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<sst xmlns="http://schemas.openxmlformats.org/spreadsheetml/2006/main" count="105" uniqueCount="51">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</sst>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44271.34492369213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44271.34492376157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44271.34493413194</v>
      </c>
      <c r="B4" s="4">
        <v>1.19044771374862</v>
      </c>
      <c r="C4" s="4">
        <v>0.886840277619859</v>
      </c>
      <c r="D4" s="4">
        <v>1.78716700732931</v>
      </c>
      <c r="E4" s="4">
        <v>1.09547349704167</v>
      </c>
      <c r="F4" s="4">
        <v>1.1605644679056</v>
      </c>
      <c r="G4" s="4">
        <v>0.594870110575072</v>
      </c>
      <c r="H4" s="4">
        <v>1.27670535042498</v>
      </c>
      <c r="I4" s="4">
        <v>0.356977852645997</v>
      </c>
      <c r="J4" s="4">
        <v>1.40738961166499</v>
      </c>
      <c r="K4" s="4">
        <v>0.210393316009267</v>
      </c>
      <c r="L4" s="4">
        <v>0.856048019748829</v>
      </c>
      <c r="M4" s="4">
        <v>0.657215082256534</v>
      </c>
      <c r="N4" s="4">
        <v>0.789677994625002</v>
      </c>
      <c r="O4" s="4">
        <v>0.0904570104863953</v>
      </c>
      <c r="P4" s="4">
        <v>0.655944285157145</v>
      </c>
      <c r="Q4" s="4">
        <v>0.457436243296647</v>
      </c>
      <c r="R4" s="4">
        <v>0.517859038967983</v>
      </c>
      <c r="S4" s="4">
        <v>-0.212745982893153</v>
      </c>
      <c r="T4" s="4">
        <v>0.870605117275873</v>
      </c>
      <c r="U4" s="4">
        <v>0.492245634024322</v>
      </c>
      <c r="V4" s="4">
        <v>730.51282051282</v>
      </c>
      <c r="W4" s="4">
        <v>815.128205128205</v>
      </c>
      <c r="X4" s="4">
        <v>766.776556776556</v>
      </c>
      <c r="Y4" s="4">
        <v>775.641025641025</v>
      </c>
      <c r="Z4" s="4">
        <v>963.003663003663</v>
      </c>
      <c r="AA4" s="4">
        <v>0.263794</v>
      </c>
      <c r="AB4" s="4">
        <v>-0.032898</v>
      </c>
      <c r="AC4" s="4">
        <v>0.971069</v>
      </c>
      <c r="AD4" s="4">
        <v>6.280518</v>
      </c>
      <c r="AE4" s="4">
        <v>2.968292</v>
      </c>
      <c r="AF4" s="4">
        <v>-0.650482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10.0</v>
      </c>
      <c r="AM4" s="1"/>
      <c r="AN4" s="1"/>
      <c r="AO4" s="1"/>
    </row>
    <row r="5">
      <c r="A5" s="2">
        <v>44271.34493545139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3" t="s">
        <v>39</v>
      </c>
      <c r="AN5" s="1"/>
      <c r="AO5" s="1"/>
    </row>
    <row r="6">
      <c r="A6" s="2">
        <v>44271.344945717596</v>
      </c>
      <c r="B6" s="4">
        <v>1.19044771374862</v>
      </c>
      <c r="C6" s="4">
        <v>0.436410939928615</v>
      </c>
      <c r="D6" s="4">
        <v>1.70449702650661</v>
      </c>
      <c r="E6" s="4">
        <v>1.26692850347248</v>
      </c>
      <c r="F6" s="4">
        <v>1.1605644679056</v>
      </c>
      <c r="G6" s="4">
        <v>-0.113861690383142</v>
      </c>
      <c r="H6" s="4">
        <v>1.28543497993491</v>
      </c>
      <c r="I6" s="4">
        <v>0.475250193646136</v>
      </c>
      <c r="J6" s="4">
        <v>1.40738961166499</v>
      </c>
      <c r="K6" s="4">
        <v>0.277201133775395</v>
      </c>
      <c r="L6" s="4">
        <v>0.845360578839955</v>
      </c>
      <c r="M6" s="4">
        <v>0.633535192464837</v>
      </c>
      <c r="N6" s="4">
        <v>0.789677994625002</v>
      </c>
      <c r="O6" s="4">
        <v>-0.116406627001244</v>
      </c>
      <c r="P6" s="4">
        <v>0.692297950182988</v>
      </c>
      <c r="Q6" s="4">
        <v>0.43183678026443</v>
      </c>
      <c r="R6" s="4">
        <v>0.517859038967983</v>
      </c>
      <c r="S6" s="4">
        <v>-0.57805299746601</v>
      </c>
      <c r="T6" s="4">
        <v>0.835634909636203</v>
      </c>
      <c r="U6" s="4">
        <v>0.464045882799113</v>
      </c>
      <c r="V6" s="4">
        <v>816.739926739926</v>
      </c>
      <c r="W6" s="4">
        <v>822.783882783882</v>
      </c>
      <c r="X6" s="4">
        <v>844.945054945054</v>
      </c>
      <c r="Y6" s="4">
        <v>824.395604395604</v>
      </c>
      <c r="Z6" s="4">
        <v>695.457875457875</v>
      </c>
      <c r="AA6" s="4">
        <v>0.196899</v>
      </c>
      <c r="AB6" s="4">
        <v>-0.014343</v>
      </c>
      <c r="AC6" s="4">
        <v>0.990173</v>
      </c>
      <c r="AD6" s="4">
        <v>3.970184</v>
      </c>
      <c r="AE6" s="4">
        <v>2.145844</v>
      </c>
      <c r="AF6" s="4">
        <v>0.934601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10.0</v>
      </c>
      <c r="AM6" s="1"/>
      <c r="AN6" s="1"/>
      <c r="AO6" s="1"/>
    </row>
    <row r="7">
      <c r="A7" s="2">
        <v>44271.344957291665</v>
      </c>
      <c r="B7" s="4">
        <v>1.31885902759352</v>
      </c>
      <c r="C7" s="4">
        <v>0.592198281355666</v>
      </c>
      <c r="D7" s="4">
        <v>1.70449702650661</v>
      </c>
      <c r="E7" s="4">
        <v>1.14041363027784</v>
      </c>
      <c r="F7" s="4">
        <v>0.887868811666722</v>
      </c>
      <c r="G7" s="4">
        <v>-0.0958279888036942</v>
      </c>
      <c r="H7" s="4">
        <v>1.28543497993491</v>
      </c>
      <c r="I7" s="4">
        <v>0.556398346352313</v>
      </c>
      <c r="J7" s="4">
        <v>1.150099526411</v>
      </c>
      <c r="K7" s="4">
        <v>0.185108726149559</v>
      </c>
      <c r="L7" s="4">
        <v>0.845360578839955</v>
      </c>
      <c r="M7" s="4">
        <v>0.862702362726864</v>
      </c>
      <c r="N7" s="4">
        <v>0.465988723537638</v>
      </c>
      <c r="O7" s="4">
        <v>-0.133615348514386</v>
      </c>
      <c r="P7" s="4">
        <v>0.692297950182988</v>
      </c>
      <c r="Q7" s="4">
        <v>0.290096548809103</v>
      </c>
      <c r="R7" s="4">
        <v>0.447704152161682</v>
      </c>
      <c r="S7" s="4">
        <v>-0.541190585428884</v>
      </c>
      <c r="T7" s="4">
        <v>0.835634909636203</v>
      </c>
      <c r="U7" s="4">
        <v>0.588515468157964</v>
      </c>
      <c r="V7" s="4">
        <v>820.3663003663</v>
      </c>
      <c r="W7" s="4">
        <v>828.827838827838</v>
      </c>
      <c r="X7" s="4">
        <v>834.468864468864</v>
      </c>
      <c r="Y7" s="4">
        <v>813.919413919414</v>
      </c>
      <c r="Z7" s="4">
        <v>678.937728937728</v>
      </c>
      <c r="AA7" s="4">
        <v>0.140381</v>
      </c>
      <c r="AB7" s="4">
        <v>-0.009827</v>
      </c>
      <c r="AC7" s="4">
        <v>0.997681</v>
      </c>
      <c r="AD7" s="4">
        <v>0.044861</v>
      </c>
      <c r="AE7" s="4">
        <v>0.381317</v>
      </c>
      <c r="AF7" s="4">
        <v>3.072968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10.0</v>
      </c>
      <c r="AM7" s="1"/>
      <c r="AN7" s="1"/>
      <c r="AO7" s="1"/>
    </row>
    <row r="8">
      <c r="A8" s="2">
        <v>44271.34496886574</v>
      </c>
      <c r="B8" s="4">
        <v>1.15379432899626</v>
      </c>
      <c r="C8" s="4">
        <v>0.479817431176605</v>
      </c>
      <c r="D8" s="4">
        <v>1.70449702650661</v>
      </c>
      <c r="E8" s="4">
        <v>0.937334118221137</v>
      </c>
      <c r="F8" s="4">
        <v>0.625907585141874</v>
      </c>
      <c r="G8" s="4">
        <v>-0.0969431638072047</v>
      </c>
      <c r="H8" s="4">
        <v>1.28543497993491</v>
      </c>
      <c r="I8" s="4">
        <v>0.600108319180836</v>
      </c>
      <c r="J8" s="4">
        <v>1.18671127505858</v>
      </c>
      <c r="K8" s="4">
        <v>0.328724033117015</v>
      </c>
      <c r="L8" s="4">
        <v>0.845360578839955</v>
      </c>
      <c r="M8" s="4">
        <v>1.19346553956362</v>
      </c>
      <c r="N8" s="4">
        <v>0.576597092671386</v>
      </c>
      <c r="O8" s="4">
        <v>-0.15598316797555</v>
      </c>
      <c r="P8" s="4">
        <v>0.692297950182988</v>
      </c>
      <c r="Q8" s="4">
        <v>0.404698678215191</v>
      </c>
      <c r="R8" s="4">
        <v>0.439561232617811</v>
      </c>
      <c r="S8" s="4">
        <v>-0.558555929993965</v>
      </c>
      <c r="T8" s="4">
        <v>0.835634909636203</v>
      </c>
      <c r="U8" s="4">
        <v>0.581464600674998</v>
      </c>
      <c r="V8" s="4">
        <v>830.43956043956</v>
      </c>
      <c r="W8" s="4">
        <v>811.904761904761</v>
      </c>
      <c r="X8" s="4">
        <v>772.417582417582</v>
      </c>
      <c r="Y8" s="4">
        <v>820.76923076923</v>
      </c>
      <c r="Z8" s="4">
        <v>811.501831501831</v>
      </c>
      <c r="AA8" s="4">
        <v>0.09729</v>
      </c>
      <c r="AB8" s="4">
        <v>-0.015381</v>
      </c>
      <c r="AC8" s="4">
        <v>1.012878</v>
      </c>
      <c r="AD8" s="4">
        <v>8.35907</v>
      </c>
      <c r="AE8" s="4">
        <v>0.762634</v>
      </c>
      <c r="AF8" s="4">
        <v>-6.273041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10.0</v>
      </c>
      <c r="AM8" s="1"/>
      <c r="AN8" s="1"/>
      <c r="AO8" s="1"/>
    </row>
    <row r="9">
      <c r="A9" s="2">
        <v>44271.34498043981</v>
      </c>
      <c r="B9" s="4">
        <v>1.11501251617809</v>
      </c>
      <c r="C9" s="4">
        <v>0.193535893867643</v>
      </c>
      <c r="D9" s="4">
        <v>1.70449702650661</v>
      </c>
      <c r="E9" s="4">
        <v>0.76886593128729</v>
      </c>
      <c r="F9" s="4">
        <v>0.486134752617092</v>
      </c>
      <c r="G9" s="4">
        <v>-0.143191324269323</v>
      </c>
      <c r="H9" s="4">
        <v>1.28543497993491</v>
      </c>
      <c r="I9" s="4">
        <v>0.438120810067088</v>
      </c>
      <c r="J9" s="4">
        <v>1.11558677159176</v>
      </c>
      <c r="K9" s="4">
        <v>0.334724486295155</v>
      </c>
      <c r="L9" s="4">
        <v>0.845360578839955</v>
      </c>
      <c r="M9" s="4">
        <v>1.10711458235484</v>
      </c>
      <c r="N9" s="4">
        <v>0.607057624412951</v>
      </c>
      <c r="O9" s="4">
        <v>-0.0670700067960962</v>
      </c>
      <c r="P9" s="4">
        <v>0.692297950182988</v>
      </c>
      <c r="Q9" s="4">
        <v>0.491508992992846</v>
      </c>
      <c r="R9" s="4">
        <v>0.394961260952389</v>
      </c>
      <c r="S9" s="4">
        <v>-0.475745564876205</v>
      </c>
      <c r="T9" s="4">
        <v>0.835634909636203</v>
      </c>
      <c r="U9" s="4">
        <v>0.609887463614635</v>
      </c>
      <c r="V9" s="4">
        <v>832.051282051282</v>
      </c>
      <c r="W9" s="4">
        <v>817.545787545787</v>
      </c>
      <c r="X9" s="4">
        <v>803.846153846153</v>
      </c>
      <c r="Y9" s="4">
        <v>850.989010989011</v>
      </c>
      <c r="Z9" s="4">
        <v>719.633699633699</v>
      </c>
      <c r="AA9" s="4">
        <v>0.053711</v>
      </c>
      <c r="AB9" s="4">
        <v>0.009644</v>
      </c>
      <c r="AC9" s="4">
        <v>1.005859</v>
      </c>
      <c r="AD9" s="4">
        <v>6.639404</v>
      </c>
      <c r="AE9" s="4">
        <v>-1.286011</v>
      </c>
      <c r="AF9" s="4">
        <v>-8.643188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10.0</v>
      </c>
      <c r="AM9" s="1"/>
      <c r="AN9" s="1"/>
      <c r="AO9" s="1"/>
    </row>
    <row r="10">
      <c r="A10" s="2">
        <v>44271.34499201389</v>
      </c>
      <c r="B10" s="4">
        <v>1.09250936516583</v>
      </c>
      <c r="C10" s="4">
        <v>-0.0242216155150383</v>
      </c>
      <c r="D10" s="4">
        <v>1.70449702650661</v>
      </c>
      <c r="E10" s="4">
        <v>1.22797272620677</v>
      </c>
      <c r="F10" s="4">
        <v>0.944570157201188</v>
      </c>
      <c r="G10" s="4">
        <v>-0.0652100428015835</v>
      </c>
      <c r="H10" s="4">
        <v>1.28543497993491</v>
      </c>
      <c r="I10" s="4">
        <v>0.534230951840942</v>
      </c>
      <c r="J10" s="4">
        <v>1.56222961405951</v>
      </c>
      <c r="K10" s="4">
        <v>0.116687406392283</v>
      </c>
      <c r="L10" s="4">
        <v>0.845360578839955</v>
      </c>
      <c r="M10" s="4">
        <v>1.12312356457975</v>
      </c>
      <c r="N10" s="4">
        <v>0.40575727281626</v>
      </c>
      <c r="O10" s="4">
        <v>-0.0415072905143978</v>
      </c>
      <c r="P10" s="4">
        <v>0.692297950182988</v>
      </c>
      <c r="Q10" s="4">
        <v>0.37147235817788</v>
      </c>
      <c r="R10" s="4">
        <v>0.380621346759998</v>
      </c>
      <c r="S10" s="4">
        <v>-0.495234417056412</v>
      </c>
      <c r="T10" s="4">
        <v>0.835634909636203</v>
      </c>
      <c r="U10" s="4">
        <v>0.560594452747996</v>
      </c>
      <c r="V10" s="4">
        <v>797.399267399267</v>
      </c>
      <c r="W10" s="4">
        <v>809.890109890109</v>
      </c>
      <c r="X10" s="4">
        <v>796.593406593406</v>
      </c>
      <c r="Y10" s="4">
        <v>807.069597069597</v>
      </c>
      <c r="Z10" s="4">
        <v>676.117216117216</v>
      </c>
      <c r="AA10" s="4">
        <v>0.053589</v>
      </c>
      <c r="AB10" s="4">
        <v>0.029724</v>
      </c>
      <c r="AC10" s="4">
        <v>1.017151</v>
      </c>
      <c r="AD10" s="4">
        <v>3.140259</v>
      </c>
      <c r="AE10" s="4">
        <v>-0.291595</v>
      </c>
      <c r="AF10" s="4">
        <v>-0.530853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10.0</v>
      </c>
      <c r="AM10" s="1"/>
      <c r="AN10" s="1"/>
      <c r="AO10" s="1"/>
    </row>
    <row r="11">
      <c r="A11" s="2">
        <v>44271.34500365741</v>
      </c>
      <c r="B11" s="4">
        <v>0.944420221242704</v>
      </c>
      <c r="C11" s="4">
        <v>0.300761833888041</v>
      </c>
      <c r="D11" s="4">
        <v>1.28070715876876</v>
      </c>
      <c r="E11" s="4">
        <v>0.937422148984789</v>
      </c>
      <c r="F11" s="4">
        <v>0.775638224758795</v>
      </c>
      <c r="G11" s="4">
        <v>-0.175245846512592</v>
      </c>
      <c r="H11" s="4">
        <v>1.12015885977774</v>
      </c>
      <c r="I11" s="4">
        <v>0.348839184784358</v>
      </c>
      <c r="J11" s="4">
        <v>1.52156322720554</v>
      </c>
      <c r="K11" s="4">
        <v>-0.0290173486988273</v>
      </c>
      <c r="L11" s="4">
        <v>0.830200142175772</v>
      </c>
      <c r="M11" s="4">
        <v>1.0569245859073</v>
      </c>
      <c r="N11" s="4">
        <v>0.459759701228231</v>
      </c>
      <c r="O11" s="4">
        <v>-0.159687962732755</v>
      </c>
      <c r="P11" s="4">
        <v>0.665382180181317</v>
      </c>
      <c r="Q11" s="4">
        <v>0.280933714994352</v>
      </c>
      <c r="R11" s="4">
        <v>0.203270146188373</v>
      </c>
      <c r="S11" s="4">
        <v>-0.584489224234602</v>
      </c>
      <c r="T11" s="4">
        <v>0.769377149775061</v>
      </c>
      <c r="U11" s="4">
        <v>0.444169243942042</v>
      </c>
      <c r="V11" s="4">
        <v>823.589743589743</v>
      </c>
      <c r="W11" s="4">
        <v>810.29304029304</v>
      </c>
      <c r="X11" s="4">
        <v>795.384615384615</v>
      </c>
      <c r="Y11" s="4">
        <v>807.875457875457</v>
      </c>
      <c r="Z11" s="4">
        <v>844.945054945054</v>
      </c>
      <c r="AA11" s="4">
        <v>0.037781</v>
      </c>
      <c r="AB11" s="4">
        <v>0.033875</v>
      </c>
      <c r="AC11" s="4">
        <v>1.007812</v>
      </c>
      <c r="AD11" s="4">
        <v>2.975769</v>
      </c>
      <c r="AE11" s="4">
        <v>-1.016846</v>
      </c>
      <c r="AF11" s="4">
        <v>-2.407532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10.0</v>
      </c>
      <c r="AM11" s="1"/>
      <c r="AN11" s="1"/>
      <c r="AO11" s="1"/>
    </row>
    <row r="12">
      <c r="A12" s="2">
        <v>44271.345015162035</v>
      </c>
      <c r="B12" s="4">
        <v>0.618808707986829</v>
      </c>
      <c r="C12" s="4">
        <v>0.329847325318974</v>
      </c>
      <c r="D12" s="4">
        <v>1.34484927769318</v>
      </c>
      <c r="E12" s="4">
        <v>0.939311205552678</v>
      </c>
      <c r="F12" s="4">
        <v>0.723401438907057</v>
      </c>
      <c r="G12" s="4">
        <v>-0.131708269394167</v>
      </c>
      <c r="H12" s="4">
        <v>1.15408916260251</v>
      </c>
      <c r="I12" s="4">
        <v>0.239915606122525</v>
      </c>
      <c r="J12" s="4">
        <v>1.28586546972953</v>
      </c>
      <c r="K12" s="4">
        <v>0.134875214578612</v>
      </c>
      <c r="L12" s="4">
        <v>0.820648726283372</v>
      </c>
      <c r="M12" s="4">
        <v>0.848588216367773</v>
      </c>
      <c r="N12" s="4">
        <v>0.397196630276689</v>
      </c>
      <c r="O12" s="4">
        <v>-0.135257318184849</v>
      </c>
      <c r="P12" s="4">
        <v>0.614916729033421</v>
      </c>
      <c r="Q12" s="4">
        <v>0.417893921061877</v>
      </c>
      <c r="R12" s="4">
        <v>0.0847597075811193</v>
      </c>
      <c r="S12" s="4">
        <v>-0.511274566643093</v>
      </c>
      <c r="T12" s="4">
        <v>0.695044624881131</v>
      </c>
      <c r="U12" s="4">
        <v>0.572457140017298</v>
      </c>
      <c r="V12" s="4">
        <v>809.890109890109</v>
      </c>
      <c r="W12" s="4">
        <v>813.516483516483</v>
      </c>
      <c r="X12" s="4">
        <v>768.388278388278</v>
      </c>
      <c r="Y12" s="4">
        <v>818.754578754578</v>
      </c>
      <c r="Z12" s="4">
        <v>674.908424908424</v>
      </c>
      <c r="AA12" s="4">
        <v>0.027954</v>
      </c>
      <c r="AB12" s="4">
        <v>0.032471</v>
      </c>
      <c r="AC12" s="4">
        <v>1.009216</v>
      </c>
      <c r="AD12" s="4">
        <v>2.624359</v>
      </c>
      <c r="AE12" s="4">
        <v>-0.986938</v>
      </c>
      <c r="AF12" s="4">
        <v>-0.897217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10.0</v>
      </c>
      <c r="AM12" s="1"/>
      <c r="AN12" s="1"/>
      <c r="AO12" s="1"/>
    </row>
    <row r="13">
      <c r="A13" s="2">
        <v>44271.34502673611</v>
      </c>
      <c r="B13" s="4">
        <v>0.873650298633214</v>
      </c>
      <c r="C13" s="4">
        <v>0.245245881577465</v>
      </c>
      <c r="D13" s="4">
        <v>1.34484927769318</v>
      </c>
      <c r="E13" s="4">
        <v>0.860401300345478</v>
      </c>
      <c r="F13" s="4">
        <v>0.836829303245563</v>
      </c>
      <c r="G13" s="4">
        <v>-0.0458713171415729</v>
      </c>
      <c r="H13" s="4">
        <v>1.15408916260251</v>
      </c>
      <c r="I13" s="4">
        <v>0.458739592094408</v>
      </c>
      <c r="J13" s="4">
        <v>1.28907608801697</v>
      </c>
      <c r="K13" s="4">
        <v>0.28360251555075</v>
      </c>
      <c r="L13" s="4">
        <v>0.820648726283372</v>
      </c>
      <c r="M13" s="4">
        <v>0.850632372778376</v>
      </c>
      <c r="N13" s="4">
        <v>0.462782419060408</v>
      </c>
      <c r="O13" s="4">
        <v>-0.0814142578083298</v>
      </c>
      <c r="P13" s="4">
        <v>0.614916729033421</v>
      </c>
      <c r="Q13" s="4">
        <v>0.554266466000738</v>
      </c>
      <c r="R13" s="4">
        <v>0.377482180089239</v>
      </c>
      <c r="S13" s="4">
        <v>-0.432824417381393</v>
      </c>
      <c r="T13" s="4">
        <v>0.695044624881131</v>
      </c>
      <c r="U13" s="4">
        <v>0.549833073398737</v>
      </c>
      <c r="V13" s="4">
        <v>807.069597069597</v>
      </c>
      <c r="W13" s="4">
        <v>803.846153846153</v>
      </c>
      <c r="X13" s="4">
        <v>685.384615384615</v>
      </c>
      <c r="Y13" s="4">
        <v>828.021978021978</v>
      </c>
      <c r="Z13" s="4">
        <v>945.677655677655</v>
      </c>
      <c r="AA13" s="4">
        <v>0.029541</v>
      </c>
      <c r="AB13" s="4">
        <v>0.036194</v>
      </c>
      <c r="AC13" s="4">
        <v>1.013916</v>
      </c>
      <c r="AD13" s="4">
        <v>2.549591</v>
      </c>
      <c r="AE13" s="4">
        <v>-1.622467</v>
      </c>
      <c r="AF13" s="4">
        <v>-0.927124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10.0</v>
      </c>
      <c r="AM13" s="1"/>
      <c r="AN13" s="1"/>
      <c r="AO13" s="1"/>
    </row>
    <row r="14">
      <c r="A14" s="2">
        <v>44271.34503831019</v>
      </c>
      <c r="B14" s="4">
        <v>1.04820910007999</v>
      </c>
      <c r="C14" s="4">
        <v>0.505590266142162</v>
      </c>
      <c r="D14" s="4">
        <v>1.34484927769318</v>
      </c>
      <c r="E14" s="4">
        <v>0.760763303051579</v>
      </c>
      <c r="F14" s="4">
        <v>0.781954619430026</v>
      </c>
      <c r="G14" s="4">
        <v>0.0163446866677339</v>
      </c>
      <c r="H14" s="4">
        <v>1.15408916260251</v>
      </c>
      <c r="I14" s="4">
        <v>0.660564862564403</v>
      </c>
      <c r="J14" s="4">
        <v>1.09518139125432</v>
      </c>
      <c r="K14" s="4">
        <v>0.231579779892676</v>
      </c>
      <c r="L14" s="4">
        <v>0.820648726283372</v>
      </c>
      <c r="M14" s="4">
        <v>1.02772258874998</v>
      </c>
      <c r="N14" s="4">
        <v>0.523195409382874</v>
      </c>
      <c r="O14" s="4">
        <v>0.0230118612866122</v>
      </c>
      <c r="P14" s="4">
        <v>0.614916729033421</v>
      </c>
      <c r="Q14" s="4">
        <v>0.550643773697418</v>
      </c>
      <c r="R14" s="4">
        <v>0.341814579623779</v>
      </c>
      <c r="S14" s="4">
        <v>-0.519002011962372</v>
      </c>
      <c r="T14" s="4">
        <v>0.695044624881131</v>
      </c>
      <c r="U14" s="4">
        <v>0.568939236766555</v>
      </c>
      <c r="V14" s="4">
        <v>826.813186813186</v>
      </c>
      <c r="W14" s="4">
        <v>806.263736263736</v>
      </c>
      <c r="X14" s="4">
        <v>782.087912087912</v>
      </c>
      <c r="Y14" s="4">
        <v>832.454212454212</v>
      </c>
      <c r="Z14" s="4">
        <v>877.179487179487</v>
      </c>
      <c r="AA14" s="4">
        <v>0.030273</v>
      </c>
      <c r="AB14" s="4">
        <v>0.035522</v>
      </c>
      <c r="AC14" s="4">
        <v>1.009583</v>
      </c>
      <c r="AD14" s="4">
        <v>2.549591</v>
      </c>
      <c r="AE14" s="4">
        <v>-2.265472</v>
      </c>
      <c r="AF14" s="4">
        <v>-0.747681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10.0</v>
      </c>
      <c r="AM14" s="1"/>
      <c r="AN14" s="1"/>
      <c r="AO14" s="1"/>
    </row>
    <row r="15">
      <c r="A15" s="2">
        <v>44271.34504988426</v>
      </c>
      <c r="B15" s="4">
        <v>0.496644801533376</v>
      </c>
      <c r="C15" s="4">
        <v>0.644306167190804</v>
      </c>
      <c r="D15" s="4">
        <v>1.34484927769318</v>
      </c>
      <c r="E15" s="4">
        <v>0.729229800963121</v>
      </c>
      <c r="F15" s="4">
        <v>0.747708898300572</v>
      </c>
      <c r="G15" s="4">
        <v>0.118541174511553</v>
      </c>
      <c r="H15" s="4">
        <v>1.15408916260251</v>
      </c>
      <c r="I15" s="4">
        <v>0.576757109333288</v>
      </c>
      <c r="J15" s="4">
        <v>1.42380384374911</v>
      </c>
      <c r="K15" s="4">
        <v>0.361802315394638</v>
      </c>
      <c r="L15" s="4">
        <v>0.820648726283372</v>
      </c>
      <c r="M15" s="4">
        <v>1.08068267592649</v>
      </c>
      <c r="N15" s="4">
        <v>0.520301895913757</v>
      </c>
      <c r="O15" s="4">
        <v>-0.0173827605844762</v>
      </c>
      <c r="P15" s="4">
        <v>0.614916729033421</v>
      </c>
      <c r="Q15" s="4">
        <v>0.498356717918902</v>
      </c>
      <c r="R15" s="4">
        <v>0.315411460017633</v>
      </c>
      <c r="S15" s="4">
        <v>-0.324092081236883</v>
      </c>
      <c r="T15" s="4">
        <v>0.695044624881131</v>
      </c>
      <c r="U15" s="4">
        <v>0.526296313213952</v>
      </c>
      <c r="V15" s="4">
        <v>838.095238095238</v>
      </c>
      <c r="W15" s="4">
        <v>817.948717948718</v>
      </c>
      <c r="X15" s="4">
        <v>806.263736263736</v>
      </c>
      <c r="Y15" s="4">
        <v>817.142857142857</v>
      </c>
      <c r="Z15" s="4">
        <v>796.593406593406</v>
      </c>
      <c r="AA15" s="4">
        <v>0.047546</v>
      </c>
      <c r="AB15" s="4">
        <v>0.03772</v>
      </c>
      <c r="AC15" s="4">
        <v>1.013245</v>
      </c>
      <c r="AD15" s="4">
        <v>3.013153</v>
      </c>
      <c r="AE15" s="4">
        <v>-2.287903</v>
      </c>
      <c r="AF15" s="4">
        <v>-0.971985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10.0</v>
      </c>
      <c r="AM15" s="1"/>
      <c r="AN15" s="1"/>
      <c r="AO15" s="1"/>
    </row>
    <row r="16">
      <c r="A16" s="2">
        <v>44271.345061458334</v>
      </c>
      <c r="B16" s="4">
        <v>0.695855913245246</v>
      </c>
      <c r="C16" s="4">
        <v>0.463625586203143</v>
      </c>
      <c r="D16" s="4">
        <v>1.34484927769318</v>
      </c>
      <c r="E16" s="4">
        <v>0.779138552691079</v>
      </c>
      <c r="F16" s="4">
        <v>0.82591260843636</v>
      </c>
      <c r="G16" s="4">
        <v>0.0834578668190765</v>
      </c>
      <c r="H16" s="4">
        <v>1.15408916260251</v>
      </c>
      <c r="I16" s="4">
        <v>0.155063357966731</v>
      </c>
      <c r="J16" s="4">
        <v>1.45024230613933</v>
      </c>
      <c r="K16" s="4">
        <v>0.275151854506627</v>
      </c>
      <c r="L16" s="4">
        <v>0.820648726283372</v>
      </c>
      <c r="M16" s="4">
        <v>1.10218362077293</v>
      </c>
      <c r="N16" s="4">
        <v>0.494276381158918</v>
      </c>
      <c r="O16" s="4">
        <v>-0.0855475555561788</v>
      </c>
      <c r="P16" s="4">
        <v>0.614916729033421</v>
      </c>
      <c r="Q16" s="4">
        <v>0.388735844583752</v>
      </c>
      <c r="R16" s="4">
        <v>0.230638129321132</v>
      </c>
      <c r="S16" s="4">
        <v>-0.359519449464118</v>
      </c>
      <c r="T16" s="4">
        <v>0.695044624881131</v>
      </c>
      <c r="U16" s="4">
        <v>0.512686018041373</v>
      </c>
      <c r="V16" s="4">
        <v>840.51282051282</v>
      </c>
      <c r="W16" s="4">
        <v>809.084249084249</v>
      </c>
      <c r="X16" s="4">
        <v>855.421245421245</v>
      </c>
      <c r="Y16" s="4">
        <v>803.443223443223</v>
      </c>
      <c r="Z16" s="4">
        <v>820.3663003663</v>
      </c>
      <c r="AA16" s="4">
        <v>0.05835</v>
      </c>
      <c r="AB16" s="4">
        <v>0.035339</v>
      </c>
      <c r="AC16" s="4">
        <v>1.011108</v>
      </c>
      <c r="AD16" s="4">
        <v>2.459869</v>
      </c>
      <c r="AE16" s="4">
        <v>-1.712189</v>
      </c>
      <c r="AF16" s="4">
        <v>-1.271057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10.0</v>
      </c>
      <c r="AM16" s="1"/>
      <c r="AN16" s="1"/>
      <c r="AO16" s="1"/>
    </row>
    <row r="17">
      <c r="A17" s="2">
        <v>44271.345073032404</v>
      </c>
      <c r="B17" s="4">
        <v>1.02517266261072</v>
      </c>
      <c r="C17" s="4">
        <v>0.262305797105314</v>
      </c>
      <c r="D17" s="4">
        <v>1.34484927769318</v>
      </c>
      <c r="E17" s="4">
        <v>0.486764321308418</v>
      </c>
      <c r="F17" s="4">
        <v>0.672855506600629</v>
      </c>
      <c r="G17" s="4">
        <v>-0.102748568668212</v>
      </c>
      <c r="H17" s="4">
        <v>1.15408916260251</v>
      </c>
      <c r="I17" s="4">
        <v>0.058436593436707</v>
      </c>
      <c r="J17" s="4">
        <v>1.45291250927251</v>
      </c>
      <c r="K17" s="4">
        <v>0.143131787557533</v>
      </c>
      <c r="L17" s="4">
        <v>0.820648726283372</v>
      </c>
      <c r="M17" s="4">
        <v>1.04632075024958</v>
      </c>
      <c r="N17" s="4">
        <v>0.541139246892913</v>
      </c>
      <c r="O17" s="4">
        <v>-0.252126091052417</v>
      </c>
      <c r="P17" s="4">
        <v>0.614916729033421</v>
      </c>
      <c r="Q17" s="4">
        <v>0.437312593378093</v>
      </c>
      <c r="R17" s="4">
        <v>0.363994432203686</v>
      </c>
      <c r="S17" s="4">
        <v>-0.542710242614176</v>
      </c>
      <c r="T17" s="4">
        <v>0.695044624881131</v>
      </c>
      <c r="U17" s="4">
        <v>0.473515987666037</v>
      </c>
      <c r="V17" s="4">
        <v>830.43956043956</v>
      </c>
      <c r="W17" s="4">
        <v>816.336996336996</v>
      </c>
      <c r="X17" s="4">
        <v>838.498168498168</v>
      </c>
      <c r="Y17" s="4">
        <v>811.098901098901</v>
      </c>
      <c r="Z17" s="4">
        <v>631.794871794871</v>
      </c>
      <c r="AA17" s="4">
        <v>0.055359</v>
      </c>
      <c r="AB17" s="4">
        <v>0.025696</v>
      </c>
      <c r="AC17" s="4">
        <v>1.010986</v>
      </c>
      <c r="AD17" s="4">
        <v>3.267365</v>
      </c>
      <c r="AE17" s="4">
        <v>-2.048645</v>
      </c>
      <c r="AF17" s="4">
        <v>0.201874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10.0</v>
      </c>
      <c r="AM17" s="1"/>
      <c r="AN17" s="1"/>
      <c r="AO17" s="1"/>
    </row>
    <row r="18">
      <c r="A18" s="2">
        <v>44271.34508460648</v>
      </c>
      <c r="B18" s="4">
        <v>0.964499399939072</v>
      </c>
      <c r="C18" s="4">
        <v>0.0516851977541353</v>
      </c>
      <c r="D18" s="4">
        <v>1.34484927769318</v>
      </c>
      <c r="E18" s="4">
        <v>0.463466980760988</v>
      </c>
      <c r="F18" s="4">
        <v>0.313618911930431</v>
      </c>
      <c r="G18" s="4">
        <v>-0.13288913657285</v>
      </c>
      <c r="H18" s="4">
        <v>1.15408916260251</v>
      </c>
      <c r="I18" s="4">
        <v>0.176122112390152</v>
      </c>
      <c r="J18" s="4">
        <v>1.07860267424953</v>
      </c>
      <c r="K18" s="4">
        <v>0.0597184840185503</v>
      </c>
      <c r="L18" s="4">
        <v>0.820648726283372</v>
      </c>
      <c r="M18" s="4">
        <v>0.250245289728103</v>
      </c>
      <c r="N18" s="4">
        <v>0.535514915247083</v>
      </c>
      <c r="O18" s="4">
        <v>-0.140522881736523</v>
      </c>
      <c r="P18" s="4">
        <v>0.614916729033421</v>
      </c>
      <c r="Q18" s="4">
        <v>0.574047432590611</v>
      </c>
      <c r="R18" s="4">
        <v>0.392927531823973</v>
      </c>
      <c r="S18" s="4">
        <v>-0.44393722011646</v>
      </c>
      <c r="T18" s="4">
        <v>0.695044624881131</v>
      </c>
      <c r="U18" s="4">
        <v>0.571339509249383</v>
      </c>
      <c r="V18" s="4">
        <v>815.531135531135</v>
      </c>
      <c r="W18" s="4">
        <v>805.457875457875</v>
      </c>
      <c r="X18" s="4">
        <v>804.249084249084</v>
      </c>
      <c r="Y18" s="4">
        <v>801.025641025641</v>
      </c>
      <c r="Z18" s="4">
        <v>757.912087912087</v>
      </c>
      <c r="AA18" s="4">
        <v>0.062439</v>
      </c>
      <c r="AB18" s="4">
        <v>0.022949</v>
      </c>
      <c r="AC18" s="4">
        <v>1.008789</v>
      </c>
      <c r="AD18" s="4">
        <v>3.065491</v>
      </c>
      <c r="AE18" s="4">
        <v>-1.375732</v>
      </c>
      <c r="AF18" s="4">
        <v>-0.91217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10.0</v>
      </c>
      <c r="AM18" s="1"/>
      <c r="AN18" s="1"/>
      <c r="AO18" s="1"/>
    </row>
    <row r="19">
      <c r="A19" s="2">
        <v>44271.34509618056</v>
      </c>
      <c r="B19" s="4">
        <v>0.848717382131908</v>
      </c>
      <c r="C19" s="4">
        <v>0.119186340282788</v>
      </c>
      <c r="D19" s="4">
        <v>1.16120563297271</v>
      </c>
      <c r="E19" s="4">
        <v>0.403717195464209</v>
      </c>
      <c r="F19" s="4">
        <v>0.586880337605491</v>
      </c>
      <c r="G19" s="4">
        <v>-0.0766305391585778</v>
      </c>
      <c r="H19" s="4">
        <v>1.41711096039107</v>
      </c>
      <c r="I19" s="4">
        <v>0.389454196640223</v>
      </c>
      <c r="J19" s="4">
        <v>1.15175887340137</v>
      </c>
      <c r="K19" s="4">
        <v>0.267067213637554</v>
      </c>
      <c r="L19" s="4">
        <v>1.54051241220457</v>
      </c>
      <c r="M19" s="4">
        <v>0.857782614737051</v>
      </c>
      <c r="N19" s="4">
        <v>0.370744546002026</v>
      </c>
      <c r="O19" s="4">
        <v>-0.107236204976582</v>
      </c>
      <c r="P19" s="4">
        <v>0.992972736749426</v>
      </c>
      <c r="Q19" s="4">
        <v>0.497243138994837</v>
      </c>
      <c r="R19" s="4">
        <v>0.114515790388712</v>
      </c>
      <c r="S19" s="4">
        <v>-0.442120325808918</v>
      </c>
      <c r="T19" s="4">
        <v>0.848985970404536</v>
      </c>
      <c r="U19" s="4">
        <v>0.549628004656091</v>
      </c>
      <c r="V19" s="4">
        <v>817.142857142857</v>
      </c>
      <c r="W19" s="4">
        <v>809.890109890109</v>
      </c>
      <c r="X19" s="4">
        <v>855.421245421245</v>
      </c>
      <c r="Y19" s="4">
        <v>798.608058608058</v>
      </c>
      <c r="Z19" s="4">
        <v>723.260073260073</v>
      </c>
      <c r="AA19" s="4">
        <v>0.056519</v>
      </c>
      <c r="AB19" s="4">
        <v>0.032898</v>
      </c>
      <c r="AC19" s="4">
        <v>1.01239</v>
      </c>
      <c r="AD19" s="4">
        <v>3.102875</v>
      </c>
      <c r="AE19" s="4">
        <v>-1.846771</v>
      </c>
      <c r="AF19" s="4">
        <v>-0.269165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10.0</v>
      </c>
      <c r="AM19" s="1"/>
      <c r="AN19" s="1"/>
      <c r="AO19" s="1"/>
    </row>
    <row r="20">
      <c r="A20" s="2">
        <v>44271.34510774306</v>
      </c>
      <c r="B20" s="4">
        <v>0.758494711490344</v>
      </c>
      <c r="C20" s="4">
        <v>0.00716473451485439</v>
      </c>
      <c r="D20" s="4">
        <v>1.16120563297271</v>
      </c>
      <c r="E20" s="4">
        <v>0.583788144361213</v>
      </c>
      <c r="F20" s="4">
        <v>0.834297470356116</v>
      </c>
      <c r="G20" s="4">
        <v>-0.506842585848078</v>
      </c>
      <c r="H20" s="4">
        <v>1.41711096039107</v>
      </c>
      <c r="I20" s="4">
        <v>0.386392728528157</v>
      </c>
      <c r="J20" s="4">
        <v>1.27013973609684</v>
      </c>
      <c r="K20" s="4">
        <v>0.141891104295958</v>
      </c>
      <c r="L20" s="4">
        <v>1.54051241220457</v>
      </c>
      <c r="M20" s="4">
        <v>0.850472745660882</v>
      </c>
      <c r="N20" s="4">
        <v>0.425568008069009</v>
      </c>
      <c r="O20" s="4">
        <v>-0.281692364170552</v>
      </c>
      <c r="P20" s="4">
        <v>0.992972736749426</v>
      </c>
      <c r="Q20" s="4">
        <v>0.345749747181585</v>
      </c>
      <c r="R20" s="4">
        <v>0.123099395241223</v>
      </c>
      <c r="S20" s="4">
        <v>-0.358881400938761</v>
      </c>
      <c r="T20" s="4">
        <v>0.848985970404536</v>
      </c>
      <c r="U20" s="4">
        <v>0.455589199598741</v>
      </c>
      <c r="V20" s="4">
        <v>842.930402930402</v>
      </c>
      <c r="W20" s="4">
        <v>819.560439560439</v>
      </c>
      <c r="X20" s="4">
        <v>807.069597069597</v>
      </c>
      <c r="Y20" s="4">
        <v>813.919413919414</v>
      </c>
      <c r="Z20" s="4">
        <v>934.798534798534</v>
      </c>
      <c r="AA20" s="4">
        <v>0.059204</v>
      </c>
      <c r="AB20" s="4">
        <v>0.033936</v>
      </c>
      <c r="AC20" s="4">
        <v>1.010193</v>
      </c>
      <c r="AD20" s="4">
        <v>3.529053</v>
      </c>
      <c r="AE20" s="4">
        <v>-0.994415</v>
      </c>
      <c r="AF20" s="4">
        <v>-1.749573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10.0</v>
      </c>
      <c r="AM20" s="1"/>
      <c r="AN20" s="1"/>
      <c r="AO20" s="1"/>
    </row>
    <row r="21">
      <c r="A21" s="2">
        <v>44271.34511931713</v>
      </c>
      <c r="B21" s="4">
        <v>0.892357932585081</v>
      </c>
      <c r="C21" s="4">
        <v>0.12485017145049</v>
      </c>
      <c r="D21" s="4">
        <v>1.16120563297271</v>
      </c>
      <c r="E21" s="4">
        <v>0.426914125913875</v>
      </c>
      <c r="F21" s="4">
        <v>0.589851527817662</v>
      </c>
      <c r="G21" s="4">
        <v>-0.160090682740954</v>
      </c>
      <c r="H21" s="4">
        <v>1.41711096039107</v>
      </c>
      <c r="I21" s="4">
        <v>0.0397225209377843</v>
      </c>
      <c r="J21" s="4">
        <v>1.23872719848711</v>
      </c>
      <c r="K21" s="4">
        <v>0.264490039754427</v>
      </c>
      <c r="L21" s="4">
        <v>1.54051241220457</v>
      </c>
      <c r="M21" s="4">
        <v>0.642678492316637</v>
      </c>
      <c r="N21" s="4">
        <v>0.346698445033103</v>
      </c>
      <c r="O21" s="4">
        <v>-0.288489751439647</v>
      </c>
      <c r="P21" s="4">
        <v>0.992972736749426</v>
      </c>
      <c r="Q21" s="4">
        <v>0.311315467623454</v>
      </c>
      <c r="R21" s="4">
        <v>0.132124023904172</v>
      </c>
      <c r="S21" s="4">
        <v>-0.59128930898541</v>
      </c>
      <c r="T21" s="4">
        <v>0.848985970404536</v>
      </c>
      <c r="U21" s="4">
        <v>0.477457228445454</v>
      </c>
      <c r="V21" s="4">
        <v>829.230769230769</v>
      </c>
      <c r="W21" s="4">
        <v>816.739926739926</v>
      </c>
      <c r="X21" s="4">
        <v>810.29304029304</v>
      </c>
      <c r="Y21" s="4">
        <v>801.831501831501</v>
      </c>
      <c r="Z21" s="4">
        <v>666.849816849816</v>
      </c>
      <c r="AA21" s="4">
        <v>0.051086</v>
      </c>
      <c r="AB21" s="4">
        <v>0.042786</v>
      </c>
      <c r="AC21" s="4">
        <v>1.008606</v>
      </c>
      <c r="AD21" s="4">
        <v>2.960815</v>
      </c>
      <c r="AE21" s="4">
        <v>-1.091614</v>
      </c>
      <c r="AF21" s="4">
        <v>-1.40564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10.0</v>
      </c>
      <c r="AM21" s="1"/>
      <c r="AN21" s="1"/>
      <c r="AO21" s="1"/>
    </row>
    <row r="22">
      <c r="A22" s="2">
        <v>44271.34513090278</v>
      </c>
      <c r="B22" s="4">
        <v>0.893013942999422</v>
      </c>
      <c r="C22" s="4">
        <v>0.058769802000665</v>
      </c>
      <c r="D22" s="4">
        <v>1.16120563297271</v>
      </c>
      <c r="E22" s="4">
        <v>0.496925462206958</v>
      </c>
      <c r="F22" s="4">
        <v>0.332098670667848</v>
      </c>
      <c r="G22" s="4">
        <v>-0.305984738046852</v>
      </c>
      <c r="H22" s="4">
        <v>1.41711096039107</v>
      </c>
      <c r="I22" s="4">
        <v>0.0109296595737228</v>
      </c>
      <c r="J22" s="4">
        <v>1.03610383412295</v>
      </c>
      <c r="K22" s="4">
        <v>0.110146695706863</v>
      </c>
      <c r="L22" s="4">
        <v>1.54051241220457</v>
      </c>
      <c r="M22" s="4">
        <v>0.654196226179584</v>
      </c>
      <c r="N22" s="4">
        <v>0.295120589286432</v>
      </c>
      <c r="O22" s="4">
        <v>-0.202497959952812</v>
      </c>
      <c r="P22" s="4">
        <v>0.992972736749426</v>
      </c>
      <c r="Q22" s="4">
        <v>0.258233659136621</v>
      </c>
      <c r="R22" s="4">
        <v>0.21838570079292</v>
      </c>
      <c r="S22" s="4">
        <v>-0.542027698102574</v>
      </c>
      <c r="T22" s="4">
        <v>0.848985970404536</v>
      </c>
      <c r="U22" s="4">
        <v>0.461545988935082</v>
      </c>
      <c r="V22" s="4">
        <v>792.161172161172</v>
      </c>
      <c r="W22" s="4">
        <v>806.666666666666</v>
      </c>
      <c r="X22" s="4">
        <v>810.69597069597</v>
      </c>
      <c r="Y22" s="4">
        <v>797.399267399267</v>
      </c>
      <c r="Z22" s="4">
        <v>708.754578754578</v>
      </c>
      <c r="AA22" s="4">
        <v>0.05304</v>
      </c>
      <c r="AB22" s="4">
        <v>0.03479</v>
      </c>
      <c r="AC22" s="4">
        <v>1.01123</v>
      </c>
      <c r="AD22" s="4">
        <v>2.893524</v>
      </c>
      <c r="AE22" s="4">
        <v>-2.026215</v>
      </c>
      <c r="AF22" s="4">
        <v>-1.203766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10.0</v>
      </c>
      <c r="AM22" s="1"/>
      <c r="AN22" s="1"/>
      <c r="AO22" s="1"/>
    </row>
    <row r="23">
      <c r="A23" s="2">
        <v>44271.34514247685</v>
      </c>
      <c r="B23" s="4">
        <v>0.990097058907147</v>
      </c>
      <c r="C23" s="4">
        <v>0.0876710091565318</v>
      </c>
      <c r="D23" s="4">
        <v>1.13985099232625</v>
      </c>
      <c r="E23" s="4">
        <v>0.690743968446765</v>
      </c>
      <c r="F23" s="4">
        <v>0.792002816046653</v>
      </c>
      <c r="G23" s="4">
        <v>-0.27892312220437</v>
      </c>
      <c r="H23" s="4">
        <v>1.04952902584197</v>
      </c>
      <c r="I23" s="4">
        <v>0.450064276444037</v>
      </c>
      <c r="J23" s="4">
        <v>1.3832550035629</v>
      </c>
      <c r="K23" s="4">
        <v>0.189432070553014</v>
      </c>
      <c r="L23" s="4">
        <v>1.29299059600366</v>
      </c>
      <c r="M23" s="4">
        <v>0.705003138633907</v>
      </c>
      <c r="N23" s="4">
        <v>0.507153810108885</v>
      </c>
      <c r="O23" s="4">
        <v>-0.117345746260606</v>
      </c>
      <c r="P23" s="4">
        <v>0.880775559055697</v>
      </c>
      <c r="Q23" s="4">
        <v>0.302646386921896</v>
      </c>
      <c r="R23" s="4">
        <v>0.235953273631109</v>
      </c>
      <c r="S23" s="4">
        <v>-0.464515443473873</v>
      </c>
      <c r="T23" s="4">
        <v>0.71833210983133</v>
      </c>
      <c r="U23" s="4">
        <v>0.343637740600939</v>
      </c>
      <c r="V23" s="4">
        <v>820.3663003663</v>
      </c>
      <c r="W23" s="4">
        <v>811.098901098901</v>
      </c>
      <c r="X23" s="4">
        <v>816.336996336996</v>
      </c>
      <c r="Y23" s="4">
        <v>813.919413919414</v>
      </c>
      <c r="Z23" s="4">
        <v>619.304029304029</v>
      </c>
      <c r="AA23" s="4">
        <v>0.062927</v>
      </c>
      <c r="AB23" s="4">
        <v>0.036926</v>
      </c>
      <c r="AC23" s="4">
        <v>1.000977</v>
      </c>
      <c r="AD23" s="4">
        <v>2.616882</v>
      </c>
      <c r="AE23" s="4">
        <v>-2.160797</v>
      </c>
      <c r="AF23" s="4">
        <v>-0.837402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10.0</v>
      </c>
      <c r="AM23" s="1"/>
      <c r="AN23" s="1"/>
      <c r="AO23" s="1"/>
    </row>
    <row r="24">
      <c r="A24" s="2">
        <v>44271.34515412037</v>
      </c>
      <c r="B24" s="4">
        <v>1.07330487546254</v>
      </c>
      <c r="C24" s="4">
        <v>0.15861202701224</v>
      </c>
      <c r="D24" s="4">
        <v>0.626322926734754</v>
      </c>
      <c r="E24" s="4">
        <v>0.83440528910659</v>
      </c>
      <c r="F24" s="4">
        <v>0.736484582466745</v>
      </c>
      <c r="G24" s="4">
        <v>-0.262958580277072</v>
      </c>
      <c r="H24" s="4">
        <v>0.840879107558111</v>
      </c>
      <c r="I24" s="4">
        <v>0.327860524314305</v>
      </c>
      <c r="J24" s="4">
        <v>1.3731050191393</v>
      </c>
      <c r="K24" s="4">
        <v>0.168841854669036</v>
      </c>
      <c r="L24" s="4">
        <v>1.04186678410035</v>
      </c>
      <c r="M24" s="4">
        <v>0.626797520488563</v>
      </c>
      <c r="N24" s="4">
        <v>0.505814007770429</v>
      </c>
      <c r="O24" s="4">
        <v>-0.101437279548472</v>
      </c>
      <c r="P24" s="4">
        <v>0.761499325202421</v>
      </c>
      <c r="Q24" s="4">
        <v>0.288530532011145</v>
      </c>
      <c r="R24" s="4">
        <v>0.109794430903809</v>
      </c>
      <c r="S24" s="4">
        <v>-0.469634486456411</v>
      </c>
      <c r="T24" s="4">
        <v>0.728961208353117</v>
      </c>
      <c r="U24" s="4">
        <v>0.422594320936206</v>
      </c>
      <c r="V24" s="4">
        <v>827.619047619047</v>
      </c>
      <c r="W24" s="4">
        <v>810.69597069597</v>
      </c>
      <c r="X24" s="4">
        <v>835.677655677655</v>
      </c>
      <c r="Y24" s="4">
        <v>814.322344322344</v>
      </c>
      <c r="Z24" s="4">
        <v>844.542124542124</v>
      </c>
      <c r="AA24" s="4">
        <v>0.070251</v>
      </c>
      <c r="AB24" s="4">
        <v>0.03717</v>
      </c>
      <c r="AC24" s="4">
        <v>1.004761</v>
      </c>
      <c r="AD24" s="4">
        <v>2.83371</v>
      </c>
      <c r="AE24" s="4">
        <v>-1.233673</v>
      </c>
      <c r="AF24" s="4">
        <v>-1.211243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10.0</v>
      </c>
      <c r="AM24" s="1"/>
      <c r="AN24" s="1"/>
      <c r="AO24" s="1"/>
    </row>
    <row r="25">
      <c r="A25" s="2">
        <v>44271.345165625</v>
      </c>
      <c r="B25" s="4">
        <v>0.349620703537301</v>
      </c>
      <c r="C25" s="4">
        <v>-0.0473324974204305</v>
      </c>
      <c r="D25" s="4">
        <v>1.32575865694954</v>
      </c>
      <c r="E25" s="4">
        <v>0.129017367609065</v>
      </c>
      <c r="F25" s="4">
        <v>0.637868033228414</v>
      </c>
      <c r="G25" s="4">
        <v>-0.444488018216309</v>
      </c>
      <c r="H25" s="4">
        <v>0.98764317486861</v>
      </c>
      <c r="I25" s="4">
        <v>0.227417737994948</v>
      </c>
      <c r="J25" s="4">
        <v>0.997191169312477</v>
      </c>
      <c r="K25" s="4">
        <v>0.037258611256902</v>
      </c>
      <c r="L25" s="4">
        <v>0.950722982650347</v>
      </c>
      <c r="M25" s="4">
        <v>0.786375693829566</v>
      </c>
      <c r="N25" s="4">
        <v>0.397719216355145</v>
      </c>
      <c r="O25" s="4">
        <v>-8.81096379746901E-4</v>
      </c>
      <c r="P25" s="4">
        <v>0.494788814411185</v>
      </c>
      <c r="Q25" s="4">
        <v>0.355683763683465</v>
      </c>
      <c r="R25" s="4">
        <v>0.105005126134914</v>
      </c>
      <c r="S25" s="4">
        <v>-0.415112368285389</v>
      </c>
      <c r="T25" s="4">
        <v>0.826560881031483</v>
      </c>
      <c r="U25" s="4">
        <v>0.532615324081019</v>
      </c>
      <c r="V25" s="4">
        <v>818.351648351648</v>
      </c>
      <c r="W25" s="4">
        <v>812.307692307692</v>
      </c>
      <c r="X25" s="4">
        <v>801.831501831501</v>
      </c>
      <c r="Y25" s="4">
        <v>816.336996336996</v>
      </c>
      <c r="Z25" s="4">
        <v>719.633699633699</v>
      </c>
      <c r="AA25" s="4">
        <v>0.069763</v>
      </c>
      <c r="AB25" s="4">
        <v>0.037109</v>
      </c>
      <c r="AC25" s="4">
        <v>1.009094</v>
      </c>
      <c r="AD25" s="4">
        <v>3.005676</v>
      </c>
      <c r="AE25" s="4">
        <v>-1.360779</v>
      </c>
      <c r="AF25" s="4">
        <v>-1.226196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10.0</v>
      </c>
      <c r="AM25" s="1"/>
      <c r="AN25" s="1"/>
      <c r="AO25" s="1"/>
    </row>
    <row r="26">
      <c r="A26" s="2">
        <v>44271.34517719907</v>
      </c>
      <c r="B26" s="4">
        <v>0.463043008103864</v>
      </c>
      <c r="C26" s="4">
        <v>-0.0996072009053592</v>
      </c>
      <c r="D26" s="4">
        <v>1.65941878458052</v>
      </c>
      <c r="E26" s="4">
        <v>0.245409613077055</v>
      </c>
      <c r="F26" s="4">
        <v>0.451928840230933</v>
      </c>
      <c r="G26" s="4">
        <v>-0.334907924258487</v>
      </c>
      <c r="H26" s="4">
        <v>1.22883867849218</v>
      </c>
      <c r="I26" s="4">
        <v>0.231289314170353</v>
      </c>
      <c r="J26" s="4">
        <v>0.938787134950023</v>
      </c>
      <c r="K26" s="4">
        <v>0.0937279609428835</v>
      </c>
      <c r="L26" s="4">
        <v>0.826034616818549</v>
      </c>
      <c r="M26" s="4">
        <v>0.883414798958747</v>
      </c>
      <c r="N26" s="4">
        <v>0.339326729679719</v>
      </c>
      <c r="O26" s="4">
        <v>-0.15220358671479</v>
      </c>
      <c r="P26" s="4">
        <v>0.573543406592443</v>
      </c>
      <c r="Q26" s="4">
        <v>0.366151842584108</v>
      </c>
      <c r="R26" s="4">
        <v>0.102134018053726</v>
      </c>
      <c r="S26" s="4">
        <v>-0.453077708713578</v>
      </c>
      <c r="T26" s="4">
        <v>0.889067965296427</v>
      </c>
      <c r="U26" s="4">
        <v>0.483344471774359</v>
      </c>
      <c r="V26" s="4">
        <v>825.604395604395</v>
      </c>
      <c r="W26" s="4">
        <v>810.29304029304</v>
      </c>
      <c r="X26" s="4">
        <v>819.96336996337</v>
      </c>
      <c r="Y26" s="4">
        <v>813.919413919414</v>
      </c>
      <c r="Z26" s="4">
        <v>732.527472527472</v>
      </c>
      <c r="AA26" s="4">
        <v>0.071899</v>
      </c>
      <c r="AB26" s="4">
        <v>0.032349</v>
      </c>
      <c r="AC26" s="4">
        <v>1.003113</v>
      </c>
      <c r="AD26" s="4">
        <v>2.796326</v>
      </c>
      <c r="AE26" s="4">
        <v>-1.271057</v>
      </c>
      <c r="AF26" s="4">
        <v>-1.248627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10.0</v>
      </c>
      <c r="AM26" s="1"/>
      <c r="AN26" s="1"/>
      <c r="AO26" s="1"/>
    </row>
    <row r="27">
      <c r="A27" s="2">
        <v>44271.34518877315</v>
      </c>
      <c r="B27" s="4">
        <v>0.497109168652364</v>
      </c>
      <c r="C27" s="4">
        <v>0.23312887450197</v>
      </c>
      <c r="D27" s="4">
        <v>1.51883519926989</v>
      </c>
      <c r="E27" s="4">
        <v>0.498682519859774</v>
      </c>
      <c r="F27" s="4">
        <v>0.446296715812594</v>
      </c>
      <c r="G27" s="4">
        <v>-0.478369714145831</v>
      </c>
      <c r="H27" s="4">
        <v>1.39202727927021</v>
      </c>
      <c r="I27" s="4">
        <v>0.315403652247988</v>
      </c>
      <c r="J27" s="4">
        <v>1.22740816004935</v>
      </c>
      <c r="K27" s="4">
        <v>-0.154967414630484</v>
      </c>
      <c r="L27" s="4">
        <v>1.02778229111379</v>
      </c>
      <c r="M27" s="4">
        <v>0.886996006981416</v>
      </c>
      <c r="N27" s="4">
        <v>0.265664381178642</v>
      </c>
      <c r="O27" s="4">
        <v>-0.12692814807921</v>
      </c>
      <c r="P27" s="4">
        <v>0.744090293508253</v>
      </c>
      <c r="Q27" s="4">
        <v>0.375147918390076</v>
      </c>
      <c r="R27" s="4">
        <v>0.187471746474364</v>
      </c>
      <c r="S27" s="4">
        <v>-0.582302847687472</v>
      </c>
      <c r="T27" s="4">
        <v>0.777989130885838</v>
      </c>
      <c r="U27" s="4">
        <v>0.454855396192693</v>
      </c>
      <c r="V27" s="4">
        <v>814.725274725274</v>
      </c>
      <c r="W27" s="4">
        <v>809.487179487179</v>
      </c>
      <c r="X27" s="4">
        <v>826.410256410256</v>
      </c>
      <c r="Y27" s="4">
        <v>819.157509157509</v>
      </c>
      <c r="Z27" s="4">
        <v>726.483516483516</v>
      </c>
      <c r="AA27" s="4">
        <v>0.068726</v>
      </c>
      <c r="AB27" s="4">
        <v>0.034973</v>
      </c>
      <c r="AC27" s="4">
        <v>1.00885</v>
      </c>
      <c r="AD27" s="4">
        <v>3.162689</v>
      </c>
      <c r="AE27" s="4">
        <v>-0.88974</v>
      </c>
      <c r="AF27" s="4">
        <v>-1.069183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10.0</v>
      </c>
      <c r="AM27" s="1"/>
      <c r="AN27" s="1"/>
      <c r="AO27" s="1"/>
    </row>
    <row r="28">
      <c r="A28" s="2">
        <v>44271.34520034722</v>
      </c>
      <c r="B28" s="4">
        <v>0.662681136088136</v>
      </c>
      <c r="C28" s="4">
        <v>0.0501748343935253</v>
      </c>
      <c r="D28" s="4">
        <v>1.46817358528918</v>
      </c>
      <c r="E28" s="4">
        <v>0.385917617545308</v>
      </c>
      <c r="F28" s="4">
        <v>0.546056843695683</v>
      </c>
      <c r="G28" s="4">
        <v>-0.474152703220254</v>
      </c>
      <c r="H28" s="4">
        <v>1.28925229879364</v>
      </c>
      <c r="I28" s="4">
        <v>0.315925645535311</v>
      </c>
      <c r="J28" s="4">
        <v>1.2114519084776</v>
      </c>
      <c r="K28" s="4">
        <v>-0.059326489756136</v>
      </c>
      <c r="L28" s="4">
        <v>1.14593909062124</v>
      </c>
      <c r="M28" s="4">
        <v>0.894683076484965</v>
      </c>
      <c r="N28" s="4">
        <v>0.305215920727982</v>
      </c>
      <c r="O28" s="4">
        <v>-0.0641666353819567</v>
      </c>
      <c r="P28" s="4">
        <v>0.683470451921078</v>
      </c>
      <c r="Q28" s="4">
        <v>0.35796727133607</v>
      </c>
      <c r="R28" s="4">
        <v>0.262565534656098</v>
      </c>
      <c r="S28" s="4">
        <v>-0.558268604854455</v>
      </c>
      <c r="T28" s="4">
        <v>0.711158102843879</v>
      </c>
      <c r="U28" s="4">
        <v>0.394323319568819</v>
      </c>
      <c r="V28" s="4">
        <v>834.065934065934</v>
      </c>
      <c r="W28" s="4">
        <v>803.443223443223</v>
      </c>
      <c r="X28" s="4">
        <v>789.340659340659</v>
      </c>
      <c r="Y28" s="4">
        <v>842.930402930402</v>
      </c>
      <c r="Z28" s="4">
        <v>1003.69963369963</v>
      </c>
      <c r="AA28" s="4">
        <v>0.067749</v>
      </c>
      <c r="AB28" s="4">
        <v>0.036133</v>
      </c>
      <c r="AC28" s="4">
        <v>1.004333</v>
      </c>
      <c r="AD28" s="4">
        <v>3.072968</v>
      </c>
      <c r="AE28" s="4">
        <v>-1.293488</v>
      </c>
      <c r="AF28" s="4">
        <v>-1.084137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10.0</v>
      </c>
      <c r="AM28" s="1"/>
      <c r="AN28" s="1"/>
      <c r="AO28" s="1"/>
    </row>
    <row r="29">
      <c r="A29" s="2">
        <v>44271.345211921296</v>
      </c>
      <c r="B29" s="4">
        <v>0.714520865877142</v>
      </c>
      <c r="C29" s="4">
        <v>-0.0437364250873226</v>
      </c>
      <c r="D29" s="4">
        <v>1.23453885723355</v>
      </c>
      <c r="E29" s="4">
        <v>0.289011232377824</v>
      </c>
      <c r="F29" s="4">
        <v>0.728464828218912</v>
      </c>
      <c r="G29" s="4">
        <v>-0.338441262485011</v>
      </c>
      <c r="H29" s="4">
        <v>1.01578754896629</v>
      </c>
      <c r="I29" s="4">
        <v>0.026468110982805</v>
      </c>
      <c r="J29" s="4">
        <v>1.33255172948122</v>
      </c>
      <c r="K29" s="4">
        <v>0.0567028757413472</v>
      </c>
      <c r="L29" s="4">
        <v>1.06385195075314</v>
      </c>
      <c r="M29" s="4">
        <v>0.817992761011428</v>
      </c>
      <c r="N29" s="4">
        <v>0.416492144286703</v>
      </c>
      <c r="O29" s="4">
        <v>-0.10990684682013</v>
      </c>
      <c r="P29" s="4">
        <v>0.490649753487519</v>
      </c>
      <c r="Q29" s="4">
        <v>0.263597281066682</v>
      </c>
      <c r="R29" s="4">
        <v>0.155908146681609</v>
      </c>
      <c r="S29" s="4">
        <v>-0.658234797594149</v>
      </c>
      <c r="T29" s="4">
        <v>0.734816774051253</v>
      </c>
      <c r="U29" s="4">
        <v>0.374417983984014</v>
      </c>
      <c r="V29" s="4">
        <v>828.424908424908</v>
      </c>
      <c r="W29" s="4">
        <v>805.457875457875</v>
      </c>
      <c r="X29" s="4">
        <v>799.413919413919</v>
      </c>
      <c r="Y29" s="4">
        <v>806.666666666666</v>
      </c>
      <c r="Z29" s="4">
        <v>657.582417582417</v>
      </c>
      <c r="AA29" s="4">
        <v>0.062256</v>
      </c>
      <c r="AB29" s="4">
        <v>0.041138</v>
      </c>
      <c r="AC29" s="4">
        <v>1.010681</v>
      </c>
      <c r="AD29" s="4">
        <v>1.600037</v>
      </c>
      <c r="AE29" s="4">
        <v>-1.05423</v>
      </c>
      <c r="AF29" s="4">
        <v>-1.659851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10.0</v>
      </c>
      <c r="AM29" s="1"/>
      <c r="AN29" s="1"/>
      <c r="AO29" s="1"/>
    </row>
    <row r="30">
      <c r="A30" s="2">
        <v>44271.34522349537</v>
      </c>
      <c r="B30" s="4">
        <v>0.46904570397019</v>
      </c>
      <c r="C30" s="4">
        <v>-0.148298276870335</v>
      </c>
      <c r="D30" s="4">
        <v>1.30445932492628</v>
      </c>
      <c r="E30" s="4">
        <v>0.320365770927327</v>
      </c>
      <c r="F30" s="4">
        <v>0.757253491381547</v>
      </c>
      <c r="G30" s="4">
        <v>-0.0930797122614061</v>
      </c>
      <c r="H30" s="4">
        <v>1.04706368529147</v>
      </c>
      <c r="I30" s="4">
        <v>-0.0839489171881849</v>
      </c>
      <c r="J30" s="4">
        <v>1.39661455137113</v>
      </c>
      <c r="K30" s="4">
        <v>0.245324800191971</v>
      </c>
      <c r="L30" s="4">
        <v>1.23736823861488</v>
      </c>
      <c r="M30" s="4">
        <v>0.848505337088941</v>
      </c>
      <c r="N30" s="4">
        <v>0.502794946343953</v>
      </c>
      <c r="O30" s="4">
        <v>-0.229168004586187</v>
      </c>
      <c r="P30" s="4">
        <v>0.716655124169538</v>
      </c>
      <c r="Q30" s="4">
        <v>0.383615006919716</v>
      </c>
      <c r="R30" s="4">
        <v>0.317337808913756</v>
      </c>
      <c r="S30" s="4">
        <v>-0.616577400380129</v>
      </c>
      <c r="T30" s="4">
        <v>0.767874689990811</v>
      </c>
      <c r="U30" s="4">
        <v>0.42506748053823</v>
      </c>
      <c r="V30" s="4">
        <v>806.263736263736</v>
      </c>
      <c r="W30" s="4">
        <v>803.443223443223</v>
      </c>
      <c r="X30" s="4">
        <v>803.846153846153</v>
      </c>
      <c r="Y30" s="4">
        <v>803.443223443223</v>
      </c>
      <c r="Z30" s="4">
        <v>854.212454212454</v>
      </c>
      <c r="AA30" s="4">
        <v>0.065125</v>
      </c>
      <c r="AB30" s="4">
        <v>0.037598</v>
      </c>
      <c r="AC30" s="4">
        <v>1.007446</v>
      </c>
      <c r="AD30" s="4">
        <v>3.125305</v>
      </c>
      <c r="AE30" s="4">
        <v>-1.256104</v>
      </c>
      <c r="AF30" s="4">
        <v>-1.398163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10.0</v>
      </c>
      <c r="AM30" s="1"/>
      <c r="AN30" s="1"/>
      <c r="AO30" s="1"/>
    </row>
    <row r="31">
      <c r="A31" s="2">
        <v>44271.34523506944</v>
      </c>
      <c r="B31" s="4">
        <v>0.563432210828813</v>
      </c>
      <c r="C31" s="4">
        <v>-0.0567208904683815</v>
      </c>
      <c r="D31" s="4">
        <v>1.238582921848</v>
      </c>
      <c r="E31" s="4">
        <v>0.605245411710869</v>
      </c>
      <c r="F31" s="4">
        <v>0.951083325538965</v>
      </c>
      <c r="G31" s="4">
        <v>-0.0941500937026139</v>
      </c>
      <c r="H31" s="4">
        <v>0.956181186029157</v>
      </c>
      <c r="I31" s="4">
        <v>0.191588463364147</v>
      </c>
      <c r="J31" s="4">
        <v>1.49005307271963</v>
      </c>
      <c r="K31" s="4">
        <v>0.273293210157909</v>
      </c>
      <c r="L31" s="4">
        <v>1.31754520230232</v>
      </c>
      <c r="M31" s="4">
        <v>0.767216854254649</v>
      </c>
      <c r="N31" s="4">
        <v>0.453053055735954</v>
      </c>
      <c r="O31" s="4">
        <v>-0.229088194941227</v>
      </c>
      <c r="P31" s="4">
        <v>0.770049306345573</v>
      </c>
      <c r="Q31" s="4">
        <v>0.428856811009788</v>
      </c>
      <c r="R31" s="4">
        <v>0.147472558383502</v>
      </c>
      <c r="S31" s="4">
        <v>-0.481072786975362</v>
      </c>
      <c r="T31" s="4">
        <v>0.660845444414605</v>
      </c>
      <c r="U31" s="4">
        <v>0.381724701057055</v>
      </c>
      <c r="V31" s="4">
        <v>818.754578754578</v>
      </c>
      <c r="W31" s="4">
        <v>800.21978021978</v>
      </c>
      <c r="X31" s="4">
        <v>782.087912087912</v>
      </c>
      <c r="Y31" s="4">
        <v>824.798534798534</v>
      </c>
      <c r="Z31" s="4">
        <v>882.417582417582</v>
      </c>
      <c r="AA31" s="4">
        <v>0.070923</v>
      </c>
      <c r="AB31" s="4">
        <v>0.040771</v>
      </c>
      <c r="AC31" s="4">
        <v>1.007751</v>
      </c>
      <c r="AD31" s="4">
        <v>2.930908</v>
      </c>
      <c r="AE31" s="4">
        <v>-1.958923</v>
      </c>
      <c r="AF31" s="4">
        <v>-1.712189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10.0</v>
      </c>
      <c r="AM31" s="1"/>
      <c r="AN31" s="1"/>
      <c r="AO31" s="1"/>
    </row>
    <row r="32">
      <c r="A32" s="2">
        <v>44271.34524664352</v>
      </c>
      <c r="B32" s="4">
        <v>1.21804188997723</v>
      </c>
      <c r="C32" s="4">
        <v>0.205121361714238</v>
      </c>
      <c r="D32" s="4">
        <v>1.03593613168051</v>
      </c>
      <c r="E32" s="4">
        <v>1.56745623051671</v>
      </c>
      <c r="F32" s="4">
        <v>0.984394811415689</v>
      </c>
      <c r="G32" s="4">
        <v>-0.0553216850511462</v>
      </c>
      <c r="H32" s="4">
        <v>1.18389293165104</v>
      </c>
      <c r="I32" s="4">
        <v>0.371835128369195</v>
      </c>
      <c r="J32" s="4">
        <v>1.46408914430507</v>
      </c>
      <c r="K32" s="4">
        <v>0.176824377142352</v>
      </c>
      <c r="L32" s="4">
        <v>1.41926445600003</v>
      </c>
      <c r="M32" s="4">
        <v>1.04184863534017</v>
      </c>
      <c r="N32" s="4">
        <v>0.535450807194802</v>
      </c>
      <c r="O32" s="4">
        <v>-0.282324995244419</v>
      </c>
      <c r="P32" s="4">
        <v>0.7350470365582</v>
      </c>
      <c r="Q32" s="4">
        <v>0.483947997628972</v>
      </c>
      <c r="R32" s="4">
        <v>0.198840831190868</v>
      </c>
      <c r="S32" s="4">
        <v>-0.470710794431909</v>
      </c>
      <c r="T32" s="4">
        <v>0.783304874707538</v>
      </c>
      <c r="U32" s="4">
        <v>0.469646042264861</v>
      </c>
      <c r="V32" s="4">
        <v>833.663003663003</v>
      </c>
      <c r="W32" s="4">
        <v>805.457875457875</v>
      </c>
      <c r="X32" s="4">
        <v>800.21978021978</v>
      </c>
      <c r="Y32" s="4">
        <v>830.03663003663</v>
      </c>
      <c r="Z32" s="4">
        <v>738.168498168498</v>
      </c>
      <c r="AA32" s="4">
        <v>0.059509</v>
      </c>
      <c r="AB32" s="4">
        <v>0.047058</v>
      </c>
      <c r="AC32" s="4">
        <v>1.009827</v>
      </c>
      <c r="AD32" s="4">
        <v>3.117828</v>
      </c>
      <c r="AE32" s="4">
        <v>-1.547699</v>
      </c>
      <c r="AF32" s="4">
        <v>-1.278534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10.0</v>
      </c>
      <c r="AM32" s="1"/>
      <c r="AN32" s="1"/>
      <c r="AO32" s="1"/>
    </row>
    <row r="33">
      <c r="A33" s="2">
        <v>44271.345258217596</v>
      </c>
      <c r="B33" s="4">
        <v>1.17642957896151</v>
      </c>
      <c r="C33" s="4">
        <v>0.16659734958027</v>
      </c>
      <c r="D33" s="4">
        <v>1.24520275050779</v>
      </c>
      <c r="E33" s="4">
        <v>1.24883644737859</v>
      </c>
      <c r="F33" s="4">
        <v>0.693908746005618</v>
      </c>
      <c r="G33" s="4">
        <v>-0.187755606339349</v>
      </c>
      <c r="H33" s="4">
        <v>1.14317670085663</v>
      </c>
      <c r="I33" s="4">
        <v>0.394156542718585</v>
      </c>
      <c r="J33" s="4">
        <v>1.12719159091541</v>
      </c>
      <c r="K33" s="4">
        <v>-0.0693186417106545</v>
      </c>
      <c r="L33" s="4">
        <v>1.41751812774704</v>
      </c>
      <c r="M33" s="4">
        <v>0.887564061142645</v>
      </c>
      <c r="N33" s="4">
        <v>0.393250649913088</v>
      </c>
      <c r="O33" s="4">
        <v>-0.16045701204418</v>
      </c>
      <c r="P33" s="4">
        <v>0.845076849241748</v>
      </c>
      <c r="Q33" s="4">
        <v>0.426379551466443</v>
      </c>
      <c r="R33" s="4">
        <v>0.183056072251916</v>
      </c>
      <c r="S33" s="4">
        <v>-0.595325636796125</v>
      </c>
      <c r="T33" s="4">
        <v>0.774404166256039</v>
      </c>
      <c r="U33" s="4">
        <v>0.425743736474875</v>
      </c>
      <c r="V33" s="4">
        <v>810.69597069597</v>
      </c>
      <c r="W33" s="4">
        <v>807.069597069597</v>
      </c>
      <c r="X33" s="4">
        <v>825.201465201465</v>
      </c>
      <c r="Y33" s="4">
        <v>802.234432234432</v>
      </c>
      <c r="Z33" s="4">
        <v>700.69597069597</v>
      </c>
      <c r="AA33" s="4">
        <v>0.053711</v>
      </c>
      <c r="AB33" s="4">
        <v>0.046875</v>
      </c>
      <c r="AC33" s="4">
        <v>1.005737</v>
      </c>
      <c r="AD33" s="4">
        <v>2.332764</v>
      </c>
      <c r="AE33" s="4">
        <v>-0.88974</v>
      </c>
      <c r="AF33" s="4">
        <v>-1.495361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10.0</v>
      </c>
      <c r="AM33" s="1"/>
      <c r="AN33" s="1"/>
      <c r="AO33" s="1"/>
    </row>
    <row r="34">
      <c r="A34" s="2">
        <v>44271.34526978009</v>
      </c>
      <c r="B34" s="4">
        <v>1.17114669379545</v>
      </c>
      <c r="C34" s="4">
        <v>-0.243768125295426</v>
      </c>
      <c r="D34" s="4">
        <v>1.18917339092303</v>
      </c>
      <c r="E34" s="4">
        <v>0.959990111751769</v>
      </c>
      <c r="F34" s="4">
        <v>0.861389955483472</v>
      </c>
      <c r="G34" s="4">
        <v>-0.0404139418513507</v>
      </c>
      <c r="H34" s="4">
        <v>0.753099999696329</v>
      </c>
      <c r="I34" s="4">
        <v>0.751797188696973</v>
      </c>
      <c r="J34" s="4">
        <v>1.18472377760994</v>
      </c>
      <c r="K34" s="4">
        <v>-0.0953813956754484</v>
      </c>
      <c r="L34" s="4">
        <v>0.988460644767288</v>
      </c>
      <c r="M34" s="4">
        <v>0.873799210439916</v>
      </c>
      <c r="N34" s="4">
        <v>0.371580718515827</v>
      </c>
      <c r="O34" s="4">
        <v>-0.0722795178288291</v>
      </c>
      <c r="P34" s="4">
        <v>0.583608822515769</v>
      </c>
      <c r="Q34" s="4">
        <v>0.259840451952218</v>
      </c>
      <c r="R34" s="4">
        <v>0.30996063938289</v>
      </c>
      <c r="S34" s="4">
        <v>-0.53039867897421</v>
      </c>
      <c r="T34" s="4">
        <v>0.710730851224229</v>
      </c>
      <c r="U34" s="4">
        <v>0.474366297340871</v>
      </c>
      <c r="V34" s="4">
        <v>844.139194139194</v>
      </c>
      <c r="W34" s="4">
        <v>813.113553113553</v>
      </c>
      <c r="X34" s="4">
        <v>803.846153846153</v>
      </c>
      <c r="Y34" s="4">
        <v>823.992673992674</v>
      </c>
      <c r="Z34" s="4">
        <v>1011.35531135531</v>
      </c>
      <c r="AA34" s="4">
        <v>0.062317</v>
      </c>
      <c r="AB34" s="4">
        <v>0.043884</v>
      </c>
      <c r="AC34" s="4">
        <v>1.01001</v>
      </c>
      <c r="AD34" s="4">
        <v>2.945862</v>
      </c>
      <c r="AE34" s="4">
        <v>-1.600037</v>
      </c>
      <c r="AF34" s="4">
        <v>-0.844879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10.0</v>
      </c>
      <c r="AM34" s="1"/>
      <c r="AN34" s="1"/>
      <c r="AO34" s="1"/>
    </row>
    <row r="35">
      <c r="A35" s="2">
        <v>44271.34528136574</v>
      </c>
      <c r="B35" s="4">
        <v>0.778167616410681</v>
      </c>
      <c r="C35" s="4">
        <v>-0.0890231095923088</v>
      </c>
      <c r="D35" s="4">
        <v>1.03986063490609</v>
      </c>
      <c r="E35" s="4">
        <v>0.570395393997979</v>
      </c>
      <c r="F35" s="4">
        <v>0.767846187304638</v>
      </c>
      <c r="G35" s="4">
        <v>-0.132458465672867</v>
      </c>
      <c r="H35" s="4">
        <v>0.955195339021215</v>
      </c>
      <c r="I35" s="4">
        <v>0.619836872858121</v>
      </c>
      <c r="J35" s="4">
        <v>1.15722739379896</v>
      </c>
      <c r="K35" s="4">
        <v>0.0359680728281323</v>
      </c>
      <c r="L35" s="4">
        <v>1.28987094555008</v>
      </c>
      <c r="M35" s="4">
        <v>0.791110892676265</v>
      </c>
      <c r="N35" s="4">
        <v>0.193113181960844</v>
      </c>
      <c r="O35" s="4">
        <v>-0.163854350233232</v>
      </c>
      <c r="P35" s="4">
        <v>0.397302887489769</v>
      </c>
      <c r="Q35" s="4">
        <v>0.128221184437629</v>
      </c>
      <c r="R35" s="4">
        <v>0.174545772178866</v>
      </c>
      <c r="S35" s="4">
        <v>-0.651288269794272</v>
      </c>
      <c r="T35" s="4">
        <v>0.787394547956553</v>
      </c>
      <c r="U35" s="4">
        <v>0.303255864007809</v>
      </c>
      <c r="V35" s="4">
        <v>831.648351648351</v>
      </c>
      <c r="W35" s="4">
        <v>815.128205128205</v>
      </c>
      <c r="X35" s="4">
        <v>810.69597069597</v>
      </c>
      <c r="Y35" s="4">
        <v>811.098901098901</v>
      </c>
      <c r="Z35" s="4">
        <v>799.010989010989</v>
      </c>
      <c r="AA35" s="4">
        <v>0.066223</v>
      </c>
      <c r="AB35" s="4">
        <v>0.046143</v>
      </c>
      <c r="AC35" s="4">
        <v>1.006775</v>
      </c>
      <c r="AD35" s="4">
        <v>2.205658</v>
      </c>
      <c r="AE35" s="4">
        <v>-1.794434</v>
      </c>
      <c r="AF35" s="4">
        <v>-1.233673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10.0</v>
      </c>
      <c r="AM35" s="1"/>
      <c r="AN35" s="1"/>
      <c r="AO35" s="1"/>
    </row>
    <row r="36">
      <c r="A36" s="2">
        <v>44271.34529292824</v>
      </c>
      <c r="B36" s="4">
        <v>1.07728203053094</v>
      </c>
      <c r="C36" s="4">
        <v>0.302828125972356</v>
      </c>
      <c r="D36" s="4">
        <v>1.1256395853963</v>
      </c>
      <c r="E36" s="4">
        <v>0.880042022810911</v>
      </c>
      <c r="F36" s="4">
        <v>0.569153891094766</v>
      </c>
      <c r="G36" s="4">
        <v>-0.20943109036907</v>
      </c>
      <c r="H36" s="4">
        <v>0.971951810217519</v>
      </c>
      <c r="I36" s="4">
        <v>0.583027684641054</v>
      </c>
      <c r="J36" s="4">
        <v>1.21196103388784</v>
      </c>
      <c r="K36" s="4">
        <v>0.194031740195261</v>
      </c>
      <c r="L36" s="4">
        <v>1.29092289369211</v>
      </c>
      <c r="M36" s="4">
        <v>0.941444335769527</v>
      </c>
      <c r="N36" s="4">
        <v>0.0739887718819582</v>
      </c>
      <c r="O36" s="4">
        <v>-0.174053306420818</v>
      </c>
      <c r="P36" s="4">
        <v>0.536254377354385</v>
      </c>
      <c r="Q36" s="4">
        <v>0.281916333611414</v>
      </c>
      <c r="R36" s="4">
        <v>0.193402783993141</v>
      </c>
      <c r="S36" s="4">
        <v>-0.68278180164039</v>
      </c>
      <c r="T36" s="4">
        <v>0.734949909928427</v>
      </c>
      <c r="U36" s="4">
        <v>0.292821250933866</v>
      </c>
      <c r="V36" s="4">
        <v>815.128205128205</v>
      </c>
      <c r="W36" s="4">
        <v>810.29304029304</v>
      </c>
      <c r="X36" s="4">
        <v>785.311355311355</v>
      </c>
      <c r="Y36" s="4">
        <v>810.29304029304</v>
      </c>
      <c r="Z36" s="4">
        <v>762.344322344322</v>
      </c>
      <c r="AA36" s="4">
        <v>0.065247</v>
      </c>
      <c r="AB36" s="4">
        <v>0.041443</v>
      </c>
      <c r="AC36" s="4">
        <v>1.00769</v>
      </c>
      <c r="AD36" s="4">
        <v>2.684174</v>
      </c>
      <c r="AE36" s="4">
        <v>-1.121521</v>
      </c>
      <c r="AF36" s="4">
        <v>-0.919647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10.0</v>
      </c>
      <c r="AM36" s="1"/>
      <c r="AN36" s="1"/>
      <c r="AO36" s="1"/>
    </row>
    <row r="37">
      <c r="A37" s="2">
        <v>44271.34530451389</v>
      </c>
      <c r="B37" s="4">
        <v>1.36961501290478</v>
      </c>
      <c r="C37" s="4">
        <v>-0.00516418280322601</v>
      </c>
      <c r="D37" s="4">
        <v>1.17166267507511</v>
      </c>
      <c r="E37" s="4">
        <v>1.13178789041087</v>
      </c>
      <c r="F37" s="4">
        <v>0.789014194045978</v>
      </c>
      <c r="G37" s="4">
        <v>-0.439470994022013</v>
      </c>
      <c r="H37" s="4">
        <v>0.7932837319623</v>
      </c>
      <c r="I37" s="4">
        <v>0.611224700606036</v>
      </c>
      <c r="J37" s="4">
        <v>1.37817120281764</v>
      </c>
      <c r="K37" s="4">
        <v>0.0538674681346713</v>
      </c>
      <c r="L37" s="4">
        <v>1.03582584182476</v>
      </c>
      <c r="M37" s="4">
        <v>1.18616924894728</v>
      </c>
      <c r="N37" s="4">
        <v>0.319128839326245</v>
      </c>
      <c r="O37" s="4">
        <v>-0.198430269927131</v>
      </c>
      <c r="P37" s="4">
        <v>0.605084530121178</v>
      </c>
      <c r="Q37" s="4">
        <v>0.520261199504885</v>
      </c>
      <c r="R37" s="4">
        <v>0.12355186340143</v>
      </c>
      <c r="S37" s="4">
        <v>-0.711344250728959</v>
      </c>
      <c r="T37" s="4">
        <v>0.769515817217941</v>
      </c>
      <c r="U37" s="4">
        <v>0.456039114557177</v>
      </c>
      <c r="V37" s="4">
        <v>836.886446886446</v>
      </c>
      <c r="W37" s="4">
        <v>803.040293040293</v>
      </c>
      <c r="X37" s="4">
        <v>784.102564102564</v>
      </c>
      <c r="Y37" s="4">
        <v>828.827838827838</v>
      </c>
      <c r="Z37" s="4">
        <v>965.018315018315</v>
      </c>
      <c r="AA37" s="4">
        <v>0.068237</v>
      </c>
      <c r="AB37" s="4">
        <v>0.040344</v>
      </c>
      <c r="AC37" s="4">
        <v>1.010925</v>
      </c>
      <c r="AD37" s="4">
        <v>2.938385</v>
      </c>
      <c r="AE37" s="4">
        <v>-1.40564</v>
      </c>
      <c r="AF37" s="4">
        <v>-0.927124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10.0</v>
      </c>
      <c r="AM37" s="1"/>
      <c r="AN37" s="1"/>
      <c r="AO37" s="1"/>
    </row>
    <row r="38">
      <c r="A38" s="2">
        <v>44271.34531611111</v>
      </c>
      <c r="B38" s="4">
        <v>1.10039079456388</v>
      </c>
      <c r="C38" s="4">
        <v>-0.289469621079159</v>
      </c>
      <c r="D38" s="4">
        <v>1.06934883408855</v>
      </c>
      <c r="E38" s="4">
        <v>0.987388031451151</v>
      </c>
      <c r="F38" s="4">
        <v>0.977747196682041</v>
      </c>
      <c r="G38" s="4">
        <v>-0.148790911161239</v>
      </c>
      <c r="H38" s="4">
        <v>1.20143663942257</v>
      </c>
      <c r="I38" s="4">
        <v>0.797958141812087</v>
      </c>
      <c r="J38" s="4">
        <v>1.45210387048035</v>
      </c>
      <c r="K38" s="4">
        <v>0.041755765968472</v>
      </c>
      <c r="L38" s="4">
        <v>1.28887352425099</v>
      </c>
      <c r="M38" s="4">
        <v>1.25557453521161</v>
      </c>
      <c r="N38" s="4">
        <v>0.505475913094259</v>
      </c>
      <c r="O38" s="4">
        <v>-0.250202345350295</v>
      </c>
      <c r="P38" s="4">
        <v>0.683455406438178</v>
      </c>
      <c r="Q38" s="4">
        <v>0.611316459293283</v>
      </c>
      <c r="R38" s="4">
        <v>0.124540133644945</v>
      </c>
      <c r="S38" s="4">
        <v>-0.608482152546855</v>
      </c>
      <c r="T38" s="4">
        <v>0.679726534409339</v>
      </c>
      <c r="U38" s="4">
        <v>0.49610209944718</v>
      </c>
      <c r="V38" s="4">
        <v>816.336996336996</v>
      </c>
      <c r="W38" s="4">
        <v>811.098901098901</v>
      </c>
      <c r="X38" s="4">
        <v>825.201465201465</v>
      </c>
      <c r="Y38" s="4">
        <v>802.234432234432</v>
      </c>
      <c r="Z38" s="4">
        <v>487.948717948718</v>
      </c>
      <c r="AA38" s="4">
        <v>0.069641</v>
      </c>
      <c r="AB38" s="4">
        <v>0.036804</v>
      </c>
      <c r="AC38" s="4">
        <v>1.008179</v>
      </c>
      <c r="AD38" s="4">
        <v>2.721558</v>
      </c>
      <c r="AE38" s="4">
        <v>-1.846771</v>
      </c>
      <c r="AF38" s="4">
        <v>-1.308441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10.0</v>
      </c>
      <c r="AM38" s="1"/>
      <c r="AN38" s="1"/>
      <c r="AO38" s="1"/>
    </row>
    <row r="39">
      <c r="A39" s="2">
        <v>44271.345327650466</v>
      </c>
      <c r="B39" s="4">
        <v>0.639203400129037</v>
      </c>
      <c r="C39" s="4">
        <v>-0.0727105065157318</v>
      </c>
      <c r="D39" s="4">
        <v>1.35845710213961</v>
      </c>
      <c r="E39" s="4">
        <v>0.622072987360324</v>
      </c>
      <c r="F39" s="4">
        <v>0.586794899248539</v>
      </c>
      <c r="G39" s="4">
        <v>-0.130146699172715</v>
      </c>
      <c r="H39" s="4">
        <v>1.20116299529276</v>
      </c>
      <c r="I39" s="4">
        <v>0.475821831433936</v>
      </c>
      <c r="J39" s="4">
        <v>1.24627836828999</v>
      </c>
      <c r="K39" s="4">
        <v>0.221264100520474</v>
      </c>
      <c r="L39" s="4">
        <v>1.28932169733407</v>
      </c>
      <c r="M39" s="4">
        <v>0.964445471674979</v>
      </c>
      <c r="N39" s="4">
        <v>0.495782106768558</v>
      </c>
      <c r="O39" s="4">
        <v>-0.235458139777197</v>
      </c>
      <c r="P39" s="4">
        <v>0.648764505650158</v>
      </c>
      <c r="Q39" s="4">
        <v>0.553513685561779</v>
      </c>
      <c r="R39" s="4">
        <v>0.128432074815585</v>
      </c>
      <c r="S39" s="4">
        <v>-0.582417108705512</v>
      </c>
      <c r="T39" s="4">
        <v>0.769799046270672</v>
      </c>
      <c r="U39" s="4">
        <v>0.431425989404427</v>
      </c>
      <c r="V39" s="4">
        <v>823.186813186813</v>
      </c>
      <c r="W39" s="4">
        <v>802.234432234432</v>
      </c>
      <c r="X39" s="4">
        <v>790.54945054945</v>
      </c>
      <c r="Y39" s="4">
        <v>803.040293040293</v>
      </c>
      <c r="Z39" s="4">
        <v>852.197802197802</v>
      </c>
      <c r="AA39" s="4">
        <v>0.066345</v>
      </c>
      <c r="AB39" s="4">
        <v>0.024109</v>
      </c>
      <c r="AC39" s="4">
        <v>1.009766</v>
      </c>
      <c r="AD39" s="4">
        <v>3.072968</v>
      </c>
      <c r="AE39" s="4">
        <v>-1.398163</v>
      </c>
      <c r="AF39" s="4">
        <v>-0.194397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10.0</v>
      </c>
      <c r="AM39" s="1"/>
      <c r="AN39" s="1"/>
      <c r="AO39" s="1"/>
    </row>
    <row r="40">
      <c r="A40" s="2">
        <v>44271.34533923611</v>
      </c>
      <c r="B40" s="4">
        <v>0.784979360281459</v>
      </c>
      <c r="C40" s="4">
        <v>-0.228616668655196</v>
      </c>
      <c r="D40" s="4">
        <v>1.29535922392572</v>
      </c>
      <c r="E40" s="4">
        <v>0.594763811784036</v>
      </c>
      <c r="F40" s="4">
        <v>0.624982487513171</v>
      </c>
      <c r="G40" s="4">
        <v>-0.186621363148101</v>
      </c>
      <c r="H40" s="4">
        <v>0.919474464950358</v>
      </c>
      <c r="I40" s="4">
        <v>0.395589959310831</v>
      </c>
      <c r="J40" s="4">
        <v>1.37508896883166</v>
      </c>
      <c r="K40" s="4">
        <v>0.302409259597211</v>
      </c>
      <c r="L40" s="4">
        <v>1.06239895454855</v>
      </c>
      <c r="M40" s="4">
        <v>0.803978147640941</v>
      </c>
      <c r="N40" s="4">
        <v>0.419792461949982</v>
      </c>
      <c r="O40" s="4">
        <v>-0.241246809544258</v>
      </c>
      <c r="P40" s="4">
        <v>0.562386559276936</v>
      </c>
      <c r="Q40" s="4">
        <v>0.381613340245334</v>
      </c>
      <c r="R40" s="4">
        <v>0.139829695442771</v>
      </c>
      <c r="S40" s="4">
        <v>-0.433140184799071</v>
      </c>
      <c r="T40" s="4">
        <v>0.760797318440045</v>
      </c>
      <c r="U40" s="4">
        <v>0.450986131881967</v>
      </c>
      <c r="V40" s="4">
        <v>831.648351648351</v>
      </c>
      <c r="W40" s="4">
        <v>802.234432234432</v>
      </c>
      <c r="X40" s="4">
        <v>778.461538461538</v>
      </c>
      <c r="Y40" s="4">
        <v>820.76923076923</v>
      </c>
      <c r="Z40" s="4">
        <v>952.124542124542</v>
      </c>
      <c r="AA40" s="4">
        <v>0.063232</v>
      </c>
      <c r="AB40" s="4">
        <v>0.017334</v>
      </c>
      <c r="AC40" s="4">
        <v>1.01123</v>
      </c>
      <c r="AD40" s="4">
        <v>2.863617</v>
      </c>
      <c r="AE40" s="4">
        <v>-1.585083</v>
      </c>
      <c r="AF40" s="4">
        <v>-0.052338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10.0</v>
      </c>
      <c r="AM40" s="1"/>
      <c r="AN40" s="1"/>
      <c r="AO40" s="1"/>
    </row>
    <row r="41">
      <c r="A41" s="2">
        <v>44271.345350868054</v>
      </c>
      <c r="B41" s="4">
        <v>1.05271035207842</v>
      </c>
      <c r="C41" s="4">
        <v>-0.0268105321242834</v>
      </c>
      <c r="D41" s="4">
        <v>1.16318628282653</v>
      </c>
      <c r="E41" s="4">
        <v>0.963501355063018</v>
      </c>
      <c r="F41" s="4">
        <v>0.550891595747876</v>
      </c>
      <c r="G41" s="4">
        <v>-0.177082768661097</v>
      </c>
      <c r="H41" s="4">
        <v>0.71624579868961</v>
      </c>
      <c r="I41" s="4">
        <v>0.601915424562467</v>
      </c>
      <c r="J41" s="4">
        <v>1.33852352165446</v>
      </c>
      <c r="K41" s="4">
        <v>0.316816775282442</v>
      </c>
      <c r="L41" s="4">
        <v>0.790225210549732</v>
      </c>
      <c r="M41" s="4">
        <v>0.637947676436829</v>
      </c>
      <c r="N41" s="4">
        <v>0.392739163519749</v>
      </c>
      <c r="O41" s="4">
        <v>-0.227060251479158</v>
      </c>
      <c r="P41" s="4">
        <v>0.550342913989634</v>
      </c>
      <c r="Q41" s="4">
        <v>0.275521354937703</v>
      </c>
      <c r="R41" s="4">
        <v>0.117167376340136</v>
      </c>
      <c r="S41" s="4">
        <v>-0.461877404320151</v>
      </c>
      <c r="T41" s="4">
        <v>0.667442988071227</v>
      </c>
      <c r="U41" s="4">
        <v>0.346124879263769</v>
      </c>
      <c r="V41" s="4">
        <v>828.021978021978</v>
      </c>
      <c r="W41" s="4">
        <v>800.21978021978</v>
      </c>
      <c r="X41" s="4">
        <v>829.633699633699</v>
      </c>
      <c r="Y41" s="4">
        <v>809.487179487179</v>
      </c>
      <c r="Z41" s="4">
        <v>848.571428571428</v>
      </c>
      <c r="AA41" s="4">
        <v>0.054626</v>
      </c>
      <c r="AB41" s="4">
        <v>0.016479</v>
      </c>
      <c r="AC41" s="4">
        <v>1.005798</v>
      </c>
      <c r="AD41" s="4">
        <v>3.618774</v>
      </c>
      <c r="AE41" s="4">
        <v>-1.166382</v>
      </c>
      <c r="AF41" s="4">
        <v>-0.904694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10.0</v>
      </c>
      <c r="AM41" s="1"/>
      <c r="AN41" s="1"/>
      <c r="AO41" s="1"/>
    </row>
    <row r="42">
      <c r="A42" s="2">
        <v>44271.34536237268</v>
      </c>
      <c r="B42" s="4">
        <v>0.887452078314439</v>
      </c>
      <c r="C42" s="4">
        <v>0.093436867417433</v>
      </c>
      <c r="D42" s="4">
        <v>1.10397992730872</v>
      </c>
      <c r="E42" s="4">
        <v>0.784408174159967</v>
      </c>
      <c r="F42" s="4">
        <v>0.590718029250645</v>
      </c>
      <c r="G42" s="4">
        <v>-0.310099958883558</v>
      </c>
      <c r="H42" s="4">
        <v>0.637656934940749</v>
      </c>
      <c r="I42" s="4">
        <v>0.559864545068243</v>
      </c>
      <c r="J42" s="4">
        <v>1.45646753875073</v>
      </c>
      <c r="K42" s="4">
        <v>0.267231581342978</v>
      </c>
      <c r="L42" s="4">
        <v>0.712715935684473</v>
      </c>
      <c r="M42" s="4">
        <v>1.1763117293943</v>
      </c>
      <c r="N42" s="4">
        <v>0.424748565907022</v>
      </c>
      <c r="O42" s="4">
        <v>-0.23979517176363</v>
      </c>
      <c r="P42" s="4">
        <v>0.404581863377201</v>
      </c>
      <c r="Q42" s="4">
        <v>0.334478122429008</v>
      </c>
      <c r="R42" s="4">
        <v>0.0768971586727592</v>
      </c>
      <c r="S42" s="4">
        <v>-0.486244967012104</v>
      </c>
      <c r="T42" s="4">
        <v>0.753026399551043</v>
      </c>
      <c r="U42" s="4">
        <v>0.318131511233761</v>
      </c>
      <c r="V42" s="4">
        <v>827.619047619047</v>
      </c>
      <c r="W42" s="4">
        <v>807.069597069597</v>
      </c>
      <c r="X42" s="4">
        <v>780.07326007326</v>
      </c>
      <c r="Y42" s="4">
        <v>811.501831501831</v>
      </c>
      <c r="Z42" s="4">
        <v>802.637362637362</v>
      </c>
      <c r="AA42" s="4">
        <v>0.044556</v>
      </c>
      <c r="AB42" s="4">
        <v>0.037109</v>
      </c>
      <c r="AC42" s="4">
        <v>1.005554</v>
      </c>
      <c r="AD42" s="4">
        <v>3.985138</v>
      </c>
      <c r="AE42" s="4">
        <v>-0.628052</v>
      </c>
      <c r="AF42" s="4">
        <v>0.605621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10.0</v>
      </c>
      <c r="AM42" s="1"/>
      <c r="AN42" s="1"/>
      <c r="AO42" s="1"/>
    </row>
    <row r="43">
      <c r="A43" s="2">
        <v>44271.345373958335</v>
      </c>
      <c r="B43" s="4">
        <v>0.591290827138247</v>
      </c>
      <c r="C43" s="4">
        <v>0.121714557700385</v>
      </c>
      <c r="D43" s="4">
        <v>1.43821186388554</v>
      </c>
      <c r="E43" s="4">
        <v>0.264355410352718</v>
      </c>
      <c r="F43" s="4">
        <v>0.762931306997813</v>
      </c>
      <c r="G43" s="4">
        <v>-0.111422067377032</v>
      </c>
      <c r="H43" s="4">
        <v>0.728086155081048</v>
      </c>
      <c r="I43" s="4">
        <v>0.563381262999673</v>
      </c>
      <c r="J43" s="4">
        <v>1.48417038684629</v>
      </c>
      <c r="K43" s="4">
        <v>0.0607662464518603</v>
      </c>
      <c r="L43" s="4">
        <v>0.859925890400997</v>
      </c>
      <c r="M43" s="4">
        <v>1.1813323498869</v>
      </c>
      <c r="N43" s="4">
        <v>0.430096677187382</v>
      </c>
      <c r="O43" s="4">
        <v>-0.145075434944345</v>
      </c>
      <c r="P43" s="4">
        <v>0.398909841678026</v>
      </c>
      <c r="Q43" s="4">
        <v>0.290384488856017</v>
      </c>
      <c r="R43" s="4">
        <v>0.0732864211736609</v>
      </c>
      <c r="S43" s="4">
        <v>-0.607861347485744</v>
      </c>
      <c r="T43" s="4">
        <v>0.678544643160982</v>
      </c>
      <c r="U43" s="4">
        <v>0.307329152925324</v>
      </c>
      <c r="V43" s="4">
        <v>830.43956043956</v>
      </c>
      <c r="W43" s="4">
        <v>810.29304029304</v>
      </c>
      <c r="X43" s="4">
        <v>805.860805860805</v>
      </c>
      <c r="Y43" s="4">
        <v>821.575091575091</v>
      </c>
      <c r="Z43" s="4">
        <v>948.095238095238</v>
      </c>
      <c r="AA43" s="4">
        <v>0.020081</v>
      </c>
      <c r="AB43" s="4">
        <v>0.026611</v>
      </c>
      <c r="AC43" s="4">
        <v>1.010498</v>
      </c>
      <c r="AD43" s="4">
        <v>2.429962</v>
      </c>
      <c r="AE43" s="4">
        <v>-0.747681</v>
      </c>
      <c r="AF43" s="4">
        <v>-1.921539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10.0</v>
      </c>
      <c r="AM43" s="1"/>
      <c r="AN43" s="1"/>
      <c r="AO43" s="1"/>
    </row>
    <row r="44">
      <c r="A44" s="2">
        <v>44271.345385532404</v>
      </c>
      <c r="B44" s="4">
        <v>0.698646351616725</v>
      </c>
      <c r="C44" s="4">
        <v>-0.0847862740056318</v>
      </c>
      <c r="D44" s="4">
        <v>1.26190085627774</v>
      </c>
      <c r="E44" s="4">
        <v>0.216533605804865</v>
      </c>
      <c r="F44" s="4">
        <v>0.761282418608911</v>
      </c>
      <c r="G44" s="4">
        <v>-0.0426215311475489</v>
      </c>
      <c r="H44" s="4">
        <v>0.992993636618004</v>
      </c>
      <c r="I44" s="4">
        <v>0.261124735517483</v>
      </c>
      <c r="J44" s="4">
        <v>1.41141855731203</v>
      </c>
      <c r="K44" s="4">
        <v>0.0355788748655964</v>
      </c>
      <c r="L44" s="4">
        <v>1.14988381777595</v>
      </c>
      <c r="M44" s="4">
        <v>0.897721730192323</v>
      </c>
      <c r="N44" s="4">
        <v>0.441693919749185</v>
      </c>
      <c r="O44" s="4">
        <v>-0.129014216887685</v>
      </c>
      <c r="P44" s="4">
        <v>0.57155398722811</v>
      </c>
      <c r="Q44" s="4">
        <v>0.26970487422743</v>
      </c>
      <c r="R44" s="4">
        <v>0.150288618974868</v>
      </c>
      <c r="S44" s="4">
        <v>-0.626133108769241</v>
      </c>
      <c r="T44" s="4">
        <v>0.714865033382256</v>
      </c>
      <c r="U44" s="4">
        <v>0.307516619565297</v>
      </c>
      <c r="V44" s="4">
        <v>810.69597069597</v>
      </c>
      <c r="W44" s="4">
        <v>802.637362637362</v>
      </c>
      <c r="X44" s="4">
        <v>811.904761904761</v>
      </c>
      <c r="Y44" s="4">
        <v>810.69597069597</v>
      </c>
      <c r="Z44" s="4">
        <v>679.743589743589</v>
      </c>
      <c r="AA44" s="4">
        <v>0.001648</v>
      </c>
      <c r="AB44" s="4">
        <v>0.033386</v>
      </c>
      <c r="AC44" s="4">
        <v>1.012634</v>
      </c>
      <c r="AD44" s="4">
        <v>2.863617</v>
      </c>
      <c r="AE44" s="4">
        <v>-0.897217</v>
      </c>
      <c r="AF44" s="4">
        <v>-0.530853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10.0</v>
      </c>
      <c r="AM44" s="1"/>
      <c r="AN44" s="1"/>
      <c r="AO44" s="1"/>
    </row>
    <row r="45">
      <c r="A45" s="2">
        <v>44271.34539710648</v>
      </c>
      <c r="B45" s="4">
        <v>0.449669860264101</v>
      </c>
      <c r="C45" s="4">
        <v>-0.173075556387015</v>
      </c>
      <c r="D45" s="4">
        <v>1.33410799868058</v>
      </c>
      <c r="E45" s="4">
        <v>0.417265137064475</v>
      </c>
      <c r="F45" s="4">
        <v>0.918267979499329</v>
      </c>
      <c r="G45" s="4">
        <v>-0.0223987190549325</v>
      </c>
      <c r="H45" s="4">
        <v>0.804014008083409</v>
      </c>
      <c r="I45" s="4">
        <v>0.173098468671896</v>
      </c>
      <c r="J45" s="4">
        <v>1.36309656580193</v>
      </c>
      <c r="K45" s="4">
        <v>0.031221336289289</v>
      </c>
      <c r="L45" s="4">
        <v>0.983232037014754</v>
      </c>
      <c r="M45" s="4">
        <v>0.922432754876348</v>
      </c>
      <c r="N45" s="4">
        <v>0.442307555201348</v>
      </c>
      <c r="O45" s="4">
        <v>-0.175913086838415</v>
      </c>
      <c r="P45" s="4">
        <v>0.322545007177364</v>
      </c>
      <c r="Q45" s="4">
        <v>0.242817671433947</v>
      </c>
      <c r="R45" s="4">
        <v>0.0816948459077033</v>
      </c>
      <c r="S45" s="4">
        <v>-0.681387294125333</v>
      </c>
      <c r="T45" s="4">
        <v>0.733602454159847</v>
      </c>
      <c r="U45" s="4">
        <v>0.300073673637036</v>
      </c>
      <c r="V45" s="4">
        <v>800.21978021978</v>
      </c>
      <c r="W45" s="4">
        <v>803.846153846153</v>
      </c>
      <c r="X45" s="4">
        <v>809.487179487179</v>
      </c>
      <c r="Y45" s="4">
        <v>814.725274725274</v>
      </c>
      <c r="Z45" s="4">
        <v>737.765567765567</v>
      </c>
      <c r="AA45" s="4">
        <v>0.023132</v>
      </c>
      <c r="AB45" s="4">
        <v>0.023865</v>
      </c>
      <c r="AC45" s="4">
        <v>1.009888</v>
      </c>
      <c r="AD45" s="4">
        <v>2.83371</v>
      </c>
      <c r="AE45" s="4">
        <v>-1.988831</v>
      </c>
      <c r="AF45" s="4">
        <v>-3.611298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10.0</v>
      </c>
      <c r="AM45" s="1"/>
      <c r="AN45" s="1"/>
      <c r="AO45" s="1"/>
    </row>
    <row r="46">
      <c r="A46" s="2">
        <v>44271.34540868056</v>
      </c>
      <c r="B46" s="4">
        <v>0.282643537686938</v>
      </c>
      <c r="C46" s="4">
        <v>-0.0925050648696239</v>
      </c>
      <c r="D46" s="4">
        <v>1.25436069555747</v>
      </c>
      <c r="E46" s="4">
        <v>0.312075996997463</v>
      </c>
      <c r="F46" s="4">
        <v>0.764622051710072</v>
      </c>
      <c r="G46" s="4">
        <v>-0.112878530680386</v>
      </c>
      <c r="H46" s="4">
        <v>0.697850614862109</v>
      </c>
      <c r="I46" s="4">
        <v>0.196684500241983</v>
      </c>
      <c r="J46" s="4">
        <v>1.25334461971373</v>
      </c>
      <c r="K46" s="4">
        <v>0.123606148041074</v>
      </c>
      <c r="L46" s="4">
        <v>0.851410157828276</v>
      </c>
      <c r="M46" s="4">
        <v>0.795145597144071</v>
      </c>
      <c r="N46" s="4">
        <v>0.160100810523782</v>
      </c>
      <c r="O46" s="4">
        <v>-0.176645639828841</v>
      </c>
      <c r="P46" s="4">
        <v>0.472160534269196</v>
      </c>
      <c r="Q46" s="4">
        <v>0.258449361428632</v>
      </c>
      <c r="R46" s="4">
        <v>0.0710929474894059</v>
      </c>
      <c r="S46" s="4">
        <v>-0.556712871388439</v>
      </c>
      <c r="T46" s="4">
        <v>0.695552184638304</v>
      </c>
      <c r="U46" s="4">
        <v>0.376096278019166</v>
      </c>
      <c r="V46" s="4">
        <v>843.333333333333</v>
      </c>
      <c r="W46" s="4">
        <v>813.113553113553</v>
      </c>
      <c r="X46" s="4">
        <v>776.043956043956</v>
      </c>
      <c r="Y46" s="4">
        <v>826.813186813186</v>
      </c>
      <c r="Z46" s="4">
        <v>987.985347985348</v>
      </c>
      <c r="AA46" s="4">
        <v>0.019287</v>
      </c>
      <c r="AB46" s="4">
        <v>0.029602</v>
      </c>
      <c r="AC46" s="4">
        <v>1.005676</v>
      </c>
      <c r="AD46" s="4">
        <v>3.618774</v>
      </c>
      <c r="AE46" s="4">
        <v>-1.40564</v>
      </c>
      <c r="AF46" s="4">
        <v>-1.59256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10.0</v>
      </c>
      <c r="AM46" s="1"/>
      <c r="AN46" s="1"/>
      <c r="AO46" s="1"/>
    </row>
    <row r="47">
      <c r="A47" s="2">
        <v>44271.34542024306</v>
      </c>
      <c r="B47" s="4">
        <v>0.443432494222402</v>
      </c>
      <c r="C47" s="4">
        <v>0.119153053816862</v>
      </c>
      <c r="D47" s="4">
        <v>1.06968773798395</v>
      </c>
      <c r="E47" s="4">
        <v>1.33221582903507</v>
      </c>
      <c r="F47" s="4">
        <v>0.632422341183432</v>
      </c>
      <c r="G47" s="4">
        <v>-0.222446951120761</v>
      </c>
      <c r="H47" s="4">
        <v>0.748523238641776</v>
      </c>
      <c r="I47" s="4">
        <v>0.683326234369096</v>
      </c>
      <c r="J47" s="4">
        <v>1.20610866715329</v>
      </c>
      <c r="K47" s="4">
        <v>0.0797472747557694</v>
      </c>
      <c r="L47" s="4">
        <v>0.832539933954472</v>
      </c>
      <c r="M47" s="4">
        <v>0.985732351693422</v>
      </c>
      <c r="N47" s="4">
        <v>0.235196167066467</v>
      </c>
      <c r="O47" s="4">
        <v>-0.268523717262263</v>
      </c>
      <c r="P47" s="4">
        <v>0.440847687940973</v>
      </c>
      <c r="Q47" s="4">
        <v>0.464954021242179</v>
      </c>
      <c r="R47" s="4">
        <v>0.0820535481128519</v>
      </c>
      <c r="S47" s="4">
        <v>-0.560811357771079</v>
      </c>
      <c r="T47" s="4">
        <v>0.772753617468135</v>
      </c>
      <c r="U47" s="4">
        <v>0.501902618932236</v>
      </c>
      <c r="V47" s="4">
        <v>826.007326007326</v>
      </c>
      <c r="W47" s="4">
        <v>800.62271062271</v>
      </c>
      <c r="X47" s="4">
        <v>810.69597069597</v>
      </c>
      <c r="Y47" s="4">
        <v>814.322344322344</v>
      </c>
      <c r="Z47" s="4">
        <v>796.593406593406</v>
      </c>
      <c r="AA47" s="4">
        <v>0.022705</v>
      </c>
      <c r="AB47" s="4">
        <v>0.036743</v>
      </c>
      <c r="AC47" s="4">
        <v>1.016174</v>
      </c>
      <c r="AD47" s="4">
        <v>3.140259</v>
      </c>
      <c r="AE47" s="4">
        <v>-3.110352</v>
      </c>
      <c r="AF47" s="4">
        <v>0.478516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10.0</v>
      </c>
      <c r="AM47" s="1"/>
      <c r="AN47" s="1"/>
      <c r="AO47" s="1"/>
    </row>
    <row r="48">
      <c r="A48" s="2">
        <v>44271.34543181713</v>
      </c>
      <c r="B48" s="4">
        <v>0.44476419123927</v>
      </c>
      <c r="C48" s="4">
        <v>-0.0449672522287986</v>
      </c>
      <c r="D48" s="4">
        <v>0.885849481099627</v>
      </c>
      <c r="E48" s="4">
        <v>1.4742637343225</v>
      </c>
      <c r="F48" s="4">
        <v>0.467643618323901</v>
      </c>
      <c r="G48" s="4">
        <v>-0.155929586923419</v>
      </c>
      <c r="H48" s="4">
        <v>0.651346035309372</v>
      </c>
      <c r="I48" s="4">
        <v>0.806934679315406</v>
      </c>
      <c r="J48" s="4">
        <v>1.23377080824331</v>
      </c>
      <c r="K48" s="4">
        <v>0.0543794135989328</v>
      </c>
      <c r="L48" s="4">
        <v>0.701394742869301</v>
      </c>
      <c r="M48" s="4">
        <v>1.14998729394839</v>
      </c>
      <c r="N48" s="4">
        <v>0.394956481880217</v>
      </c>
      <c r="O48" s="4">
        <v>-0.169091814067653</v>
      </c>
      <c r="P48" s="4">
        <v>0.380321503831767</v>
      </c>
      <c r="Q48" s="4">
        <v>0.486331654778123</v>
      </c>
      <c r="R48" s="4">
        <v>0.0203312867122724</v>
      </c>
      <c r="S48" s="4">
        <v>-0.458686909086047</v>
      </c>
      <c r="T48" s="4">
        <v>0.666015773065376</v>
      </c>
      <c r="U48" s="4">
        <v>0.459270596951144</v>
      </c>
      <c r="V48" s="4">
        <v>844.139194139194</v>
      </c>
      <c r="W48" s="4">
        <v>809.487179487179</v>
      </c>
      <c r="X48" s="4">
        <v>807.875457875457</v>
      </c>
      <c r="Y48" s="4">
        <v>819.157509157509</v>
      </c>
      <c r="Z48" s="4">
        <v>761.135531135531</v>
      </c>
      <c r="AA48" s="4">
        <v>0.031921</v>
      </c>
      <c r="AB48" s="4">
        <v>0.032043</v>
      </c>
      <c r="AC48" s="4">
        <v>1.012146</v>
      </c>
      <c r="AD48" s="4">
        <v>3.005676</v>
      </c>
      <c r="AE48" s="4">
        <v>-1.652374</v>
      </c>
      <c r="AF48" s="4">
        <v>-0.70282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10.0</v>
      </c>
      <c r="AM48" s="1"/>
      <c r="AN48" s="1"/>
      <c r="AO48" s="1"/>
    </row>
    <row r="49">
      <c r="A49" s="2">
        <v>44271.345443391205</v>
      </c>
      <c r="B49" s="4">
        <v>1.02120067007675</v>
      </c>
      <c r="C49" s="4">
        <v>-0.298232536408285</v>
      </c>
      <c r="D49" s="4">
        <v>0.686603843451914</v>
      </c>
      <c r="E49" s="4">
        <v>0.802474482207047</v>
      </c>
      <c r="F49" s="4">
        <v>1.00030898074992</v>
      </c>
      <c r="G49" s="4">
        <v>0.00372927989466873</v>
      </c>
      <c r="H49" s="4">
        <v>0.508569498841878</v>
      </c>
      <c r="I49" s="4">
        <v>0.570398714113207</v>
      </c>
      <c r="J49" s="4">
        <v>1.24842884588264</v>
      </c>
      <c r="K49" s="4">
        <v>0.0143685897278974</v>
      </c>
      <c r="L49" s="4">
        <v>0.796179883882565</v>
      </c>
      <c r="M49" s="4">
        <v>1.00867453004033</v>
      </c>
      <c r="N49" s="4">
        <v>0.453275535763463</v>
      </c>
      <c r="O49" s="4">
        <v>-0.147436246601469</v>
      </c>
      <c r="P49" s="4">
        <v>0.259542991677433</v>
      </c>
      <c r="Q49" s="4">
        <v>0.330646580036251</v>
      </c>
      <c r="R49" s="4">
        <v>0.131037918085423</v>
      </c>
      <c r="S49" s="4">
        <v>-0.601430849436178</v>
      </c>
      <c r="T49" s="4">
        <v>0.664902239082057</v>
      </c>
      <c r="U49" s="4">
        <v>0.438504395515516</v>
      </c>
      <c r="V49" s="4">
        <v>840.51282051282</v>
      </c>
      <c r="W49" s="4">
        <v>803.443223443223</v>
      </c>
      <c r="X49" s="4">
        <v>795.787545787545</v>
      </c>
      <c r="Y49" s="4">
        <v>816.336996336996</v>
      </c>
      <c r="Z49" s="4">
        <v>952.930402930402</v>
      </c>
      <c r="AA49" s="4">
        <v>0.013184</v>
      </c>
      <c r="AB49" s="4">
        <v>0.031311</v>
      </c>
      <c r="AC49" s="4">
        <v>1.006226</v>
      </c>
      <c r="AD49" s="4">
        <v>3.289795</v>
      </c>
      <c r="AE49" s="4">
        <v>1.831818</v>
      </c>
      <c r="AF49" s="4">
        <v>-2.145844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10.0</v>
      </c>
      <c r="AM49" s="1"/>
      <c r="AN49" s="1"/>
      <c r="AO49" s="1"/>
    </row>
    <row r="50">
      <c r="A50" s="2">
        <v>44271.345454965274</v>
      </c>
      <c r="B50" s="4">
        <v>1.0668318246695</v>
      </c>
      <c r="C50" s="4">
        <v>-0.234337610276836</v>
      </c>
      <c r="D50" s="4">
        <v>1.15106894031657</v>
      </c>
      <c r="E50" s="4">
        <v>0.633327984629838</v>
      </c>
      <c r="F50" s="4">
        <v>0.952802671485689</v>
      </c>
      <c r="G50" s="4">
        <v>0.0448099083865952</v>
      </c>
      <c r="H50" s="4">
        <v>1.01355055626187</v>
      </c>
      <c r="I50" s="4">
        <v>0.284305720670899</v>
      </c>
      <c r="J50" s="4">
        <v>1.381663140548</v>
      </c>
      <c r="K50" s="4">
        <v>0.26740422866376</v>
      </c>
      <c r="L50" s="4">
        <v>1.16618207142643</v>
      </c>
      <c r="M50" s="4">
        <v>0.861267232348948</v>
      </c>
      <c r="N50" s="4">
        <v>0.594924832817761</v>
      </c>
      <c r="O50" s="4">
        <v>-0.0538102951184248</v>
      </c>
      <c r="P50" s="4">
        <v>0.479551529526642</v>
      </c>
      <c r="Q50" s="4">
        <v>0.480467569986338</v>
      </c>
      <c r="R50" s="4">
        <v>0.197470855694417</v>
      </c>
      <c r="S50" s="4">
        <v>-0.528539502445789</v>
      </c>
      <c r="T50" s="4">
        <v>0.674547589693159</v>
      </c>
      <c r="U50" s="4">
        <v>0.427478914047755</v>
      </c>
      <c r="V50" s="4">
        <v>808.681318681318</v>
      </c>
      <c r="W50" s="4">
        <v>809.084249084249</v>
      </c>
      <c r="X50" s="4">
        <v>810.29304029304</v>
      </c>
      <c r="Y50" s="4">
        <v>799.010989010989</v>
      </c>
      <c r="Z50" s="4">
        <v>752.673992673992</v>
      </c>
      <c r="AA50" s="4">
        <v>0.051086</v>
      </c>
      <c r="AB50" s="4">
        <v>0.061218</v>
      </c>
      <c r="AC50" s="4">
        <v>1.006531</v>
      </c>
      <c r="AD50" s="4">
        <v>0.680389</v>
      </c>
      <c r="AE50" s="4">
        <v>0.934601</v>
      </c>
      <c r="AF50" s="4">
        <v>-4.052429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10.0</v>
      </c>
      <c r="AM50" s="1"/>
      <c r="AN50" s="1"/>
      <c r="AO50" s="1"/>
    </row>
    <row r="51">
      <c r="A51" s="2">
        <v>44271.34545755787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3" t="s">
        <v>39</v>
      </c>
      <c r="AN51" s="1"/>
      <c r="AO51" s="1"/>
    </row>
    <row r="52">
      <c r="A52" s="2">
        <v>44271.34546655093</v>
      </c>
      <c r="B52" s="4">
        <v>0.964858764708604</v>
      </c>
      <c r="C52" s="4">
        <v>-0.165026467198265</v>
      </c>
      <c r="D52" s="4">
        <v>1.49102206309096</v>
      </c>
      <c r="E52" s="4">
        <v>0.451647386976813</v>
      </c>
      <c r="F52" s="4">
        <v>0.733801267329429</v>
      </c>
      <c r="G52" s="4">
        <v>0.00473279748463326</v>
      </c>
      <c r="H52" s="4">
        <v>1.27829931681407</v>
      </c>
      <c r="I52" s="4">
        <v>-0.0153663986394763</v>
      </c>
      <c r="J52" s="4">
        <v>1.32222843121474</v>
      </c>
      <c r="K52" s="4">
        <v>0.231100832686482</v>
      </c>
      <c r="L52" s="4">
        <v>1.11917273537365</v>
      </c>
      <c r="M52" s="4">
        <v>0.826125681444442</v>
      </c>
      <c r="N52" s="4">
        <v>0.573438948476177</v>
      </c>
      <c r="O52" s="4">
        <v>-0.118829481053694</v>
      </c>
      <c r="P52" s="4">
        <v>0.657642825680931</v>
      </c>
      <c r="Q52" s="4">
        <v>0.46926670189601</v>
      </c>
      <c r="R52" s="4">
        <v>0.214190040794744</v>
      </c>
      <c r="S52" s="4">
        <v>-0.470134507229561</v>
      </c>
      <c r="T52" s="4">
        <v>0.685993303858453</v>
      </c>
      <c r="U52" s="4">
        <v>0.393505185823765</v>
      </c>
      <c r="V52" s="4">
        <v>799.816849816849</v>
      </c>
      <c r="W52" s="4">
        <v>789.340659340659</v>
      </c>
      <c r="X52" s="4">
        <v>828.424908424908</v>
      </c>
      <c r="Y52" s="4">
        <v>811.904761904761</v>
      </c>
      <c r="Z52" s="4">
        <v>761.538461538461</v>
      </c>
      <c r="AA52" s="4">
        <v>0.049805</v>
      </c>
      <c r="AB52" s="4">
        <v>0.05542</v>
      </c>
      <c r="AC52" s="4">
        <v>1.000916</v>
      </c>
      <c r="AD52" s="4">
        <v>4.082336</v>
      </c>
      <c r="AE52" s="4">
        <v>-0.014954</v>
      </c>
      <c r="AF52" s="4">
        <v>0.306549</v>
      </c>
      <c r="AG52" s="4">
        <v>1.0</v>
      </c>
      <c r="AH52" s="4">
        <v>1.0</v>
      </c>
      <c r="AI52" s="4">
        <v>1.0</v>
      </c>
      <c r="AJ52" s="4">
        <v>4.0</v>
      </c>
      <c r="AK52" s="4">
        <v>1.0</v>
      </c>
      <c r="AL52" s="4">
        <v>10.0</v>
      </c>
      <c r="AM52" s="1"/>
      <c r="AN52" s="1"/>
      <c r="AO52" s="1"/>
    </row>
    <row r="53">
      <c r="A53" s="2">
        <v>44271.34547811343</v>
      </c>
      <c r="B53" s="4">
        <v>0.928516432660547</v>
      </c>
      <c r="C53" s="4">
        <v>0.367879926422667</v>
      </c>
      <c r="D53" s="4">
        <v>1.58235975418067</v>
      </c>
      <c r="E53" s="4">
        <v>0.485813476130225</v>
      </c>
      <c r="F53" s="4">
        <v>0.712270337038</v>
      </c>
      <c r="G53" s="4">
        <v>0.333717962434971</v>
      </c>
      <c r="H53" s="4">
        <v>1.31472695850936</v>
      </c>
      <c r="I53" s="5">
        <v>1.19654775200172E-5</v>
      </c>
      <c r="J53" s="4">
        <v>1.02097608751207</v>
      </c>
      <c r="K53" s="4">
        <v>0.437514910550232</v>
      </c>
      <c r="L53" s="4">
        <v>1.11857149452255</v>
      </c>
      <c r="M53" s="4">
        <v>0.778968106807659</v>
      </c>
      <c r="N53" s="4">
        <v>0.37438526987335</v>
      </c>
      <c r="O53" s="4">
        <v>-0.13744112059391</v>
      </c>
      <c r="P53" s="4">
        <v>0.664091852392214</v>
      </c>
      <c r="Q53" s="4">
        <v>0.434376691461074</v>
      </c>
      <c r="R53" s="4">
        <v>0.372830336965764</v>
      </c>
      <c r="S53" s="4">
        <v>-0.263176313483694</v>
      </c>
      <c r="T53" s="4">
        <v>0.724829183420992</v>
      </c>
      <c r="U53" s="4">
        <v>0.346836832128421</v>
      </c>
      <c r="V53" s="4">
        <v>810.69597069597</v>
      </c>
      <c r="W53" s="4">
        <v>801.831501831501</v>
      </c>
      <c r="X53" s="4">
        <v>796.593406593406</v>
      </c>
      <c r="Y53" s="4">
        <v>834.468864468864</v>
      </c>
      <c r="Z53" s="4">
        <v>869.523809523809</v>
      </c>
      <c r="AA53" s="4">
        <v>0.069031</v>
      </c>
      <c r="AB53" s="4">
        <v>0.049011</v>
      </c>
      <c r="AC53" s="4">
        <v>1.004456</v>
      </c>
      <c r="AD53" s="4">
        <v>3.110352</v>
      </c>
      <c r="AE53" s="4">
        <v>-1.188812</v>
      </c>
      <c r="AF53" s="4">
        <v>-3.155212</v>
      </c>
      <c r="AG53" s="4">
        <v>1.0</v>
      </c>
      <c r="AH53" s="4">
        <v>1.0</v>
      </c>
      <c r="AI53" s="4">
        <v>1.0</v>
      </c>
      <c r="AJ53" s="4">
        <v>4.0</v>
      </c>
      <c r="AK53" s="4">
        <v>1.0</v>
      </c>
      <c r="AL53" s="4">
        <v>10.0</v>
      </c>
      <c r="AM53" s="1"/>
      <c r="AN53" s="1"/>
      <c r="AO53" s="1"/>
    </row>
    <row r="54">
      <c r="A54" s="2">
        <v>44271.34548969907</v>
      </c>
      <c r="B54" s="4">
        <v>0.928516432660547</v>
      </c>
      <c r="C54" s="4">
        <v>0.783687708404273</v>
      </c>
      <c r="D54" s="4">
        <v>1.58235975418067</v>
      </c>
      <c r="E54" s="4">
        <v>0.485813476130225</v>
      </c>
      <c r="F54" s="4">
        <v>0.712270337038</v>
      </c>
      <c r="G54" s="4">
        <v>0.153504592316162</v>
      </c>
      <c r="H54" s="4">
        <v>1.31472695850936</v>
      </c>
      <c r="I54" s="5">
        <v>1.19654775200172E-5</v>
      </c>
      <c r="J54" s="4">
        <v>1.02097608751207</v>
      </c>
      <c r="K54" s="4">
        <v>0.41807530711956</v>
      </c>
      <c r="L54" s="4">
        <v>1.11857149452255</v>
      </c>
      <c r="M54" s="4">
        <v>0.778968106807659</v>
      </c>
      <c r="N54" s="4">
        <v>0.37438526987335</v>
      </c>
      <c r="O54" s="4">
        <v>-0.0173237589549005</v>
      </c>
      <c r="P54" s="4">
        <v>0.664091852392214</v>
      </c>
      <c r="Q54" s="4">
        <v>0.434376691461074</v>
      </c>
      <c r="R54" s="4">
        <v>0.372830336965764</v>
      </c>
      <c r="S54" s="4">
        <v>-0.487150864268702</v>
      </c>
      <c r="T54" s="4">
        <v>0.724829183420992</v>
      </c>
      <c r="U54" s="4">
        <v>0.346836832128421</v>
      </c>
      <c r="V54" s="4">
        <v>821.575091575091</v>
      </c>
      <c r="W54" s="4">
        <v>816.336996336996</v>
      </c>
      <c r="X54" s="4">
        <v>855.824175824175</v>
      </c>
      <c r="Y54" s="4">
        <v>806.666666666666</v>
      </c>
      <c r="Z54" s="4">
        <v>743.406593406593</v>
      </c>
      <c r="AA54" s="4">
        <v>0.081482</v>
      </c>
      <c r="AB54" s="4">
        <v>0.051636</v>
      </c>
      <c r="AC54" s="4">
        <v>1.003662</v>
      </c>
      <c r="AD54" s="4">
        <v>1.106567</v>
      </c>
      <c r="AE54" s="4">
        <v>-3.162689</v>
      </c>
      <c r="AF54" s="4">
        <v>-1.271057</v>
      </c>
      <c r="AG54" s="4">
        <v>1.0</v>
      </c>
      <c r="AH54" s="4">
        <v>1.0</v>
      </c>
      <c r="AI54" s="4">
        <v>1.0</v>
      </c>
      <c r="AJ54" s="4">
        <v>2.0</v>
      </c>
      <c r="AK54" s="4">
        <v>1.0</v>
      </c>
      <c r="AL54" s="4">
        <v>10.0</v>
      </c>
      <c r="AM54" s="1"/>
      <c r="AN54" s="1"/>
      <c r="AO54" s="1"/>
    </row>
    <row r="55">
      <c r="A55" s="2">
        <v>44271.345501296295</v>
      </c>
      <c r="B55" s="4">
        <v>1.80283717182597</v>
      </c>
      <c r="C55" s="4">
        <v>0.810601755196967</v>
      </c>
      <c r="D55" s="4">
        <v>1.58235975418067</v>
      </c>
      <c r="E55" s="4">
        <v>1.48287739512375</v>
      </c>
      <c r="F55" s="4">
        <v>0.893445909801953</v>
      </c>
      <c r="G55" s="4">
        <v>0.0866718433109447</v>
      </c>
      <c r="H55" s="4">
        <v>1.31472695850936</v>
      </c>
      <c r="I55" s="4">
        <v>0.569353473850437</v>
      </c>
      <c r="J55" s="4">
        <v>1.36631292070945</v>
      </c>
      <c r="K55" s="4">
        <v>0.354295324079324</v>
      </c>
      <c r="L55" s="4">
        <v>1.11857149452255</v>
      </c>
      <c r="M55" s="4">
        <v>0.795497548314153</v>
      </c>
      <c r="N55" s="4">
        <v>0.658351647165718</v>
      </c>
      <c r="O55" s="4">
        <v>0.0017815086767153</v>
      </c>
      <c r="P55" s="4">
        <v>0.664091852392214</v>
      </c>
      <c r="Q55" s="4">
        <v>0.309914063315782</v>
      </c>
      <c r="R55" s="4">
        <v>0.173270092651697</v>
      </c>
      <c r="S55" s="4">
        <v>-0.441087569340449</v>
      </c>
      <c r="T55" s="4">
        <v>0.724829183420992</v>
      </c>
      <c r="U55" s="4">
        <v>0.577135077917765</v>
      </c>
      <c r="V55" s="4">
        <v>794.175824175824</v>
      </c>
      <c r="W55" s="4">
        <v>799.413919413919</v>
      </c>
      <c r="X55" s="4">
        <v>780.07326007326</v>
      </c>
      <c r="Y55" s="4">
        <v>815.128205128205</v>
      </c>
      <c r="Z55" s="4">
        <v>704.322344322344</v>
      </c>
      <c r="AA55" s="4">
        <v>0.088257</v>
      </c>
      <c r="AB55" s="4">
        <v>0.050964</v>
      </c>
      <c r="AC55" s="4">
        <v>1.002319</v>
      </c>
      <c r="AD55" s="4">
        <v>3.484192</v>
      </c>
      <c r="AE55" s="4">
        <v>-1.854248</v>
      </c>
      <c r="AF55" s="4">
        <v>-0.687866</v>
      </c>
      <c r="AG55" s="4">
        <v>1.0</v>
      </c>
      <c r="AH55" s="4">
        <v>1.0</v>
      </c>
      <c r="AI55" s="4">
        <v>1.0</v>
      </c>
      <c r="AJ55" s="4">
        <v>2.0</v>
      </c>
      <c r="AK55" s="4">
        <v>1.0</v>
      </c>
      <c r="AL55" s="4">
        <v>10.0</v>
      </c>
      <c r="AM55" s="1"/>
      <c r="AN55" s="1"/>
      <c r="AO55" s="1"/>
    </row>
    <row r="56">
      <c r="A56" s="2">
        <v>44271.345503530094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3" t="s">
        <v>39</v>
      </c>
      <c r="AN56" s="1"/>
      <c r="AO56" s="1"/>
    </row>
    <row r="57">
      <c r="A57" s="2">
        <v>44271.345505613426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3" t="s">
        <v>39</v>
      </c>
      <c r="AN57" s="1"/>
      <c r="AO57" s="1"/>
    </row>
    <row r="58">
      <c r="A58" s="2">
        <v>44271.34551289352</v>
      </c>
      <c r="B58" s="4">
        <v>1.87199279539534</v>
      </c>
      <c r="C58" s="4">
        <v>0.947395525300275</v>
      </c>
      <c r="D58" s="4">
        <v>1.58235975418067</v>
      </c>
      <c r="E58" s="4">
        <v>1.77253985160918</v>
      </c>
      <c r="F58" s="4">
        <v>0.91342112761144</v>
      </c>
      <c r="G58" s="4">
        <v>0.505971332055749</v>
      </c>
      <c r="H58" s="4">
        <v>1.31472695850936</v>
      </c>
      <c r="I58" s="4">
        <v>0.782165270599</v>
      </c>
      <c r="J58" s="4">
        <v>1.36296545157797</v>
      </c>
      <c r="K58" s="4">
        <v>0.535443073369084</v>
      </c>
      <c r="L58" s="4">
        <v>1.11857149452255</v>
      </c>
      <c r="M58" s="4">
        <v>0.75796551410659</v>
      </c>
      <c r="N58" s="4">
        <v>0.694334072994212</v>
      </c>
      <c r="O58" s="4">
        <v>0.00364842685427934</v>
      </c>
      <c r="P58" s="4">
        <v>0.664091852392214</v>
      </c>
      <c r="Q58" s="4">
        <v>0.357673735947492</v>
      </c>
      <c r="R58" s="4">
        <v>0.187143751770722</v>
      </c>
      <c r="S58" s="4">
        <v>-0.407904763907962</v>
      </c>
      <c r="T58" s="4">
        <v>0.724829183420992</v>
      </c>
      <c r="U58" s="4">
        <v>0.580422530030677</v>
      </c>
      <c r="V58" s="4">
        <v>818.351648351648</v>
      </c>
      <c r="W58" s="4">
        <v>804.652014652014</v>
      </c>
      <c r="X58" s="4">
        <v>678.131868131868</v>
      </c>
      <c r="Y58" s="4">
        <v>830.03663003663</v>
      </c>
      <c r="Z58" s="4">
        <v>911.025641025641</v>
      </c>
      <c r="AA58" s="4">
        <v>0.110474</v>
      </c>
      <c r="AB58" s="4">
        <v>0.07782</v>
      </c>
      <c r="AC58" s="4">
        <v>0.998352</v>
      </c>
      <c r="AD58" s="4">
        <v>2.115936</v>
      </c>
      <c r="AE58" s="4">
        <v>-0.934601</v>
      </c>
      <c r="AF58" s="4">
        <v>0.478516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10.0</v>
      </c>
      <c r="AM58" s="1"/>
      <c r="AN58" s="1"/>
      <c r="AO58" s="1"/>
    </row>
    <row r="59">
      <c r="A59" s="2">
        <v>44271.3455244213</v>
      </c>
      <c r="B59" s="4">
        <v>1.87199279539534</v>
      </c>
      <c r="C59" s="4">
        <v>1.01969767150142</v>
      </c>
      <c r="D59" s="4">
        <v>1.58235975418067</v>
      </c>
      <c r="E59" s="4">
        <v>1.33255323182932</v>
      </c>
      <c r="F59" s="4">
        <v>0.91342112761144</v>
      </c>
      <c r="G59" s="4">
        <v>0.572720305430185</v>
      </c>
      <c r="H59" s="4">
        <v>1.31472695850936</v>
      </c>
      <c r="I59" s="4">
        <v>0.852937829631363</v>
      </c>
      <c r="J59" s="4">
        <v>1.36296545157797</v>
      </c>
      <c r="K59" s="4">
        <v>0.535712621302768</v>
      </c>
      <c r="L59" s="4">
        <v>1.11857149452255</v>
      </c>
      <c r="M59" s="4">
        <v>0.606400242078655</v>
      </c>
      <c r="N59" s="4">
        <v>0.694334072994212</v>
      </c>
      <c r="O59" s="4">
        <v>-0.0657835943121728</v>
      </c>
      <c r="P59" s="4">
        <v>0.664091852392214</v>
      </c>
      <c r="Q59" s="4">
        <v>0.579697987696821</v>
      </c>
      <c r="R59" s="4">
        <v>0.187143751770722</v>
      </c>
      <c r="S59" s="4">
        <v>-0.520558665397614</v>
      </c>
      <c r="T59" s="4">
        <v>0.724829183420992</v>
      </c>
      <c r="U59" s="4">
        <v>0.351784636954217</v>
      </c>
      <c r="V59" s="4">
        <v>818.754578754578</v>
      </c>
      <c r="W59" s="4">
        <v>797.802197802197</v>
      </c>
      <c r="X59" s="4">
        <v>761.941391941392</v>
      </c>
      <c r="Y59" s="4">
        <v>819.157509157509</v>
      </c>
      <c r="Z59" s="4">
        <v>847.765567765567</v>
      </c>
      <c r="AA59" s="4">
        <v>0.118591</v>
      </c>
      <c r="AB59" s="4">
        <v>0.065308</v>
      </c>
      <c r="AC59" s="4">
        <v>1.003845</v>
      </c>
      <c r="AD59" s="4">
        <v>2.714081</v>
      </c>
      <c r="AE59" s="4">
        <v>1.061707</v>
      </c>
      <c r="AF59" s="4">
        <v>-1.420593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10.0</v>
      </c>
      <c r="AM59" s="1"/>
      <c r="AN59" s="1"/>
      <c r="AO59" s="1"/>
    </row>
    <row r="60">
      <c r="A60" s="2">
        <v>44271.34553599537</v>
      </c>
      <c r="B60" s="4">
        <v>1.25785485904605</v>
      </c>
      <c r="C60" s="4">
        <v>0.84231899957641</v>
      </c>
      <c r="D60" s="4">
        <v>1.58235975418067</v>
      </c>
      <c r="E60" s="4">
        <v>1.18342471891967</v>
      </c>
      <c r="F60" s="4">
        <v>0.894454077232445</v>
      </c>
      <c r="G60" s="4">
        <v>0.448222659703467</v>
      </c>
      <c r="H60" s="4">
        <v>1.31472695850936</v>
      </c>
      <c r="I60" s="4">
        <v>0.787100067599406</v>
      </c>
      <c r="J60" s="4">
        <v>0.796400975873578</v>
      </c>
      <c r="K60" s="4">
        <v>0.232101990807606</v>
      </c>
      <c r="L60" s="4">
        <v>1.11857149452255</v>
      </c>
      <c r="M60" s="4">
        <v>0.685984124037869</v>
      </c>
      <c r="N60" s="4">
        <v>0.335440450444817</v>
      </c>
      <c r="O60" s="4">
        <v>-0.143809483678864</v>
      </c>
      <c r="P60" s="4">
        <v>0.664091852392214</v>
      </c>
      <c r="Q60" s="4">
        <v>0.55545729233631</v>
      </c>
      <c r="R60" s="4">
        <v>0.14228865424224</v>
      </c>
      <c r="S60" s="4">
        <v>-0.388062749292277</v>
      </c>
      <c r="T60" s="4">
        <v>0.724829183420992</v>
      </c>
      <c r="U60" s="4">
        <v>0.417172996512801</v>
      </c>
      <c r="V60" s="4">
        <v>805.054945054945</v>
      </c>
      <c r="W60" s="4">
        <v>803.040293040293</v>
      </c>
      <c r="X60" s="4">
        <v>867.509157509157</v>
      </c>
      <c r="Y60" s="4">
        <v>803.040293040293</v>
      </c>
      <c r="Z60" s="4">
        <v>716.007326007326</v>
      </c>
      <c r="AA60" s="4">
        <v>0.105408</v>
      </c>
      <c r="AB60" s="4">
        <v>0.074158</v>
      </c>
      <c r="AC60" s="4">
        <v>1.000183</v>
      </c>
      <c r="AD60" s="4">
        <v>2.370148</v>
      </c>
      <c r="AE60" s="4">
        <v>-2.011261</v>
      </c>
      <c r="AF60" s="4">
        <v>-1.181335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10.0</v>
      </c>
      <c r="AM60" s="1"/>
      <c r="AN60" s="1"/>
      <c r="AO60" s="1"/>
    </row>
    <row r="61">
      <c r="A61" s="2">
        <v>44271.345547557874</v>
      </c>
      <c r="B61" s="4">
        <v>1.29932146099543</v>
      </c>
      <c r="C61" s="4">
        <v>0.743229268698428</v>
      </c>
      <c r="D61" s="4">
        <v>1.58235975418067</v>
      </c>
      <c r="E61" s="4">
        <v>1.72370986755977</v>
      </c>
      <c r="F61" s="4">
        <v>0.937063043676587</v>
      </c>
      <c r="G61" s="4">
        <v>0.30696438297019</v>
      </c>
      <c r="H61" s="4">
        <v>1.31472695850936</v>
      </c>
      <c r="I61" s="4">
        <v>0.831716524432965</v>
      </c>
      <c r="J61" s="4">
        <v>0.677236885437679</v>
      </c>
      <c r="K61" s="4">
        <v>0.483243505916354</v>
      </c>
      <c r="L61" s="4">
        <v>1.11857149452255</v>
      </c>
      <c r="M61" s="4">
        <v>0.86980318465877</v>
      </c>
      <c r="N61" s="4">
        <v>0.341972972009506</v>
      </c>
      <c r="O61" s="4">
        <v>-0.134203234025863</v>
      </c>
      <c r="P61" s="4">
        <v>0.664091852392214</v>
      </c>
      <c r="Q61" s="4">
        <v>0.491823877806566</v>
      </c>
      <c r="R61" s="4">
        <v>0.215008351884632</v>
      </c>
      <c r="S61" s="4">
        <v>-0.43407439318691</v>
      </c>
      <c r="T61" s="4">
        <v>0.724829183420992</v>
      </c>
      <c r="U61" s="4">
        <v>0.392217968755593</v>
      </c>
      <c r="V61" s="4">
        <v>799.816849816849</v>
      </c>
      <c r="W61" s="4">
        <v>795.787545787545</v>
      </c>
      <c r="X61" s="4">
        <v>755.494505494505</v>
      </c>
      <c r="Y61" s="4">
        <v>819.157509157509</v>
      </c>
      <c r="Z61" s="4">
        <v>883.223443223443</v>
      </c>
      <c r="AA61" s="4">
        <v>0.108887</v>
      </c>
      <c r="AB61" s="4">
        <v>0.05957</v>
      </c>
      <c r="AC61" s="4">
        <v>1.002319</v>
      </c>
      <c r="AD61" s="4">
        <v>2.370148</v>
      </c>
      <c r="AE61" s="4">
        <v>-1.622467</v>
      </c>
      <c r="AF61" s="4">
        <v>-2.616882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10.0</v>
      </c>
      <c r="AM61" s="1"/>
      <c r="AN61" s="1"/>
      <c r="AO61" s="1"/>
    </row>
    <row r="62">
      <c r="A62" s="2">
        <v>44271.34555914352</v>
      </c>
      <c r="B62" s="4">
        <v>1.3742650892725</v>
      </c>
      <c r="C62" s="4">
        <v>0.573136651426032</v>
      </c>
      <c r="D62" s="4">
        <v>1.58235975418067</v>
      </c>
      <c r="E62" s="4">
        <v>1.36751032074114</v>
      </c>
      <c r="F62" s="4">
        <v>0.766465782861188</v>
      </c>
      <c r="G62" s="4">
        <v>-0.109641965460163</v>
      </c>
      <c r="H62" s="4">
        <v>1.31472695850936</v>
      </c>
      <c r="I62" s="4">
        <v>0.59867458826222</v>
      </c>
      <c r="J62" s="4">
        <v>1.0562518096949</v>
      </c>
      <c r="K62" s="4">
        <v>0.0287422992116927</v>
      </c>
      <c r="L62" s="4">
        <v>1.11857149452255</v>
      </c>
      <c r="M62" s="4">
        <v>0.923038402876534</v>
      </c>
      <c r="N62" s="4">
        <v>0.271468024095585</v>
      </c>
      <c r="O62" s="4">
        <v>-0.141287807294204</v>
      </c>
      <c r="P62" s="4">
        <v>0.664091852392214</v>
      </c>
      <c r="Q62" s="4">
        <v>0.492414446146127</v>
      </c>
      <c r="R62" s="4">
        <v>0.0556127181122156</v>
      </c>
      <c r="S62" s="4">
        <v>-0.511489534265451</v>
      </c>
      <c r="T62" s="4">
        <v>0.724829183420992</v>
      </c>
      <c r="U62" s="4">
        <v>0.369277576423386</v>
      </c>
      <c r="V62" s="4">
        <v>825.201465201465</v>
      </c>
      <c r="W62" s="4">
        <v>799.413919413919</v>
      </c>
      <c r="X62" s="4">
        <v>860.65934065934</v>
      </c>
      <c r="Y62" s="4">
        <v>807.875457875457</v>
      </c>
      <c r="Z62" s="4">
        <v>794.578754578754</v>
      </c>
      <c r="AA62" s="4">
        <v>0.108276</v>
      </c>
      <c r="AB62" s="4">
        <v>0.064575</v>
      </c>
      <c r="AC62" s="4">
        <v>1.008911</v>
      </c>
      <c r="AD62" s="4">
        <v>3.147736</v>
      </c>
      <c r="AE62" s="4">
        <v>-0.949554</v>
      </c>
      <c r="AF62" s="4">
        <v>-1.046753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10.0</v>
      </c>
      <c r="AM62" s="1"/>
      <c r="AN62" s="1"/>
      <c r="AO62" s="1"/>
    </row>
    <row r="63">
      <c r="A63" s="2">
        <v>44271.34557071759</v>
      </c>
      <c r="B63" s="4">
        <v>0.768215577916367</v>
      </c>
      <c r="C63" s="4">
        <v>0.564396553597755</v>
      </c>
      <c r="D63" s="4">
        <v>1.58235975418067</v>
      </c>
      <c r="E63" s="4">
        <v>0.64684298797428</v>
      </c>
      <c r="F63" s="4">
        <v>0.464201431083976</v>
      </c>
      <c r="G63" s="4">
        <v>-0.0366833669580525</v>
      </c>
      <c r="H63" s="4">
        <v>1.31472695850936</v>
      </c>
      <c r="I63" s="4">
        <v>0.251811725892581</v>
      </c>
      <c r="J63" s="4">
        <v>1.02938998853874</v>
      </c>
      <c r="K63" s="4">
        <v>0.0479102403403057</v>
      </c>
      <c r="L63" s="4">
        <v>1.11857149452255</v>
      </c>
      <c r="M63" s="4">
        <v>0.686775689463643</v>
      </c>
      <c r="N63" s="4">
        <v>0.264807380384049</v>
      </c>
      <c r="O63" s="4">
        <v>-0.0619305087546491</v>
      </c>
      <c r="P63" s="4">
        <v>0.664091852392214</v>
      </c>
      <c r="Q63" s="4">
        <v>0.467570201791354</v>
      </c>
      <c r="R63" s="4">
        <v>0.126364312708661</v>
      </c>
      <c r="S63" s="4">
        <v>-0.61515801865153</v>
      </c>
      <c r="T63" s="4">
        <v>0.724829183420992</v>
      </c>
      <c r="U63" s="4">
        <v>0.36057557871781</v>
      </c>
      <c r="V63" s="4">
        <v>795.787545787545</v>
      </c>
      <c r="W63" s="4">
        <v>796.593406593406</v>
      </c>
      <c r="X63" s="4">
        <v>785.714285714285</v>
      </c>
      <c r="Y63" s="4">
        <v>805.860805860805</v>
      </c>
      <c r="Z63" s="4">
        <v>712.380952380952</v>
      </c>
      <c r="AA63" s="4">
        <v>0.099548</v>
      </c>
      <c r="AB63" s="4">
        <v>0.059326</v>
      </c>
      <c r="AC63" s="4">
        <v>1.002319</v>
      </c>
      <c r="AD63" s="4">
        <v>3.102875</v>
      </c>
      <c r="AE63" s="4">
        <v>-1.07666</v>
      </c>
      <c r="AF63" s="4">
        <v>-0.56076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10.0</v>
      </c>
      <c r="AM63" s="1"/>
      <c r="AN63" s="1"/>
      <c r="AO63" s="1"/>
    </row>
    <row r="64">
      <c r="A64" s="2">
        <v>44271.345582291666</v>
      </c>
      <c r="B64" s="4">
        <v>0.233048810379994</v>
      </c>
      <c r="C64" s="4">
        <v>0.305187684712812</v>
      </c>
      <c r="D64" s="4">
        <v>1.58235975418067</v>
      </c>
      <c r="E64" s="4">
        <v>0.199503733746239</v>
      </c>
      <c r="F64" s="4">
        <v>0.148965877565815</v>
      </c>
      <c r="G64" s="4">
        <v>-0.124811022714649</v>
      </c>
      <c r="H64" s="4">
        <v>1.31472695850936</v>
      </c>
      <c r="I64" s="4">
        <v>0.224854866279411</v>
      </c>
      <c r="J64" s="4">
        <v>0.842229102129739</v>
      </c>
      <c r="K64" s="4">
        <v>0.0837234511760285</v>
      </c>
      <c r="L64" s="4">
        <v>1.11857149452255</v>
      </c>
      <c r="M64" s="4">
        <v>0.758383639594527</v>
      </c>
      <c r="N64" s="4">
        <v>0.455775263624308</v>
      </c>
      <c r="O64" s="4">
        <v>0.00997910040030292</v>
      </c>
      <c r="P64" s="4">
        <v>0.664091852392214</v>
      </c>
      <c r="Q64" s="4">
        <v>0.350419553018046</v>
      </c>
      <c r="R64" s="4">
        <v>0.174967708806678</v>
      </c>
      <c r="S64" s="4">
        <v>-0.611552638666454</v>
      </c>
      <c r="T64" s="4">
        <v>0.724829183420992</v>
      </c>
      <c r="U64" s="4">
        <v>0.493217670052162</v>
      </c>
      <c r="V64" s="4">
        <v>819.157509157509</v>
      </c>
      <c r="W64" s="4">
        <v>804.249084249084</v>
      </c>
      <c r="X64" s="4">
        <v>798.608058608058</v>
      </c>
      <c r="Y64" s="4">
        <v>825.201465201465</v>
      </c>
      <c r="Z64" s="4">
        <v>957.362637362637</v>
      </c>
      <c r="AA64" s="4">
        <v>0.11084</v>
      </c>
      <c r="AB64" s="4">
        <v>0.055969</v>
      </c>
      <c r="AC64" s="4">
        <v>1.008667</v>
      </c>
      <c r="AD64" s="4">
        <v>2.983246</v>
      </c>
      <c r="AE64" s="4">
        <v>-0.575714</v>
      </c>
      <c r="AF64" s="4">
        <v>-1.024323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10.0</v>
      </c>
      <c r="AM64" s="1"/>
      <c r="AN64" s="1"/>
      <c r="AO64" s="1"/>
    </row>
    <row r="65">
      <c r="A65" s="2">
        <v>44271.34559385417</v>
      </c>
      <c r="B65" s="4">
        <v>0.225851153094685</v>
      </c>
      <c r="C65" s="4">
        <v>0.0212333677233815</v>
      </c>
      <c r="D65" s="4">
        <v>1.58235975418067</v>
      </c>
      <c r="E65" s="4">
        <v>0.255595454161194</v>
      </c>
      <c r="F65" s="4">
        <v>0.456839904354291</v>
      </c>
      <c r="G65" s="4">
        <v>-0.13763965691541</v>
      </c>
      <c r="H65" s="4">
        <v>1.31472695850936</v>
      </c>
      <c r="I65" s="4">
        <v>0.328066103911605</v>
      </c>
      <c r="J65" s="4">
        <v>0.911866209209177</v>
      </c>
      <c r="K65" s="4">
        <v>-0.144126393327997</v>
      </c>
      <c r="L65" s="4">
        <v>1.11857149452255</v>
      </c>
      <c r="M65" s="4">
        <v>0.602819928301669</v>
      </c>
      <c r="N65" s="4">
        <v>0.446198384528322</v>
      </c>
      <c r="O65" s="4">
        <v>-0.0841463304877482</v>
      </c>
      <c r="P65" s="4">
        <v>0.664091852392214</v>
      </c>
      <c r="Q65" s="4">
        <v>0.408937651768738</v>
      </c>
      <c r="R65" s="4">
        <v>0.214302955604776</v>
      </c>
      <c r="S65" s="4">
        <v>-0.425444094461689</v>
      </c>
      <c r="T65" s="4">
        <v>0.724829183420992</v>
      </c>
      <c r="U65" s="4">
        <v>0.606160913043518</v>
      </c>
      <c r="V65" s="4">
        <v>822.380952380952</v>
      </c>
      <c r="W65" s="4">
        <v>811.904761904761</v>
      </c>
      <c r="X65" s="4">
        <v>800.62271062271</v>
      </c>
      <c r="Y65" s="4">
        <v>819.157509157509</v>
      </c>
      <c r="Z65" s="4">
        <v>624.139194139194</v>
      </c>
      <c r="AA65" s="4">
        <v>0.116821</v>
      </c>
      <c r="AB65" s="4">
        <v>0.059143</v>
      </c>
      <c r="AC65" s="4">
        <v>1.004822</v>
      </c>
      <c r="AD65" s="4">
        <v>3.005676</v>
      </c>
      <c r="AE65" s="4">
        <v>-1.300964</v>
      </c>
      <c r="AF65" s="4">
        <v>-0.86731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10.0</v>
      </c>
      <c r="AM65" s="1"/>
      <c r="AN65" s="1"/>
      <c r="AO65" s="1"/>
    </row>
    <row r="66">
      <c r="A66" s="2">
        <v>44271.34560542824</v>
      </c>
      <c r="B66" s="4">
        <v>0.403545383578161</v>
      </c>
      <c r="C66" s="4">
        <v>0.4522663084291</v>
      </c>
      <c r="D66" s="4">
        <v>1.58235975418067</v>
      </c>
      <c r="E66" s="4">
        <v>0.59067756693096</v>
      </c>
      <c r="F66" s="4">
        <v>0.440490474550936</v>
      </c>
      <c r="G66" s="4">
        <v>-0.0193716863365478</v>
      </c>
      <c r="H66" s="4">
        <v>1.31472695850936</v>
      </c>
      <c r="I66" s="4">
        <v>0.141576213692725</v>
      </c>
      <c r="J66" s="4">
        <v>0.962846771529692</v>
      </c>
      <c r="K66" s="4">
        <v>-0.200984510522046</v>
      </c>
      <c r="L66" s="4">
        <v>1.11857149452255</v>
      </c>
      <c r="M66" s="4">
        <v>0.852867360074997</v>
      </c>
      <c r="N66" s="4">
        <v>0.391656993328653</v>
      </c>
      <c r="O66" s="4">
        <v>-0.260162550714606</v>
      </c>
      <c r="P66" s="4">
        <v>0.664091852392214</v>
      </c>
      <c r="Q66" s="4">
        <v>0.504808761747604</v>
      </c>
      <c r="R66" s="4">
        <v>0.189680873623927</v>
      </c>
      <c r="S66" s="4">
        <v>-0.492293543952288</v>
      </c>
      <c r="T66" s="4">
        <v>0.724829183420992</v>
      </c>
      <c r="U66" s="4">
        <v>0.550850556575396</v>
      </c>
      <c r="V66" s="4">
        <v>811.904761904761</v>
      </c>
      <c r="W66" s="4">
        <v>798.205128205128</v>
      </c>
      <c r="X66" s="4">
        <v>823.186813186813</v>
      </c>
      <c r="Y66" s="4">
        <v>801.025641025641</v>
      </c>
      <c r="Z66" s="4">
        <v>735.750915750915</v>
      </c>
      <c r="AA66" s="4">
        <v>0.10968</v>
      </c>
      <c r="AB66" s="4">
        <v>0.05957</v>
      </c>
      <c r="AC66" s="4">
        <v>1.003906</v>
      </c>
      <c r="AD66" s="4">
        <v>3.02063</v>
      </c>
      <c r="AE66" s="4">
        <v>-2.100983</v>
      </c>
      <c r="AF66" s="4">
        <v>-0.613098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10.0</v>
      </c>
      <c r="AM66" s="1"/>
      <c r="AN66" s="1"/>
      <c r="AO66" s="1"/>
    </row>
    <row r="67">
      <c r="A67" s="2">
        <v>44271.34561700231</v>
      </c>
      <c r="B67" s="4">
        <v>0.469180227841801</v>
      </c>
      <c r="C67" s="4">
        <v>0.543879782766238</v>
      </c>
      <c r="D67" s="4">
        <v>1.58235975418067</v>
      </c>
      <c r="E67" s="4">
        <v>0.728119594230354</v>
      </c>
      <c r="F67" s="4">
        <v>0.478643086671216</v>
      </c>
      <c r="G67" s="4">
        <v>0.304288042855879</v>
      </c>
      <c r="H67" s="4">
        <v>1.31472695850936</v>
      </c>
      <c r="I67" s="4">
        <v>0.0270192578889645</v>
      </c>
      <c r="J67" s="4">
        <v>1.0400784925033</v>
      </c>
      <c r="K67" s="4">
        <v>0.306152479475671</v>
      </c>
      <c r="L67" s="4">
        <v>1.11857149452255</v>
      </c>
      <c r="M67" s="4">
        <v>0.870865999529745</v>
      </c>
      <c r="N67" s="4">
        <v>0.304027674520646</v>
      </c>
      <c r="O67" s="4">
        <v>-0.110504130573781</v>
      </c>
      <c r="P67" s="4">
        <v>0.664091852392214</v>
      </c>
      <c r="Q67" s="4">
        <v>0.339165254404666</v>
      </c>
      <c r="R67" s="4">
        <v>0.227388434789465</v>
      </c>
      <c r="S67" s="4">
        <v>-0.611810176019857</v>
      </c>
      <c r="T67" s="4">
        <v>0.724829183420992</v>
      </c>
      <c r="U67" s="4">
        <v>0.424047647527127</v>
      </c>
      <c r="V67" s="4">
        <v>821.978021978022</v>
      </c>
      <c r="W67" s="4">
        <v>797.399267399267</v>
      </c>
      <c r="X67" s="4">
        <v>790.14652014652</v>
      </c>
      <c r="Y67" s="4">
        <v>815.934065934066</v>
      </c>
      <c r="Z67" s="4">
        <v>785.311355311355</v>
      </c>
      <c r="AA67" s="4">
        <v>0.108582</v>
      </c>
      <c r="AB67" s="4">
        <v>0.039856</v>
      </c>
      <c r="AC67" s="4">
        <v>1.0</v>
      </c>
      <c r="AD67" s="4">
        <v>1.9664</v>
      </c>
      <c r="AE67" s="4">
        <v>-0.814972</v>
      </c>
      <c r="AF67" s="4">
        <v>-0.822449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10.0</v>
      </c>
      <c r="AM67" s="1"/>
      <c r="AN67" s="1"/>
      <c r="AO67" s="1"/>
    </row>
    <row r="68">
      <c r="A68" s="2">
        <v>44271.34562857639</v>
      </c>
      <c r="B68" s="4">
        <v>0.729146031827928</v>
      </c>
      <c r="C68" s="4">
        <v>0.597886617143271</v>
      </c>
      <c r="D68" s="4">
        <v>1.55238926566566</v>
      </c>
      <c r="E68" s="4">
        <v>0.49915582100303</v>
      </c>
      <c r="F68" s="4">
        <v>0.540106343168758</v>
      </c>
      <c r="G68" s="4">
        <v>0.203297066469213</v>
      </c>
      <c r="H68" s="4">
        <v>1.25760576814699</v>
      </c>
      <c r="I68" s="4">
        <v>0.16734566858682</v>
      </c>
      <c r="J68" s="4">
        <v>1.08295519047824</v>
      </c>
      <c r="K68" s="4">
        <v>0.342912495050153</v>
      </c>
      <c r="L68" s="4">
        <v>1.17324014784411</v>
      </c>
      <c r="M68" s="4">
        <v>0.894305946633625</v>
      </c>
      <c r="N68" s="4">
        <v>0.44310305471551</v>
      </c>
      <c r="O68" s="4">
        <v>-0.0453823780924961</v>
      </c>
      <c r="P68" s="4">
        <v>0.671972995996464</v>
      </c>
      <c r="Q68" s="4">
        <v>0.323924625813158</v>
      </c>
      <c r="R68" s="4">
        <v>0.122628043933637</v>
      </c>
      <c r="S68" s="4">
        <v>-0.707921245487223</v>
      </c>
      <c r="T68" s="4">
        <v>1.03666452015395</v>
      </c>
      <c r="U68" s="4">
        <v>0.384378206792467</v>
      </c>
      <c r="V68" s="4">
        <v>792.161172161172</v>
      </c>
      <c r="W68" s="4">
        <v>799.413919413919</v>
      </c>
      <c r="X68" s="4">
        <v>786.520146520146</v>
      </c>
      <c r="Y68" s="4">
        <v>788.534798534798</v>
      </c>
      <c r="Z68" s="4">
        <v>747.435897435897</v>
      </c>
      <c r="AA68" s="4">
        <v>0.104858</v>
      </c>
      <c r="AB68" s="4">
        <v>0.001343</v>
      </c>
      <c r="AC68" s="4">
        <v>1.007935</v>
      </c>
      <c r="AD68" s="4">
        <v>-1.383209</v>
      </c>
      <c r="AE68" s="4">
        <v>-0.478516</v>
      </c>
      <c r="AF68" s="4">
        <v>10.534821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10.0</v>
      </c>
      <c r="AM68" s="1"/>
      <c r="AN68" s="1"/>
      <c r="AO68" s="1"/>
    </row>
    <row r="69">
      <c r="A69" s="2">
        <v>44271.345640150466</v>
      </c>
      <c r="B69" s="4">
        <v>1.05670268732134</v>
      </c>
      <c r="C69" s="4">
        <v>-0.0499738889412041</v>
      </c>
      <c r="D69" s="4">
        <v>1.66874789966095</v>
      </c>
      <c r="E69" s="4">
        <v>0.667631119625455</v>
      </c>
      <c r="F69" s="4">
        <v>0.854119588045178</v>
      </c>
      <c r="G69" s="4">
        <v>-0.176805613870064</v>
      </c>
      <c r="H69" s="4">
        <v>1.24807931116924</v>
      </c>
      <c r="I69" s="4">
        <v>0.723989632955351</v>
      </c>
      <c r="J69" s="4">
        <v>1.42038195898714</v>
      </c>
      <c r="K69" s="4">
        <v>0.0851216386745927</v>
      </c>
      <c r="L69" s="4">
        <v>1.06169758585497</v>
      </c>
      <c r="M69" s="4">
        <v>1.00448442496818</v>
      </c>
      <c r="N69" s="4">
        <v>0.610134500666831</v>
      </c>
      <c r="O69" s="4">
        <v>-0.185511820317792</v>
      </c>
      <c r="P69" s="4">
        <v>0.694236919057961</v>
      </c>
      <c r="Q69" s="4">
        <v>0.360762084447392</v>
      </c>
      <c r="R69" s="4">
        <v>0.0718482773157047</v>
      </c>
      <c r="S69" s="4">
        <v>-0.67536101583713</v>
      </c>
      <c r="T69" s="4">
        <v>0.925706546909751</v>
      </c>
      <c r="U69" s="4">
        <v>0.420100288522396</v>
      </c>
      <c r="V69" s="4">
        <v>810.29304029304</v>
      </c>
      <c r="W69" s="4">
        <v>803.040293040293</v>
      </c>
      <c r="X69" s="4">
        <v>848.974358974359</v>
      </c>
      <c r="Y69" s="4">
        <v>785.311355311355</v>
      </c>
      <c r="Z69" s="4">
        <v>761.538461538461</v>
      </c>
      <c r="AA69" s="4">
        <v>0.013184</v>
      </c>
      <c r="AB69" s="4">
        <v>0.014709</v>
      </c>
      <c r="AC69" s="4">
        <v>1.009216</v>
      </c>
      <c r="AD69" s="4">
        <v>7.992706</v>
      </c>
      <c r="AE69" s="4">
        <v>0.568237</v>
      </c>
      <c r="AF69" s="4">
        <v>-3.491669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10.0</v>
      </c>
      <c r="AM69" s="1"/>
      <c r="AN69" s="1"/>
      <c r="AO69" s="1"/>
    </row>
    <row r="70">
      <c r="A70" s="2">
        <v>44271.34565173611</v>
      </c>
      <c r="B70" s="4">
        <v>1.06051323762573</v>
      </c>
      <c r="C70" s="4">
        <v>0.602226107169305</v>
      </c>
      <c r="D70" s="4">
        <v>1.46718858793621</v>
      </c>
      <c r="E70" s="4">
        <v>0.530426781755021</v>
      </c>
      <c r="F70" s="4">
        <v>0.96783395533038</v>
      </c>
      <c r="G70" s="4">
        <v>-0.188575185695104</v>
      </c>
      <c r="H70" s="4">
        <v>1.18902970724483</v>
      </c>
      <c r="I70" s="4">
        <v>0.71347730716895</v>
      </c>
      <c r="J70" s="4">
        <v>1.41516456692069</v>
      </c>
      <c r="K70" s="4">
        <v>0.3334907876106</v>
      </c>
      <c r="L70" s="4">
        <v>0.855048009882683</v>
      </c>
      <c r="M70" s="4">
        <v>0.997386400781928</v>
      </c>
      <c r="N70" s="4">
        <v>0.557079251237476</v>
      </c>
      <c r="O70" s="4">
        <v>-0.113182362272721</v>
      </c>
      <c r="P70" s="4">
        <v>0.762342087357011</v>
      </c>
      <c r="Q70" s="4">
        <v>0.467975195108183</v>
      </c>
      <c r="R70" s="4">
        <v>0.312553227793899</v>
      </c>
      <c r="S70" s="4">
        <v>-0.439514749812542</v>
      </c>
      <c r="T70" s="4">
        <v>1.06458548780547</v>
      </c>
      <c r="U70" s="4">
        <v>0.425638551966765</v>
      </c>
      <c r="V70" s="4">
        <v>809.084249084249</v>
      </c>
      <c r="W70" s="4">
        <v>802.234432234432</v>
      </c>
      <c r="X70" s="4">
        <v>783.699633699633</v>
      </c>
      <c r="Y70" s="4">
        <v>828.827838827838</v>
      </c>
      <c r="Z70" s="4">
        <v>931.978021978022</v>
      </c>
      <c r="AA70" s="4">
        <v>0.039551</v>
      </c>
      <c r="AB70" s="4">
        <v>0.066711</v>
      </c>
      <c r="AC70" s="4">
        <v>1.016113</v>
      </c>
      <c r="AD70" s="4">
        <v>9.08432</v>
      </c>
      <c r="AE70" s="4">
        <v>-2.639313</v>
      </c>
      <c r="AF70" s="4">
        <v>-8.486176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10.0</v>
      </c>
      <c r="AM70" s="1"/>
      <c r="AN70" s="1"/>
      <c r="AO70" s="1"/>
    </row>
    <row r="71">
      <c r="A71" s="2">
        <v>44271.34566329861</v>
      </c>
      <c r="B71" s="4">
        <v>0.751348458601217</v>
      </c>
      <c r="C71" s="4">
        <v>0.597178899591654</v>
      </c>
      <c r="D71" s="4">
        <v>1.29769726327872</v>
      </c>
      <c r="E71" s="4">
        <v>0.278764170855592</v>
      </c>
      <c r="F71" s="4">
        <v>0.887648358289966</v>
      </c>
      <c r="G71" s="4">
        <v>-0.475636114119997</v>
      </c>
      <c r="H71" s="4">
        <v>0.990364782014593</v>
      </c>
      <c r="I71" s="4">
        <v>0.474478547324379</v>
      </c>
      <c r="J71" s="4">
        <v>1.31099633676139</v>
      </c>
      <c r="K71" s="4">
        <v>0.329997070904477</v>
      </c>
      <c r="L71" s="4">
        <v>0.89202812423847</v>
      </c>
      <c r="M71" s="4">
        <v>0.978006254714319</v>
      </c>
      <c r="N71" s="4">
        <v>0.365518380742119</v>
      </c>
      <c r="O71" s="4">
        <v>-0.0358077875362945</v>
      </c>
      <c r="P71" s="4">
        <v>0.721438018159242</v>
      </c>
      <c r="Q71" s="4">
        <v>0.414561973911376</v>
      </c>
      <c r="R71" s="4">
        <v>0.208552940727675</v>
      </c>
      <c r="S71" s="4">
        <v>-0.413398602665993</v>
      </c>
      <c r="T71" s="4">
        <v>0.976005110461509</v>
      </c>
      <c r="U71" s="4">
        <v>0.343199076284287</v>
      </c>
      <c r="V71" s="4">
        <v>806.666666666666</v>
      </c>
      <c r="W71" s="4">
        <v>795.384615384615</v>
      </c>
      <c r="X71" s="4">
        <v>802.234432234432</v>
      </c>
      <c r="Y71" s="4">
        <v>809.487179487179</v>
      </c>
      <c r="Z71" s="4">
        <v>750.25641025641</v>
      </c>
      <c r="AA71" s="4">
        <v>0.026001</v>
      </c>
      <c r="AB71" s="4">
        <v>0.055847</v>
      </c>
      <c r="AC71" s="4">
        <v>1.008728</v>
      </c>
      <c r="AD71" s="4">
        <v>3.072968</v>
      </c>
      <c r="AE71" s="4">
        <v>-1.196289</v>
      </c>
      <c r="AF71" s="4">
        <v>-0.441132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10.0</v>
      </c>
      <c r="AM71" s="1"/>
      <c r="AN71" s="1"/>
      <c r="AO71" s="1"/>
    </row>
    <row r="72">
      <c r="A72" s="2">
        <v>44271.34567487268</v>
      </c>
      <c r="B72" s="4">
        <v>0.587467900628718</v>
      </c>
      <c r="C72" s="4">
        <v>0.235084419669988</v>
      </c>
      <c r="D72" s="4">
        <v>0.915581010031798</v>
      </c>
      <c r="E72" s="4">
        <v>0.254286649483179</v>
      </c>
      <c r="F72" s="4">
        <v>0.648741671348211</v>
      </c>
      <c r="G72" s="4">
        <v>-0.519344711826429</v>
      </c>
      <c r="H72" s="4">
        <v>0.714506039182274</v>
      </c>
      <c r="I72" s="4">
        <v>0.154126002935297</v>
      </c>
      <c r="J72" s="4">
        <v>1.35693386538713</v>
      </c>
      <c r="K72" s="4">
        <v>0.184144372266552</v>
      </c>
      <c r="L72" s="4">
        <v>1.07061211066481</v>
      </c>
      <c r="M72" s="4">
        <v>1.01229625312317</v>
      </c>
      <c r="N72" s="4">
        <v>0.376510617161066</v>
      </c>
      <c r="O72" s="4">
        <v>-0.0416791141396787</v>
      </c>
      <c r="P72" s="4">
        <v>0.417539128654677</v>
      </c>
      <c r="Q72" s="4">
        <v>0.308005055725095</v>
      </c>
      <c r="R72" s="4">
        <v>0.0908000730420378</v>
      </c>
      <c r="S72" s="4">
        <v>-0.646422241078523</v>
      </c>
      <c r="T72" s="4">
        <v>1.01132579223583</v>
      </c>
      <c r="U72" s="4">
        <v>0.258697505834334</v>
      </c>
      <c r="V72" s="4">
        <v>823.589743589743</v>
      </c>
      <c r="W72" s="4">
        <v>801.831501831501</v>
      </c>
      <c r="X72" s="4">
        <v>775.641025641025</v>
      </c>
      <c r="Y72" s="4">
        <v>826.007326007326</v>
      </c>
      <c r="Z72" s="4">
        <v>955.750915750915</v>
      </c>
      <c r="AA72" s="4">
        <v>0.023438</v>
      </c>
      <c r="AB72" s="4">
        <v>0.063904</v>
      </c>
      <c r="AC72" s="4">
        <v>1.008972</v>
      </c>
      <c r="AD72" s="4">
        <v>2.923431</v>
      </c>
      <c r="AE72" s="4">
        <v>-2.243042</v>
      </c>
      <c r="AF72" s="4">
        <v>-1.457977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10.0</v>
      </c>
      <c r="AM72" s="1"/>
      <c r="AN72" s="1"/>
      <c r="AO72" s="1"/>
    </row>
    <row r="73">
      <c r="A73" s="2">
        <v>44271.34568644676</v>
      </c>
      <c r="B73" s="4">
        <v>0.40887955272845</v>
      </c>
      <c r="C73" s="4">
        <v>0.12447726397428</v>
      </c>
      <c r="D73" s="4">
        <v>1.016610054616</v>
      </c>
      <c r="E73" s="4">
        <v>0.440906821776865</v>
      </c>
      <c r="F73" s="4">
        <v>0.664267192209122</v>
      </c>
      <c r="G73" s="4">
        <v>-0.0863857732501317</v>
      </c>
      <c r="H73" s="4">
        <v>0.840554390123317</v>
      </c>
      <c r="I73" s="4">
        <v>-0.0229920813843324</v>
      </c>
      <c r="J73" s="4">
        <v>1.20906297841316</v>
      </c>
      <c r="K73" s="4">
        <v>0.398904522020332</v>
      </c>
      <c r="L73" s="4">
        <v>1.13256086004187</v>
      </c>
      <c r="M73" s="4">
        <v>0.899208932516645</v>
      </c>
      <c r="N73" s="4">
        <v>0.346349440790121</v>
      </c>
      <c r="O73" s="4">
        <v>-0.277323289976344</v>
      </c>
      <c r="P73" s="4">
        <v>0.26276779539088</v>
      </c>
      <c r="Q73" s="4">
        <v>0.487262729061499</v>
      </c>
      <c r="R73" s="4">
        <v>0.143681254638056</v>
      </c>
      <c r="S73" s="4">
        <v>-0.660696624938066</v>
      </c>
      <c r="T73" s="4">
        <v>0.935186655446275</v>
      </c>
      <c r="U73" s="4">
        <v>0.364219442377081</v>
      </c>
      <c r="V73" s="4">
        <v>817.545787545787</v>
      </c>
      <c r="W73" s="4">
        <v>799.010989010989</v>
      </c>
      <c r="X73" s="4">
        <v>791.355311355311</v>
      </c>
      <c r="Y73" s="4">
        <v>804.652014652014</v>
      </c>
      <c r="Z73" s="4">
        <v>689.010989010989</v>
      </c>
      <c r="AA73" s="4">
        <v>0.031921</v>
      </c>
      <c r="AB73" s="4">
        <v>0.059143</v>
      </c>
      <c r="AC73" s="4">
        <v>1.003967</v>
      </c>
      <c r="AD73" s="4">
        <v>2.803802</v>
      </c>
      <c r="AE73" s="4">
        <v>-1.390686</v>
      </c>
      <c r="AF73" s="4">
        <v>-1.607513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10.0</v>
      </c>
      <c r="AM73" s="1"/>
      <c r="AN73" s="1"/>
      <c r="AO73" s="1"/>
    </row>
    <row r="74">
      <c r="A74" s="2">
        <v>44271.345698020836</v>
      </c>
      <c r="B74" s="4">
        <v>0.61320995254058</v>
      </c>
      <c r="C74" s="4">
        <v>-0.0625905828393577</v>
      </c>
      <c r="D74" s="4">
        <v>0.872995938804858</v>
      </c>
      <c r="E74" s="4">
        <v>0.404694285954513</v>
      </c>
      <c r="F74" s="4">
        <v>0.707062201017726</v>
      </c>
      <c r="G74" s="4">
        <v>-0.0502100327813667</v>
      </c>
      <c r="H74" s="4">
        <v>0.684248607317162</v>
      </c>
      <c r="I74" s="4">
        <v>0.0995831254430065</v>
      </c>
      <c r="J74" s="4">
        <v>1.14400784561296</v>
      </c>
      <c r="K74" s="4">
        <v>0.406412908257683</v>
      </c>
      <c r="L74" s="4">
        <v>1.08183398783171</v>
      </c>
      <c r="M74" s="4">
        <v>0.986883910767786</v>
      </c>
      <c r="N74" s="4">
        <v>0.342472092266559</v>
      </c>
      <c r="O74" s="4">
        <v>-0.209689074499021</v>
      </c>
      <c r="P74" s="4">
        <v>0.484853152687894</v>
      </c>
      <c r="Q74" s="4">
        <v>0.419896222326475</v>
      </c>
      <c r="R74" s="4">
        <v>0.0355926791067605</v>
      </c>
      <c r="S74" s="4">
        <v>-0.491838686994386</v>
      </c>
      <c r="T74" s="4">
        <v>0.994926651014279</v>
      </c>
      <c r="U74" s="4">
        <v>0.424463548605921</v>
      </c>
      <c r="V74" s="4">
        <v>817.142857142857</v>
      </c>
      <c r="W74" s="4">
        <v>804.249084249084</v>
      </c>
      <c r="X74" s="4">
        <v>806.263736263736</v>
      </c>
      <c r="Y74" s="4">
        <v>808.681318681318</v>
      </c>
      <c r="Z74" s="4">
        <v>729.706959706959</v>
      </c>
      <c r="AA74" s="4">
        <v>0.035583</v>
      </c>
      <c r="AB74" s="4">
        <v>0.056213</v>
      </c>
      <c r="AC74" s="4">
        <v>1.007446</v>
      </c>
      <c r="AD74" s="4">
        <v>2.011261</v>
      </c>
      <c r="AE74" s="4">
        <v>-1.839294</v>
      </c>
      <c r="AF74" s="4">
        <v>-1.26358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10.0</v>
      </c>
      <c r="AM74" s="1"/>
      <c r="AN74" s="1"/>
      <c r="AO74" s="1"/>
    </row>
    <row r="75">
      <c r="A75" s="2">
        <v>44271.345709594905</v>
      </c>
      <c r="B75" s="4">
        <v>0.709232663199535</v>
      </c>
      <c r="C75" s="4">
        <v>-0.26354413862934</v>
      </c>
      <c r="D75" s="4">
        <v>0.777836705216574</v>
      </c>
      <c r="E75" s="4">
        <v>0.180862683946234</v>
      </c>
      <c r="F75" s="4">
        <v>0.809960063302057</v>
      </c>
      <c r="G75" s="4">
        <v>-0.0253624319835841</v>
      </c>
      <c r="H75" s="4">
        <v>0.493552715861225</v>
      </c>
      <c r="I75" s="4">
        <v>0.160533803491564</v>
      </c>
      <c r="J75" s="4">
        <v>1.16389838176839</v>
      </c>
      <c r="K75" s="4">
        <v>0.180110998196819</v>
      </c>
      <c r="L75" s="4">
        <v>0.959968765640262</v>
      </c>
      <c r="M75" s="4">
        <v>1.0226451409659</v>
      </c>
      <c r="N75" s="4">
        <v>0.398011239333811</v>
      </c>
      <c r="O75" s="4">
        <v>-0.195743580298078</v>
      </c>
      <c r="P75" s="4">
        <v>0.48894470707523</v>
      </c>
      <c r="Q75" s="4">
        <v>0.40338761495484</v>
      </c>
      <c r="R75" s="4">
        <v>0.162438367593768</v>
      </c>
      <c r="S75" s="4">
        <v>-0.482120379043944</v>
      </c>
      <c r="T75" s="4">
        <v>1.04469662892187</v>
      </c>
      <c r="U75" s="4">
        <v>0.36857410799067</v>
      </c>
      <c r="V75" s="4">
        <v>791.758241758241</v>
      </c>
      <c r="W75" s="4">
        <v>806.666666666666</v>
      </c>
      <c r="X75" s="4">
        <v>816.739926739926</v>
      </c>
      <c r="Y75" s="4">
        <v>790.14652014652</v>
      </c>
      <c r="Z75" s="4">
        <v>784.505494505494</v>
      </c>
      <c r="AA75" s="4">
        <v>0.026123</v>
      </c>
      <c r="AB75" s="4">
        <v>0.061646</v>
      </c>
      <c r="AC75" s="4">
        <v>1.007935</v>
      </c>
      <c r="AD75" s="4">
        <v>3.484192</v>
      </c>
      <c r="AE75" s="4">
        <v>-0.897217</v>
      </c>
      <c r="AF75" s="4">
        <v>-1.196289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10.0</v>
      </c>
      <c r="AM75" s="1"/>
      <c r="AN75" s="1"/>
      <c r="AO75" s="1"/>
    </row>
    <row r="76">
      <c r="A76" s="2">
        <v>44271.34572116898</v>
      </c>
      <c r="B76" s="4">
        <v>0.881765045833767</v>
      </c>
      <c r="C76" s="4">
        <v>-0.0142100879878993</v>
      </c>
      <c r="D76" s="4">
        <v>1.00052661700712</v>
      </c>
      <c r="E76" s="4">
        <v>0.642367512659489</v>
      </c>
      <c r="F76" s="4">
        <v>0.722060065579252</v>
      </c>
      <c r="G76" s="4">
        <v>-0.147001749861316</v>
      </c>
      <c r="H76" s="4">
        <v>0.579732642632136</v>
      </c>
      <c r="I76" s="4">
        <v>0.01877276763099</v>
      </c>
      <c r="J76" s="4">
        <v>1.17405361002899</v>
      </c>
      <c r="K76" s="4">
        <v>0.217477657512589</v>
      </c>
      <c r="L76" s="4">
        <v>0.68729104653518</v>
      </c>
      <c r="M76" s="4">
        <v>0.471000612323046</v>
      </c>
      <c r="N76" s="4">
        <v>0.334701152450935</v>
      </c>
      <c r="O76" s="4">
        <v>-0.312523002828681</v>
      </c>
      <c r="P76" s="4">
        <v>0.501404965875181</v>
      </c>
      <c r="Q76" s="4">
        <v>0.391454213644536</v>
      </c>
      <c r="R76" s="4">
        <v>0.127046237910252</v>
      </c>
      <c r="S76" s="4">
        <v>-0.541097833691004</v>
      </c>
      <c r="T76" s="4">
        <v>0.972179050042806</v>
      </c>
      <c r="U76" s="4">
        <v>0.298358657351075</v>
      </c>
      <c r="V76" s="4">
        <v>807.472527472527</v>
      </c>
      <c r="W76" s="4">
        <v>797.802197802197</v>
      </c>
      <c r="X76" s="4">
        <v>810.29304029304</v>
      </c>
      <c r="Y76" s="4">
        <v>813.516483516483</v>
      </c>
      <c r="Z76" s="4">
        <v>804.249084249084</v>
      </c>
      <c r="AA76" s="4">
        <v>0.01239</v>
      </c>
      <c r="AB76" s="4">
        <v>0.059753</v>
      </c>
      <c r="AC76" s="4">
        <v>1.005249</v>
      </c>
      <c r="AD76" s="4">
        <v>2.998199</v>
      </c>
      <c r="AE76" s="4">
        <v>-0.418701</v>
      </c>
      <c r="AF76" s="4">
        <v>-1.891632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10.0</v>
      </c>
      <c r="AM76" s="1"/>
      <c r="AN76" s="1"/>
      <c r="AO76" s="1"/>
    </row>
    <row r="77">
      <c r="A77" s="2">
        <v>44271.34573274306</v>
      </c>
      <c r="B77" s="4">
        <v>1.49837543518278</v>
      </c>
      <c r="C77" s="4">
        <v>0.21480346726638</v>
      </c>
      <c r="D77" s="4">
        <v>0.817211230721263</v>
      </c>
      <c r="E77" s="4">
        <v>1.18169869175611</v>
      </c>
      <c r="F77" s="4">
        <v>0.704269622696513</v>
      </c>
      <c r="G77" s="4">
        <v>0.0568918009974714</v>
      </c>
      <c r="H77" s="4">
        <v>0.67500894986992</v>
      </c>
      <c r="I77" s="4">
        <v>0.48680120889035</v>
      </c>
      <c r="J77" s="4">
        <v>1.08608056053969</v>
      </c>
      <c r="K77" s="4">
        <v>0.160902247066406</v>
      </c>
      <c r="L77" s="4">
        <v>1.08140691451458</v>
      </c>
      <c r="M77" s="4">
        <v>0.928708438802923</v>
      </c>
      <c r="N77" s="4">
        <v>0.294067488422604</v>
      </c>
      <c r="O77" s="4">
        <v>-0.273424729004236</v>
      </c>
      <c r="P77" s="4">
        <v>0.430384923776894</v>
      </c>
      <c r="Q77" s="4">
        <v>0.414769039782216</v>
      </c>
      <c r="R77" s="4">
        <v>0.170340690639687</v>
      </c>
      <c r="S77" s="4">
        <v>-0.473520839162503</v>
      </c>
      <c r="T77" s="4">
        <v>0.997448507240127</v>
      </c>
      <c r="U77" s="4">
        <v>0.418940968004586</v>
      </c>
      <c r="V77" s="4">
        <v>832.454212454212</v>
      </c>
      <c r="W77" s="4">
        <v>804.652014652014</v>
      </c>
      <c r="X77" s="4">
        <v>831.245421245421</v>
      </c>
      <c r="Y77" s="4">
        <v>823.992673992674</v>
      </c>
      <c r="Z77" s="4">
        <v>731.318681318681</v>
      </c>
      <c r="AA77" s="4">
        <v>0.01947</v>
      </c>
      <c r="AB77" s="4">
        <v>0.056091</v>
      </c>
      <c r="AC77" s="4">
        <v>1.005493</v>
      </c>
      <c r="AD77" s="4">
        <v>2.721558</v>
      </c>
      <c r="AE77" s="4">
        <v>-1.188812</v>
      </c>
      <c r="AF77" s="4">
        <v>-1.712189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10.0</v>
      </c>
      <c r="AM77" s="1"/>
      <c r="AN77" s="1"/>
      <c r="AO77" s="1"/>
    </row>
    <row r="78">
      <c r="A78" s="2">
        <v>44271.34574444444</v>
      </c>
      <c r="B78" s="4">
        <v>1.37318073737038</v>
      </c>
      <c r="C78" s="4">
        <v>0.142071734467231</v>
      </c>
      <c r="D78" s="4">
        <v>0.976968622338516</v>
      </c>
      <c r="E78" s="4">
        <v>0.965446475876986</v>
      </c>
      <c r="F78" s="4">
        <v>0.577832302799053</v>
      </c>
      <c r="G78" s="4">
        <v>-0.145559193532776</v>
      </c>
      <c r="H78" s="4">
        <v>0.683111672986289</v>
      </c>
      <c r="I78" s="4">
        <v>0.520478889221589</v>
      </c>
      <c r="J78" s="4">
        <v>1.01998618400353</v>
      </c>
      <c r="K78" s="4">
        <v>4.41592656113669E-4</v>
      </c>
      <c r="L78" s="4">
        <v>1.07147151188486</v>
      </c>
      <c r="M78" s="4">
        <v>0.912303911047938</v>
      </c>
      <c r="N78" s="4">
        <v>0.348307323583282</v>
      </c>
      <c r="O78" s="4">
        <v>-0.234037159156111</v>
      </c>
      <c r="P78" s="4">
        <v>0.56382812432025</v>
      </c>
      <c r="Q78" s="4">
        <v>0.327306649975346</v>
      </c>
      <c r="R78" s="4">
        <v>0.148114871032911</v>
      </c>
      <c r="S78" s="4">
        <v>-0.559034739710221</v>
      </c>
      <c r="T78" s="4">
        <v>0.903093742350817</v>
      </c>
      <c r="U78" s="4">
        <v>0.440040479784184</v>
      </c>
      <c r="V78" s="4">
        <v>809.890109890109</v>
      </c>
      <c r="W78" s="4">
        <v>804.249084249084</v>
      </c>
      <c r="X78" s="4">
        <v>776.043956043956</v>
      </c>
      <c r="Y78" s="4">
        <v>821.575091575091</v>
      </c>
      <c r="Z78" s="4">
        <v>1051.64835164835</v>
      </c>
      <c r="AA78" s="4">
        <v>0.012451</v>
      </c>
      <c r="AB78" s="4">
        <v>0.057983</v>
      </c>
      <c r="AC78" s="4">
        <v>1.009827</v>
      </c>
      <c r="AD78" s="4">
        <v>3.095398</v>
      </c>
      <c r="AE78" s="4">
        <v>-1.712189</v>
      </c>
      <c r="AF78" s="4">
        <v>-0.628052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10.0</v>
      </c>
      <c r="AM78" s="1"/>
      <c r="AN78" s="1"/>
      <c r="AO78" s="1"/>
    </row>
    <row r="79">
      <c r="A79" s="2">
        <v>44271.345755891205</v>
      </c>
      <c r="B79" s="4">
        <v>0.338473893688193</v>
      </c>
      <c r="C79" s="4">
        <v>-0.133999516591113</v>
      </c>
      <c r="D79" s="4">
        <v>0.975749423347204</v>
      </c>
      <c r="E79" s="4">
        <v>0.220813048483411</v>
      </c>
      <c r="F79" s="4">
        <v>0.289786109325582</v>
      </c>
      <c r="G79" s="4">
        <v>-0.521905637861846</v>
      </c>
      <c r="H79" s="4">
        <v>0.631831283454158</v>
      </c>
      <c r="I79" s="4">
        <v>0.182909914592968</v>
      </c>
      <c r="J79" s="4">
        <v>1.0934409348615</v>
      </c>
      <c r="K79" s="4">
        <v>0.032698703032391</v>
      </c>
      <c r="L79" s="4">
        <v>0.696251664207645</v>
      </c>
      <c r="M79" s="4">
        <v>0.933803701189315</v>
      </c>
      <c r="N79" s="4">
        <v>0.327840105206221</v>
      </c>
      <c r="O79" s="4">
        <v>-0.229543989406051</v>
      </c>
      <c r="P79" s="4">
        <v>0.583678776120939</v>
      </c>
      <c r="Q79" s="4">
        <v>0.497835375714608</v>
      </c>
      <c r="R79" s="4">
        <v>0.100755578510769</v>
      </c>
      <c r="S79" s="4">
        <v>-0.746591159436912</v>
      </c>
      <c r="T79" s="4">
        <v>0.931616587012018</v>
      </c>
      <c r="U79" s="4">
        <v>0.380962342268418</v>
      </c>
      <c r="V79" s="4">
        <v>826.007326007326</v>
      </c>
      <c r="W79" s="4">
        <v>808.681318681318</v>
      </c>
      <c r="X79" s="4">
        <v>803.846153846153</v>
      </c>
      <c r="Y79" s="4">
        <v>826.410256410256</v>
      </c>
      <c r="Z79" s="4">
        <v>799.413919413919</v>
      </c>
      <c r="AA79" s="4">
        <v>0.015442</v>
      </c>
      <c r="AB79" s="4">
        <v>0.058289</v>
      </c>
      <c r="AC79" s="4">
        <v>1.009888</v>
      </c>
      <c r="AD79" s="4">
        <v>2.534637</v>
      </c>
      <c r="AE79" s="4">
        <v>-1.570129</v>
      </c>
      <c r="AF79" s="4">
        <v>-0.56076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10.0</v>
      </c>
      <c r="AM79" s="1"/>
      <c r="AN79" s="1"/>
      <c r="AO79" s="1"/>
    </row>
    <row r="80">
      <c r="A80" s="2">
        <v>44271.345767465275</v>
      </c>
      <c r="B80" s="4">
        <v>0.244872003980646</v>
      </c>
      <c r="C80" s="4">
        <v>-0.0506256947213027</v>
      </c>
      <c r="D80" s="4">
        <v>0.73576498225489</v>
      </c>
      <c r="E80" s="4">
        <v>0.28364549413994</v>
      </c>
      <c r="F80" s="4">
        <v>0.411340383494523</v>
      </c>
      <c r="G80" s="4">
        <v>-0.210565465491624</v>
      </c>
      <c r="H80" s="4">
        <v>0.430075969850955</v>
      </c>
      <c r="I80" s="4">
        <v>0.408945865448561</v>
      </c>
      <c r="J80" s="4">
        <v>1.43572739136532</v>
      </c>
      <c r="K80" s="4">
        <v>0.237073202333034</v>
      </c>
      <c r="L80" s="4">
        <v>0.584373237202116</v>
      </c>
      <c r="M80" s="4">
        <v>0.941398625859174</v>
      </c>
      <c r="N80" s="4">
        <v>0.433016520449198</v>
      </c>
      <c r="O80" s="4">
        <v>-0.0567775767439737</v>
      </c>
      <c r="P80" s="4">
        <v>0.534494154345265</v>
      </c>
      <c r="Q80" s="4">
        <v>0.472527199401535</v>
      </c>
      <c r="R80" s="4">
        <v>0.158620791486887</v>
      </c>
      <c r="S80" s="4">
        <v>-0.698416228380007</v>
      </c>
      <c r="T80" s="4">
        <v>0.927592101047264</v>
      </c>
      <c r="U80" s="4">
        <v>0.232150106850594</v>
      </c>
      <c r="V80" s="4">
        <v>821.172161172161</v>
      </c>
      <c r="W80" s="4">
        <v>807.472527472527</v>
      </c>
      <c r="X80" s="4">
        <v>801.831501831501</v>
      </c>
      <c r="Y80" s="4">
        <v>809.487179487179</v>
      </c>
      <c r="Z80" s="4">
        <v>747.032967032967</v>
      </c>
      <c r="AA80" s="4">
        <v>0.01947</v>
      </c>
      <c r="AB80" s="4">
        <v>0.05719</v>
      </c>
      <c r="AC80" s="4">
        <v>1.008423</v>
      </c>
      <c r="AD80" s="4">
        <v>3.215027</v>
      </c>
      <c r="AE80" s="4">
        <v>-0.396271</v>
      </c>
      <c r="AF80" s="4">
        <v>-0.657959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10.0</v>
      </c>
      <c r="AM80" s="1"/>
      <c r="AN80" s="1"/>
      <c r="AO80" s="1"/>
    </row>
    <row r="81">
      <c r="A81" s="2">
        <v>44271.34577903935</v>
      </c>
      <c r="B81" s="4">
        <v>0.529222048040338</v>
      </c>
      <c r="C81" s="4">
        <v>-0.151313361569102</v>
      </c>
      <c r="D81" s="4">
        <v>0.737561109304074</v>
      </c>
      <c r="E81" s="4">
        <v>0.370482598307917</v>
      </c>
      <c r="F81" s="4">
        <v>0.602681758815074</v>
      </c>
      <c r="G81" s="4">
        <v>-0.180656692682602</v>
      </c>
      <c r="H81" s="4">
        <v>0.664923790529719</v>
      </c>
      <c r="I81" s="4">
        <v>0.575567997595619</v>
      </c>
      <c r="J81" s="4">
        <v>1.37922016130227</v>
      </c>
      <c r="K81" s="4">
        <v>0.146339509313913</v>
      </c>
      <c r="L81" s="4">
        <v>0.642294432396459</v>
      </c>
      <c r="M81" s="4">
        <v>0.925620778956769</v>
      </c>
      <c r="N81" s="4">
        <v>0.389177479733563</v>
      </c>
      <c r="O81" s="4">
        <v>-0.0157115912799117</v>
      </c>
      <c r="P81" s="4">
        <v>0.403671532389672</v>
      </c>
      <c r="Q81" s="4">
        <v>0.300190466823192</v>
      </c>
      <c r="R81" s="4">
        <v>0.14346690295271</v>
      </c>
      <c r="S81" s="4">
        <v>-0.580228731222408</v>
      </c>
      <c r="T81" s="4">
        <v>0.83524197376197</v>
      </c>
      <c r="U81" s="4">
        <v>0.251360902039173</v>
      </c>
      <c r="V81" s="4">
        <v>796.593406593406</v>
      </c>
      <c r="W81" s="4">
        <v>805.457875457875</v>
      </c>
      <c r="X81" s="4">
        <v>813.113553113553</v>
      </c>
      <c r="Y81" s="4">
        <v>800.62271062271</v>
      </c>
      <c r="Z81" s="4">
        <v>639.450549450549</v>
      </c>
      <c r="AA81" s="4">
        <v>0.016602</v>
      </c>
      <c r="AB81" s="4">
        <v>0.05188</v>
      </c>
      <c r="AC81" s="4">
        <v>1.004944</v>
      </c>
      <c r="AD81" s="4">
        <v>5.473022</v>
      </c>
      <c r="AE81" s="4">
        <v>-2.34024</v>
      </c>
      <c r="AF81" s="4">
        <v>2.878571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10.0</v>
      </c>
      <c r="AM81" s="1"/>
      <c r="AN81" s="1"/>
      <c r="AO81" s="1"/>
    </row>
    <row r="82">
      <c r="A82" s="2">
        <v>44271.34579061343</v>
      </c>
      <c r="B82" s="4">
        <v>0.810051773557427</v>
      </c>
      <c r="C82" s="4">
        <v>0.0355047857819171</v>
      </c>
      <c r="D82" s="4">
        <v>0.938110486843303</v>
      </c>
      <c r="E82" s="4">
        <v>0.598780699908715</v>
      </c>
      <c r="F82" s="4">
        <v>1.04957457853246</v>
      </c>
      <c r="G82" s="4">
        <v>-0.0831036783763579</v>
      </c>
      <c r="H82" s="4">
        <v>0.444858744825456</v>
      </c>
      <c r="I82" s="4">
        <v>0.584990072432308</v>
      </c>
      <c r="J82" s="4">
        <v>1.40653169631727</v>
      </c>
      <c r="K82" s="4">
        <v>0.239435449260063</v>
      </c>
      <c r="L82" s="4">
        <v>0.882694733242739</v>
      </c>
      <c r="M82" s="4">
        <v>0.895767527910035</v>
      </c>
      <c r="N82" s="4">
        <v>0.440219291539724</v>
      </c>
      <c r="O82" s="4">
        <v>-0.0155772872303606</v>
      </c>
      <c r="P82" s="4">
        <v>0.405997304019189</v>
      </c>
      <c r="Q82" s="4">
        <v>0.364583306106361</v>
      </c>
      <c r="R82" s="4">
        <v>0.189252926588807</v>
      </c>
      <c r="S82" s="4">
        <v>-0.411574639400752</v>
      </c>
      <c r="T82" s="4">
        <v>0.974268703716558</v>
      </c>
      <c r="U82" s="4">
        <v>0.303251579264186</v>
      </c>
      <c r="V82" s="4">
        <v>844.542124542124</v>
      </c>
      <c r="W82" s="4">
        <v>816.739926739926</v>
      </c>
      <c r="X82" s="4">
        <v>745.824175824175</v>
      </c>
      <c r="Y82" s="4">
        <v>841.721611721611</v>
      </c>
      <c r="Z82" s="4">
        <v>713.589743589743</v>
      </c>
      <c r="AA82" s="4">
        <v>-0.07373</v>
      </c>
      <c r="AB82" s="4">
        <v>0.14209</v>
      </c>
      <c r="AC82" s="4">
        <v>0.972412</v>
      </c>
      <c r="AD82" s="4">
        <v>18.976135</v>
      </c>
      <c r="AE82" s="4">
        <v>-31.813812</v>
      </c>
      <c r="AF82" s="4">
        <v>-189.327698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10.0</v>
      </c>
      <c r="AM82" s="1"/>
      <c r="AN82" s="1"/>
      <c r="AO82" s="1"/>
    </row>
    <row r="83">
      <c r="A83" s="2">
        <v>44271.3458021875</v>
      </c>
      <c r="B83" s="4">
        <v>1.12766637153737</v>
      </c>
      <c r="C83" s="4">
        <v>0.989730447714078</v>
      </c>
      <c r="D83" s="4">
        <v>1.24248260057081</v>
      </c>
      <c r="E83" s="4">
        <v>0.709053348892607</v>
      </c>
      <c r="F83" s="4">
        <v>0.924997325411345</v>
      </c>
      <c r="G83" s="4">
        <v>0.234500357256555</v>
      </c>
      <c r="H83" s="4">
        <v>0.493228054242139</v>
      </c>
      <c r="I83" s="4">
        <v>0.594332156482011</v>
      </c>
      <c r="J83" s="4">
        <v>1.45655563862245</v>
      </c>
      <c r="K83" s="4">
        <v>0.266464056245601</v>
      </c>
      <c r="L83" s="4">
        <v>0.767833776593179</v>
      </c>
      <c r="M83" s="4">
        <v>0.602822601207423</v>
      </c>
      <c r="N83" s="4">
        <v>0.894191602141556</v>
      </c>
      <c r="O83" s="4">
        <v>-0.104773766622758</v>
      </c>
      <c r="P83" s="4">
        <v>0.552208292438266</v>
      </c>
      <c r="Q83" s="4">
        <v>0.297961387595176</v>
      </c>
      <c r="R83" s="4">
        <v>0.441693095128897</v>
      </c>
      <c r="S83" s="4">
        <v>-0.450839772236612</v>
      </c>
      <c r="T83" s="4">
        <v>1.01782772968317</v>
      </c>
      <c r="U83" s="4">
        <v>0.23382744653634</v>
      </c>
      <c r="V83" s="4">
        <v>809.890109890109</v>
      </c>
      <c r="W83" s="4">
        <v>800.21978021978</v>
      </c>
      <c r="X83" s="4">
        <v>809.084249084249</v>
      </c>
      <c r="Y83" s="4">
        <v>810.29304029304</v>
      </c>
      <c r="Z83" s="4">
        <v>792.161172161172</v>
      </c>
      <c r="AA83" s="4">
        <v>0.101562</v>
      </c>
      <c r="AB83" s="4">
        <v>0.075195</v>
      </c>
      <c r="AC83" s="4">
        <v>0.99707</v>
      </c>
      <c r="AD83" s="4">
        <v>2.272949</v>
      </c>
      <c r="AE83" s="4">
        <v>-0.949554</v>
      </c>
      <c r="AF83" s="4">
        <v>9.308624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10.0</v>
      </c>
      <c r="AM83" s="1"/>
      <c r="AN83" s="1"/>
      <c r="AO83" s="1"/>
    </row>
    <row r="84">
      <c r="A84" s="2">
        <v>44271.345813761574</v>
      </c>
      <c r="B84" s="4">
        <v>0.761107107785006</v>
      </c>
      <c r="C84" s="4">
        <v>0.611230274962729</v>
      </c>
      <c r="D84" s="4">
        <v>1.38249816318557</v>
      </c>
      <c r="E84" s="4">
        <v>0.39417865802908</v>
      </c>
      <c r="F84" s="4">
        <v>0.575173427197161</v>
      </c>
      <c r="G84" s="4">
        <v>0.0459609238326356</v>
      </c>
      <c r="H84" s="4">
        <v>1.20810180672213</v>
      </c>
      <c r="I84" s="4">
        <v>0.0425624345462663</v>
      </c>
      <c r="J84" s="4">
        <v>1.15415194799813</v>
      </c>
      <c r="K84" s="4">
        <v>0.144329620824776</v>
      </c>
      <c r="L84" s="4">
        <v>1.16001335915952</v>
      </c>
      <c r="M84" s="4">
        <v>0.600876497692676</v>
      </c>
      <c r="N84" s="4">
        <v>0.508955608481782</v>
      </c>
      <c r="O84" s="4">
        <v>-0.259973579372446</v>
      </c>
      <c r="P84" s="4">
        <v>0.375817885894442</v>
      </c>
      <c r="Q84" s="4">
        <v>0.350820915933614</v>
      </c>
      <c r="R84" s="4">
        <v>0.160821427643459</v>
      </c>
      <c r="S84" s="4">
        <v>-0.54622694951951</v>
      </c>
      <c r="T84" s="4">
        <v>1.02783367224186</v>
      </c>
      <c r="U84" s="4">
        <v>0.256572690550986</v>
      </c>
      <c r="V84" s="4">
        <v>840.91575091575</v>
      </c>
      <c r="W84" s="4">
        <v>807.069597069597</v>
      </c>
      <c r="X84" s="4">
        <v>792.564102564102</v>
      </c>
      <c r="Y84" s="4">
        <v>836.483516483516</v>
      </c>
      <c r="Z84" s="4">
        <v>1014.57875457875</v>
      </c>
      <c r="AA84" s="4">
        <v>0.139893</v>
      </c>
      <c r="AB84" s="4">
        <v>0.048523</v>
      </c>
      <c r="AC84" s="4">
        <v>0.997009</v>
      </c>
      <c r="AD84" s="4">
        <v>3.072968</v>
      </c>
      <c r="AE84" s="4">
        <v>-1.278534</v>
      </c>
      <c r="AF84" s="4">
        <v>-0.86731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10.0</v>
      </c>
      <c r="AM84" s="1"/>
      <c r="AN84" s="1"/>
      <c r="AO84" s="1"/>
    </row>
    <row r="85">
      <c r="A85" s="2">
        <v>44271.34582533565</v>
      </c>
      <c r="B85" s="4">
        <v>0.522734739419059</v>
      </c>
      <c r="C85" s="4">
        <v>0.188045510720988</v>
      </c>
      <c r="D85" s="4">
        <v>1.21675833735984</v>
      </c>
      <c r="E85" s="4">
        <v>0.359780271606702</v>
      </c>
      <c r="F85" s="4">
        <v>0.747427804170799</v>
      </c>
      <c r="G85" s="4">
        <v>-0.0108789217319628</v>
      </c>
      <c r="H85" s="4">
        <v>1.07949237619703</v>
      </c>
      <c r="I85" s="4">
        <v>0.285081632022247</v>
      </c>
      <c r="J85" s="4">
        <v>1.29206158461312</v>
      </c>
      <c r="K85" s="4">
        <v>0.125413679147145</v>
      </c>
      <c r="L85" s="4">
        <v>1.07204591783105</v>
      </c>
      <c r="M85" s="4">
        <v>0.579104253928705</v>
      </c>
      <c r="N85" s="4">
        <v>0.366594101285841</v>
      </c>
      <c r="O85" s="4">
        <v>-0.257679157762753</v>
      </c>
      <c r="P85" s="4">
        <v>0.532807058047774</v>
      </c>
      <c r="Q85" s="4">
        <v>0.321527465284693</v>
      </c>
      <c r="R85" s="4">
        <v>0.0182639756094807</v>
      </c>
      <c r="S85" s="4">
        <v>-0.552900177028655</v>
      </c>
      <c r="T85" s="4">
        <v>0.966872042262387</v>
      </c>
      <c r="U85" s="4">
        <v>0.348684911267468</v>
      </c>
      <c r="V85" s="4">
        <v>821.978021978022</v>
      </c>
      <c r="W85" s="4">
        <v>803.040293040293</v>
      </c>
      <c r="X85" s="4">
        <v>799.413919413919</v>
      </c>
      <c r="Y85" s="4">
        <v>819.560439560439</v>
      </c>
      <c r="Z85" s="4">
        <v>707.948717948718</v>
      </c>
      <c r="AA85" s="4">
        <v>0.128662</v>
      </c>
      <c r="AB85" s="4">
        <v>0.058411</v>
      </c>
      <c r="AC85" s="4">
        <v>1.005554</v>
      </c>
      <c r="AD85" s="4">
        <v>3.91037</v>
      </c>
      <c r="AE85" s="4">
        <v>-2.467346</v>
      </c>
      <c r="AF85" s="4">
        <v>0.35141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10.0</v>
      </c>
      <c r="AM85" s="1"/>
      <c r="AN85" s="1"/>
      <c r="AO85" s="1"/>
    </row>
    <row r="86">
      <c r="A86" s="2">
        <v>44271.34583690972</v>
      </c>
      <c r="B86" s="4">
        <v>0.744079457422016</v>
      </c>
      <c r="C86" s="4">
        <v>0.232696104700914</v>
      </c>
      <c r="D86" s="4">
        <v>1.22395863590429</v>
      </c>
      <c r="E86" s="4">
        <v>0.497685105314272</v>
      </c>
      <c r="F86" s="4">
        <v>0.684474426856815</v>
      </c>
      <c r="G86" s="4">
        <v>0.0307732547962176</v>
      </c>
      <c r="H86" s="4">
        <v>0.772937826248237</v>
      </c>
      <c r="I86" s="4">
        <v>0.25176255671592</v>
      </c>
      <c r="J86" s="4">
        <v>1.25670603984294</v>
      </c>
      <c r="K86" s="4">
        <v>0.253228188028941</v>
      </c>
      <c r="L86" s="4">
        <v>0.940656645038034</v>
      </c>
      <c r="M86" s="4">
        <v>1.0779676121352</v>
      </c>
      <c r="N86" s="4">
        <v>0.400986499605628</v>
      </c>
      <c r="O86" s="4">
        <v>-0.0444946644827227</v>
      </c>
      <c r="P86" s="4">
        <v>0.589610421462248</v>
      </c>
      <c r="Q86" s="4">
        <v>0.300289853244727</v>
      </c>
      <c r="R86" s="4">
        <v>0.0433527010565708</v>
      </c>
      <c r="S86" s="4">
        <v>-0.380576677537403</v>
      </c>
      <c r="T86" s="4">
        <v>0.99335508349179</v>
      </c>
      <c r="U86" s="4">
        <v>0.23680244926987</v>
      </c>
      <c r="V86" s="4">
        <v>812.307692307692</v>
      </c>
      <c r="W86" s="4">
        <v>807.069597069597</v>
      </c>
      <c r="X86" s="4">
        <v>797.399267399267</v>
      </c>
      <c r="Y86" s="4">
        <v>813.919413919414</v>
      </c>
      <c r="Z86" s="4">
        <v>774.432234432234</v>
      </c>
      <c r="AA86" s="4">
        <v>0.123596</v>
      </c>
      <c r="AB86" s="4">
        <v>0.068787</v>
      </c>
      <c r="AC86" s="4">
        <v>1.00415</v>
      </c>
      <c r="AD86" s="4">
        <v>3.200073</v>
      </c>
      <c r="AE86" s="4">
        <v>-0.530853</v>
      </c>
      <c r="AF86" s="4">
        <v>0.239258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10.0</v>
      </c>
      <c r="AM86" s="1"/>
      <c r="AN86" s="1"/>
      <c r="AO86" s="1"/>
    </row>
    <row r="87">
      <c r="A87" s="2">
        <v>44271.3458484838</v>
      </c>
      <c r="B87" s="4">
        <v>0.408201109430368</v>
      </c>
      <c r="C87" s="4">
        <v>0.223495633058846</v>
      </c>
      <c r="D87" s="4">
        <v>1.1147494258329</v>
      </c>
      <c r="E87" s="4">
        <v>0.151443920309013</v>
      </c>
      <c r="F87" s="4">
        <v>0.516395136986646</v>
      </c>
      <c r="G87" s="4">
        <v>0.0672837395502199</v>
      </c>
      <c r="H87" s="4">
        <v>0.623005591524089</v>
      </c>
      <c r="I87" s="4">
        <v>0.109094584503662</v>
      </c>
      <c r="J87" s="4">
        <v>1.21777570131831</v>
      </c>
      <c r="K87" s="4">
        <v>0.249545084929928</v>
      </c>
      <c r="L87" s="4">
        <v>0.935699983812222</v>
      </c>
      <c r="M87" s="4">
        <v>1.09426062523831</v>
      </c>
      <c r="N87" s="4">
        <v>0.40034421651583</v>
      </c>
      <c r="O87" s="4">
        <v>0.00736325038861982</v>
      </c>
      <c r="P87" s="4">
        <v>0.512439341773972</v>
      </c>
      <c r="Q87" s="4">
        <v>0.401919562650123</v>
      </c>
      <c r="R87" s="4">
        <v>0.0246352187138488</v>
      </c>
      <c r="S87" s="4">
        <v>-0.381870681468933</v>
      </c>
      <c r="T87" s="4">
        <v>1.04040437605403</v>
      </c>
      <c r="U87" s="4">
        <v>0.349356066814672</v>
      </c>
      <c r="V87" s="4">
        <v>828.827838827838</v>
      </c>
      <c r="W87" s="4">
        <v>805.860805860805</v>
      </c>
      <c r="X87" s="4">
        <v>795.384615384615</v>
      </c>
      <c r="Y87" s="4">
        <v>815.934065934066</v>
      </c>
      <c r="Z87" s="4">
        <v>920.69597069597</v>
      </c>
      <c r="AA87" s="4">
        <v>0.122925</v>
      </c>
      <c r="AB87" s="4">
        <v>0.066467</v>
      </c>
      <c r="AC87" s="4">
        <v>1.000122</v>
      </c>
      <c r="AD87" s="4">
        <v>2.512207</v>
      </c>
      <c r="AE87" s="4">
        <v>-2.026215</v>
      </c>
      <c r="AF87" s="4">
        <v>-1.323395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10.0</v>
      </c>
      <c r="AM87" s="1"/>
      <c r="AN87" s="1"/>
      <c r="AO87" s="1"/>
    </row>
    <row r="88">
      <c r="A88" s="2">
        <v>44271.34586005787</v>
      </c>
      <c r="B88" s="4">
        <v>0.555383280977331</v>
      </c>
      <c r="C88" s="4">
        <v>0.161094135165327</v>
      </c>
      <c r="D88" s="4">
        <v>0.92177609726565</v>
      </c>
      <c r="E88" s="4">
        <v>0.0964589623393538</v>
      </c>
      <c r="F88" s="4">
        <v>0.573509669224851</v>
      </c>
      <c r="G88" s="4">
        <v>-0.0670976867353027</v>
      </c>
      <c r="H88" s="4">
        <v>0.496850499489136</v>
      </c>
      <c r="I88" s="4">
        <v>0.089281705839489</v>
      </c>
      <c r="J88" s="4">
        <v>1.18112894459406</v>
      </c>
      <c r="K88" s="4">
        <v>0.0198729305813432</v>
      </c>
      <c r="L88" s="4">
        <v>0.822828895179619</v>
      </c>
      <c r="M88" s="4">
        <v>0.723491467808453</v>
      </c>
      <c r="N88" s="4">
        <v>0.315746324036428</v>
      </c>
      <c r="O88" s="4">
        <v>-0.1539190941441</v>
      </c>
      <c r="P88" s="4">
        <v>0.348862753691829</v>
      </c>
      <c r="Q88" s="4">
        <v>0.459513340037438</v>
      </c>
      <c r="R88" s="4">
        <v>0.00295778301657933</v>
      </c>
      <c r="S88" s="4">
        <v>-0.488138335989484</v>
      </c>
      <c r="T88" s="4">
        <v>0.922494285126838</v>
      </c>
      <c r="U88" s="4">
        <v>0.271532242083045</v>
      </c>
      <c r="V88" s="4">
        <v>825.201465201465</v>
      </c>
      <c r="W88" s="4">
        <v>802.234432234432</v>
      </c>
      <c r="X88" s="4">
        <v>809.890109890109</v>
      </c>
      <c r="Y88" s="4">
        <v>805.054945054945</v>
      </c>
      <c r="Z88" s="4">
        <v>695.457875457875</v>
      </c>
      <c r="AA88" s="4">
        <v>0.131348</v>
      </c>
      <c r="AB88" s="4">
        <v>0.062866</v>
      </c>
      <c r="AC88" s="4">
        <v>1.002625</v>
      </c>
      <c r="AD88" s="4">
        <v>2.609406</v>
      </c>
      <c r="AE88" s="4">
        <v>-1.622467</v>
      </c>
      <c r="AF88" s="4">
        <v>-0.53833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10.0</v>
      </c>
      <c r="AM88" s="1"/>
      <c r="AN88" s="1"/>
      <c r="AO88" s="1"/>
    </row>
    <row r="89">
      <c r="A89" s="2">
        <v>44271.345871631944</v>
      </c>
      <c r="B89" s="4">
        <v>0.765440588130598</v>
      </c>
      <c r="C89" s="4">
        <v>0.245286611646554</v>
      </c>
      <c r="D89" s="4">
        <v>0.775944891862242</v>
      </c>
      <c r="E89" s="4">
        <v>0.134165018069741</v>
      </c>
      <c r="F89" s="4">
        <v>0.754755826681515</v>
      </c>
      <c r="G89" s="4">
        <v>0.0387281221077397</v>
      </c>
      <c r="H89" s="4">
        <v>0.594357841736735</v>
      </c>
      <c r="I89" s="4">
        <v>0.284752573179509</v>
      </c>
      <c r="J89" s="4">
        <v>1.20514532806634</v>
      </c>
      <c r="K89" s="4">
        <v>-0.0329742944466583</v>
      </c>
      <c r="L89" s="4">
        <v>0.897064412886854</v>
      </c>
      <c r="M89" s="4">
        <v>0.794395094169852</v>
      </c>
      <c r="N89" s="4">
        <v>0.362557467931512</v>
      </c>
      <c r="O89" s="4">
        <v>-0.36452441614372</v>
      </c>
      <c r="P89" s="4">
        <v>0.273411998769517</v>
      </c>
      <c r="Q89" s="4">
        <v>0.394997058523205</v>
      </c>
      <c r="R89" s="4">
        <v>-0.132208455037671</v>
      </c>
      <c r="S89" s="4">
        <v>-0.623439751983958</v>
      </c>
      <c r="T89" s="4">
        <v>0.989160875013498</v>
      </c>
      <c r="U89" s="4">
        <v>0.159915577002442</v>
      </c>
      <c r="V89" s="4">
        <v>824.395604395604</v>
      </c>
      <c r="W89" s="4">
        <v>813.919413919414</v>
      </c>
      <c r="X89" s="4">
        <v>804.652014652014</v>
      </c>
      <c r="Y89" s="4">
        <v>821.575091575091</v>
      </c>
      <c r="Z89" s="4">
        <v>835.677655677655</v>
      </c>
      <c r="AA89" s="4">
        <v>0.123535</v>
      </c>
      <c r="AB89" s="4">
        <v>0.049072</v>
      </c>
      <c r="AC89" s="4">
        <v>1.001221</v>
      </c>
      <c r="AD89" s="4">
        <v>2.489777</v>
      </c>
      <c r="AE89" s="4">
        <v>-1.218719</v>
      </c>
      <c r="AF89" s="4">
        <v>-1.480408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10.0</v>
      </c>
      <c r="AM89" s="1"/>
      <c r="AN89" s="1"/>
      <c r="AO89" s="1"/>
    </row>
    <row r="90">
      <c r="A90" s="2">
        <v>44271.345883194444</v>
      </c>
      <c r="B90" s="4">
        <v>0.823068672487401</v>
      </c>
      <c r="C90" s="4">
        <v>0.253661920630332</v>
      </c>
      <c r="D90" s="4">
        <v>0.751666396296118</v>
      </c>
      <c r="E90" s="4">
        <v>0.260906096890957</v>
      </c>
      <c r="F90" s="4">
        <v>0.435855142320445</v>
      </c>
      <c r="G90" s="4">
        <v>0.0523463484764538</v>
      </c>
      <c r="H90" s="4">
        <v>0.28980641693856</v>
      </c>
      <c r="I90" s="4">
        <v>0.389970414724393</v>
      </c>
      <c r="J90" s="4">
        <v>1.07615965037151</v>
      </c>
      <c r="K90" s="4">
        <v>-0.186872448295942</v>
      </c>
      <c r="L90" s="4">
        <v>0.766355862764824</v>
      </c>
      <c r="M90" s="4">
        <v>0.7215809864164</v>
      </c>
      <c r="N90" s="4">
        <v>0.296547731649946</v>
      </c>
      <c r="O90" s="4">
        <v>-0.400699761294817</v>
      </c>
      <c r="P90" s="4">
        <v>0.351883087670998</v>
      </c>
      <c r="Q90" s="4">
        <v>0.460426413989495</v>
      </c>
      <c r="R90" s="4">
        <v>0.0396618410494637</v>
      </c>
      <c r="S90" s="4">
        <v>-0.472764319488504</v>
      </c>
      <c r="T90" s="4">
        <v>0.960894675165067</v>
      </c>
      <c r="U90" s="4">
        <v>0.172872941454015</v>
      </c>
      <c r="V90" s="4">
        <v>828.021978021978</v>
      </c>
      <c r="W90" s="4">
        <v>803.846153846153</v>
      </c>
      <c r="X90" s="4">
        <v>801.831501831501</v>
      </c>
      <c r="Y90" s="4">
        <v>811.501831501831</v>
      </c>
      <c r="Z90" s="4">
        <v>707.142857142857</v>
      </c>
      <c r="AA90" s="4">
        <v>0.121948</v>
      </c>
      <c r="AB90" s="4">
        <v>0.048279</v>
      </c>
      <c r="AC90" s="4">
        <v>0.999207</v>
      </c>
      <c r="AD90" s="4">
        <v>2.377625</v>
      </c>
      <c r="AE90" s="4">
        <v>-0.859833</v>
      </c>
      <c r="AF90" s="4">
        <v>-1.315918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10.0</v>
      </c>
      <c r="AM90" s="1"/>
      <c r="AN90" s="1"/>
      <c r="AO90" s="1"/>
    </row>
    <row r="91">
      <c r="A91" s="2">
        <v>44271.34589478009</v>
      </c>
      <c r="B91" s="4">
        <v>0.80105447776611</v>
      </c>
      <c r="C91" s="4">
        <v>0.0532369425324169</v>
      </c>
      <c r="D91" s="4">
        <v>0.853923129357857</v>
      </c>
      <c r="E91" s="4">
        <v>0.587899369617559</v>
      </c>
      <c r="F91" s="4">
        <v>0.464638753013536</v>
      </c>
      <c r="G91" s="4">
        <v>-0.168060313530249</v>
      </c>
      <c r="H91" s="4">
        <v>0.276910145441372</v>
      </c>
      <c r="I91" s="4">
        <v>0.318991117576157</v>
      </c>
      <c r="J91" s="4">
        <v>1.0653821492043</v>
      </c>
      <c r="K91" s="4">
        <v>0.144075512067443</v>
      </c>
      <c r="L91" s="4">
        <v>0.643978417022433</v>
      </c>
      <c r="M91" s="4">
        <v>1.02644530560191</v>
      </c>
      <c r="N91" s="4">
        <v>0.132418067903065</v>
      </c>
      <c r="O91" s="4">
        <v>-0.127585447114362</v>
      </c>
      <c r="P91" s="4">
        <v>0.291927162743391</v>
      </c>
      <c r="Q91" s="4">
        <v>0.310868257556617</v>
      </c>
      <c r="R91" s="4">
        <v>0.123571648392379</v>
      </c>
      <c r="S91" s="4">
        <v>-0.487714422473758</v>
      </c>
      <c r="T91" s="4">
        <v>0.88584144052094</v>
      </c>
      <c r="U91" s="4">
        <v>0.28210796238984</v>
      </c>
      <c r="V91" s="4">
        <v>829.633699633699</v>
      </c>
      <c r="W91" s="4">
        <v>815.934065934066</v>
      </c>
      <c r="X91" s="4">
        <v>829.230769230769</v>
      </c>
      <c r="Y91" s="4">
        <v>824.798534798534</v>
      </c>
      <c r="Z91" s="4">
        <v>676.923076923076</v>
      </c>
      <c r="AA91" s="4">
        <v>0.124695</v>
      </c>
      <c r="AB91" s="4">
        <v>0.055847</v>
      </c>
      <c r="AC91" s="4">
        <v>1.00177</v>
      </c>
      <c r="AD91" s="4">
        <v>2.721558</v>
      </c>
      <c r="AE91" s="4">
        <v>-1.921539</v>
      </c>
      <c r="AF91" s="4">
        <v>-1.390686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10.0</v>
      </c>
      <c r="AM91" s="1"/>
      <c r="AN91" s="1"/>
      <c r="AO91" s="1"/>
    </row>
    <row r="92">
      <c r="A92" s="2">
        <v>44271.34590634259</v>
      </c>
      <c r="B92" s="4">
        <v>0.569091979940372</v>
      </c>
      <c r="C92" s="4">
        <v>-0.129137455676004</v>
      </c>
      <c r="D92" s="4">
        <v>1.01943340939281</v>
      </c>
      <c r="E92" s="4">
        <v>0.371350881832056</v>
      </c>
      <c r="F92" s="4">
        <v>0.279026137431517</v>
      </c>
      <c r="G92" s="4">
        <v>-0.359370573625054</v>
      </c>
      <c r="H92" s="4">
        <v>0.409698988323158</v>
      </c>
      <c r="I92" s="4">
        <v>0.308368013410401</v>
      </c>
      <c r="J92" s="4">
        <v>1.23747326993174</v>
      </c>
      <c r="K92" s="4">
        <v>0.132296638895215</v>
      </c>
      <c r="L92" s="4">
        <v>0.58431641199982</v>
      </c>
      <c r="M92" s="4">
        <v>1.02292320641035</v>
      </c>
      <c r="N92" s="4">
        <v>0.268940025972636</v>
      </c>
      <c r="O92" s="4">
        <v>-0.203134007994258</v>
      </c>
      <c r="P92" s="4">
        <v>0.474362502260506</v>
      </c>
      <c r="Q92" s="4">
        <v>0.229838769332797</v>
      </c>
      <c r="R92" s="4">
        <v>0.0385288499101936</v>
      </c>
      <c r="S92" s="4">
        <v>-0.602248619034062</v>
      </c>
      <c r="T92" s="4">
        <v>0.87793071841566</v>
      </c>
      <c r="U92" s="4">
        <v>0.311240472687736</v>
      </c>
      <c r="V92" s="4">
        <v>820.3663003663</v>
      </c>
      <c r="W92" s="4">
        <v>805.457875457875</v>
      </c>
      <c r="X92" s="4">
        <v>809.890109890109</v>
      </c>
      <c r="Y92" s="4">
        <v>813.516483516483</v>
      </c>
      <c r="Z92" s="4">
        <v>636.227106227106</v>
      </c>
      <c r="AA92" s="4">
        <v>0.129028</v>
      </c>
      <c r="AB92" s="4">
        <v>0.059875</v>
      </c>
      <c r="AC92" s="4">
        <v>1.001282</v>
      </c>
      <c r="AD92" s="4">
        <v>3.312225</v>
      </c>
      <c r="AE92" s="4">
        <v>-1.383209</v>
      </c>
      <c r="AF92" s="4">
        <v>-0.157013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10.0</v>
      </c>
      <c r="AM92" s="1"/>
      <c r="AN92" s="1"/>
      <c r="AO92" s="1"/>
    </row>
    <row r="93">
      <c r="A93" s="2">
        <v>44271.34591792824</v>
      </c>
      <c r="B93" s="4">
        <v>0.612126884810035</v>
      </c>
      <c r="C93" s="4">
        <v>0.19228210811225</v>
      </c>
      <c r="D93" s="4">
        <v>1.01671351113178</v>
      </c>
      <c r="E93" s="4">
        <v>0.409594530308856</v>
      </c>
      <c r="F93" s="4">
        <v>0.726947258446962</v>
      </c>
      <c r="G93" s="4">
        <v>-0.229992264579348</v>
      </c>
      <c r="H93" s="4">
        <v>0.512195573075492</v>
      </c>
      <c r="I93" s="4">
        <v>0.535980091584593</v>
      </c>
      <c r="J93" s="4">
        <v>1.385244162623</v>
      </c>
      <c r="K93" s="4">
        <v>0.111497169549587</v>
      </c>
      <c r="L93" s="4">
        <v>0.598933657558805</v>
      </c>
      <c r="M93" s="4">
        <v>0.905904105640228</v>
      </c>
      <c r="N93" s="4">
        <v>0.34955682787072</v>
      </c>
      <c r="O93" s="4">
        <v>-0.288009110184253</v>
      </c>
      <c r="P93" s="4">
        <v>0.579540521304836</v>
      </c>
      <c r="Q93" s="4">
        <v>0.16302416835781</v>
      </c>
      <c r="R93" s="4">
        <v>0.0376801729898807</v>
      </c>
      <c r="S93" s="4">
        <v>-0.574520648557431</v>
      </c>
      <c r="T93" s="4">
        <v>0.796702484635657</v>
      </c>
      <c r="U93" s="4">
        <v>0.21869287865657</v>
      </c>
      <c r="V93" s="4">
        <v>831.245421245421</v>
      </c>
      <c r="W93" s="4">
        <v>809.084249084249</v>
      </c>
      <c r="X93" s="4">
        <v>800.21978021978</v>
      </c>
      <c r="Y93" s="4">
        <v>822.380952380952</v>
      </c>
      <c r="Z93" s="4">
        <v>1118.13186813186</v>
      </c>
      <c r="AA93" s="4">
        <v>0.123901</v>
      </c>
      <c r="AB93" s="4">
        <v>0.05426</v>
      </c>
      <c r="AC93" s="4">
        <v>0.999756</v>
      </c>
      <c r="AD93" s="4">
        <v>2.205658</v>
      </c>
      <c r="AE93" s="4">
        <v>-1.667328</v>
      </c>
      <c r="AF93" s="4">
        <v>-1.742096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10.0</v>
      </c>
      <c r="AM93" s="1"/>
      <c r="AN93" s="1"/>
      <c r="AO93" s="1"/>
    </row>
    <row r="94">
      <c r="A94" s="2">
        <v>44271.345929490744</v>
      </c>
      <c r="B94" s="4">
        <v>0.983252813683672</v>
      </c>
      <c r="C94" s="4">
        <v>0.206110277199625</v>
      </c>
      <c r="D94" s="4">
        <v>1.11530191964347</v>
      </c>
      <c r="E94" s="4">
        <v>0.61237852714703</v>
      </c>
      <c r="F94" s="4">
        <v>0.843694870972114</v>
      </c>
      <c r="G94" s="4">
        <v>-0.0985509138038041</v>
      </c>
      <c r="H94" s="4">
        <v>0.664770090319776</v>
      </c>
      <c r="I94" s="4">
        <v>0.309683238746608</v>
      </c>
      <c r="J94" s="4">
        <v>1.35699538300112</v>
      </c>
      <c r="K94" s="4">
        <v>0.243000010716284</v>
      </c>
      <c r="L94" s="4">
        <v>0.974262322539607</v>
      </c>
      <c r="M94" s="4">
        <v>0.984606882834591</v>
      </c>
      <c r="N94" s="4">
        <v>0.399091758497605</v>
      </c>
      <c r="O94" s="4">
        <v>-0.233518092677011</v>
      </c>
      <c r="P94" s="4">
        <v>0.418234684784961</v>
      </c>
      <c r="Q94" s="4">
        <v>0.357809902732872</v>
      </c>
      <c r="R94" s="4">
        <v>0.175877834033412</v>
      </c>
      <c r="S94" s="4">
        <v>-0.608204662165712</v>
      </c>
      <c r="T94" s="4">
        <v>0.930094908659043</v>
      </c>
      <c r="U94" s="4">
        <v>0.340811373673143</v>
      </c>
      <c r="V94" s="4">
        <v>840.91575091575</v>
      </c>
      <c r="W94" s="4">
        <v>809.487179487179</v>
      </c>
      <c r="X94" s="4">
        <v>813.113553113553</v>
      </c>
      <c r="Y94" s="4">
        <v>834.065934065934</v>
      </c>
      <c r="Z94" s="4">
        <v>822.783882783882</v>
      </c>
      <c r="AA94" s="4">
        <v>0.111694</v>
      </c>
      <c r="AB94" s="4">
        <v>0.052979</v>
      </c>
      <c r="AC94" s="4">
        <v>1.003357</v>
      </c>
      <c r="AD94" s="4">
        <v>3.364563</v>
      </c>
      <c r="AE94" s="4">
        <v>-0.927124</v>
      </c>
      <c r="AF94" s="4">
        <v>-0.643005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10.0</v>
      </c>
      <c r="AM94" s="1"/>
      <c r="AN94" s="1"/>
      <c r="AO94" s="1"/>
    </row>
    <row r="95">
      <c r="A95" s="2">
        <v>44271.34594107639</v>
      </c>
      <c r="B95" s="4">
        <v>0.748811663147995</v>
      </c>
      <c r="C95" s="4">
        <v>-0.0153029461458254</v>
      </c>
      <c r="D95" s="4">
        <v>1.18694975901647</v>
      </c>
      <c r="E95" s="4">
        <v>0.286358602174572</v>
      </c>
      <c r="F95" s="4">
        <v>0.623919540192648</v>
      </c>
      <c r="G95" s="4">
        <v>-0.119460734425542</v>
      </c>
      <c r="H95" s="4">
        <v>0.973033525786938</v>
      </c>
      <c r="I95" s="4">
        <v>0.294761775099549</v>
      </c>
      <c r="J95" s="4">
        <v>1.33577363195184</v>
      </c>
      <c r="K95" s="4">
        <v>0.284761848233531</v>
      </c>
      <c r="L95" s="4">
        <v>1.09611523566091</v>
      </c>
      <c r="M95" s="4">
        <v>1.06230331632214</v>
      </c>
      <c r="N95" s="4">
        <v>0.310722022244281</v>
      </c>
      <c r="O95" s="4">
        <v>-0.15983614481415</v>
      </c>
      <c r="P95" s="4">
        <v>0.493462109671083</v>
      </c>
      <c r="Q95" s="4">
        <v>0.269007851140424</v>
      </c>
      <c r="R95" s="4">
        <v>0.330368748092655</v>
      </c>
      <c r="S95" s="4">
        <v>-0.547600935857378</v>
      </c>
      <c r="T95" s="4">
        <v>0.902329334206533</v>
      </c>
      <c r="U95" s="4">
        <v>0.369053628647446</v>
      </c>
      <c r="V95" s="4">
        <v>819.560439560439</v>
      </c>
      <c r="W95" s="4">
        <v>808.681318681318</v>
      </c>
      <c r="X95" s="4">
        <v>823.186813186813</v>
      </c>
      <c r="Y95" s="4">
        <v>810.29304029304</v>
      </c>
      <c r="Z95" s="4">
        <v>815.128205128205</v>
      </c>
      <c r="AA95" s="4">
        <v>0.110474</v>
      </c>
      <c r="AB95" s="4">
        <v>0.053711</v>
      </c>
      <c r="AC95" s="4">
        <v>1.007141</v>
      </c>
      <c r="AD95" s="4">
        <v>3.177643</v>
      </c>
      <c r="AE95" s="4">
        <v>-2.579498</v>
      </c>
      <c r="AF95" s="4">
        <v>-0.814972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10.0</v>
      </c>
      <c r="AM95" s="1"/>
      <c r="AN95" s="1"/>
      <c r="AO95" s="1"/>
    </row>
    <row r="96">
      <c r="A96" s="2">
        <v>44271.34595265046</v>
      </c>
      <c r="B96" s="4">
        <v>0.759956532439756</v>
      </c>
      <c r="C96" s="4">
        <v>0.241040945310512</v>
      </c>
      <c r="D96" s="4">
        <v>0.94433128143829</v>
      </c>
      <c r="E96" s="4">
        <v>0.0749991660551428</v>
      </c>
      <c r="F96" s="4">
        <v>0.14499021396362</v>
      </c>
      <c r="G96" s="4">
        <v>-0.107691565905629</v>
      </c>
      <c r="H96" s="4">
        <v>0.944287642351382</v>
      </c>
      <c r="I96" s="4">
        <v>0.291960719151817</v>
      </c>
      <c r="J96" s="4">
        <v>0.953900513590611</v>
      </c>
      <c r="K96" s="4">
        <v>0.178142438568946</v>
      </c>
      <c r="L96" s="4">
        <v>0.92166458817806</v>
      </c>
      <c r="M96" s="4">
        <v>1.04745061719711</v>
      </c>
      <c r="N96" s="4">
        <v>0.333591492952809</v>
      </c>
      <c r="O96" s="4">
        <v>-0.232497277667224</v>
      </c>
      <c r="P96" s="4">
        <v>0.36462765160221</v>
      </c>
      <c r="Q96" s="4">
        <v>0.299222632018053</v>
      </c>
      <c r="R96" s="4">
        <v>0.0903145507051854</v>
      </c>
      <c r="S96" s="4">
        <v>-0.542041170563059</v>
      </c>
      <c r="T96" s="4">
        <v>0.86385059667018</v>
      </c>
      <c r="U96" s="4">
        <v>0.230812736450491</v>
      </c>
      <c r="V96" s="4">
        <v>826.410256410256</v>
      </c>
      <c r="W96" s="4">
        <v>809.487179487179</v>
      </c>
      <c r="X96" s="4">
        <v>807.069597069597</v>
      </c>
      <c r="Y96" s="4">
        <v>820.76923076923</v>
      </c>
      <c r="Z96" s="4">
        <v>943.663003663003</v>
      </c>
      <c r="AA96" s="4">
        <v>0.116577</v>
      </c>
      <c r="AB96" s="4">
        <v>0.047119</v>
      </c>
      <c r="AC96" s="4">
        <v>1.005432</v>
      </c>
      <c r="AD96" s="4">
        <v>2.594452</v>
      </c>
      <c r="AE96" s="4">
        <v>-1.80191</v>
      </c>
      <c r="AF96" s="4">
        <v>-1.502838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10.0</v>
      </c>
      <c r="AM96" s="1"/>
      <c r="AN96" s="1"/>
      <c r="AO96" s="1"/>
    </row>
    <row r="97">
      <c r="A97" s="2">
        <v>44271.34596429398</v>
      </c>
      <c r="B97" s="4">
        <v>0.531367237049018</v>
      </c>
      <c r="C97" s="4">
        <v>0.0197552086940841</v>
      </c>
      <c r="D97" s="4">
        <v>0.978870415398058</v>
      </c>
      <c r="E97" s="4">
        <v>0.160158349361837</v>
      </c>
      <c r="F97" s="4">
        <v>0.449426411760245</v>
      </c>
      <c r="G97" s="4">
        <v>-0.146146331216217</v>
      </c>
      <c r="H97" s="4">
        <v>0.528551992145201</v>
      </c>
      <c r="I97" s="4">
        <v>0.214170803310777</v>
      </c>
      <c r="J97" s="4">
        <v>1.04849554346601</v>
      </c>
      <c r="K97" s="4">
        <v>0.124623136594806</v>
      </c>
      <c r="L97" s="4">
        <v>0.801763009598016</v>
      </c>
      <c r="M97" s="4">
        <v>0.844476772384015</v>
      </c>
      <c r="N97" s="4">
        <v>0.295416089065217</v>
      </c>
      <c r="O97" s="4">
        <v>-0.129253696429451</v>
      </c>
      <c r="P97" s="4">
        <v>0.423729871900029</v>
      </c>
      <c r="Q97" s="4">
        <v>0.304591760805213</v>
      </c>
      <c r="R97" s="4">
        <v>-0.0270719785259982</v>
      </c>
      <c r="S97" s="4">
        <v>-0.512949033504879</v>
      </c>
      <c r="T97" s="4">
        <v>0.916209822784263</v>
      </c>
      <c r="U97" s="4">
        <v>0.243669679792513</v>
      </c>
      <c r="V97" s="4">
        <v>826.813186813186</v>
      </c>
      <c r="W97" s="4">
        <v>810.29304029304</v>
      </c>
      <c r="X97" s="4">
        <v>824.395604395604</v>
      </c>
      <c r="Y97" s="4">
        <v>823.186813186813</v>
      </c>
      <c r="Z97" s="4">
        <v>674.908424908424</v>
      </c>
      <c r="AA97" s="4">
        <v>0.122437</v>
      </c>
      <c r="AB97" s="4">
        <v>0.031494</v>
      </c>
      <c r="AC97" s="4">
        <v>1.003479</v>
      </c>
      <c r="AD97" s="4">
        <v>1.106567</v>
      </c>
      <c r="AE97" s="4">
        <v>-1.345825</v>
      </c>
      <c r="AF97" s="4">
        <v>1.173859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10.0</v>
      </c>
      <c r="AM97" s="1"/>
      <c r="AN97" s="1"/>
      <c r="AO97" s="1"/>
    </row>
    <row r="98">
      <c r="A98" s="2">
        <v>44271.34597579861</v>
      </c>
      <c r="B98" s="4">
        <v>1.01581443413338</v>
      </c>
      <c r="C98" s="4">
        <v>0.0509368249434511</v>
      </c>
      <c r="D98" s="4">
        <v>0.949701528516329</v>
      </c>
      <c r="E98" s="4">
        <v>0.681563889677169</v>
      </c>
      <c r="F98" s="4">
        <v>0.551642702461221</v>
      </c>
      <c r="G98" s="4">
        <v>-0.16935175349297</v>
      </c>
      <c r="H98" s="4">
        <v>0.548788383020837</v>
      </c>
      <c r="I98" s="4">
        <v>0.42707994988861</v>
      </c>
      <c r="J98" s="4">
        <v>1.03742226053587</v>
      </c>
      <c r="K98" s="4">
        <v>0.140046026618229</v>
      </c>
      <c r="L98" s="4">
        <v>0.871189085106492</v>
      </c>
      <c r="M98" s="4">
        <v>0.810616118485629</v>
      </c>
      <c r="N98" s="4">
        <v>0.360078046371302</v>
      </c>
      <c r="O98" s="4">
        <v>-0.119323606634972</v>
      </c>
      <c r="P98" s="4">
        <v>0.543450532025963</v>
      </c>
      <c r="Q98" s="4">
        <v>0.281135092188359</v>
      </c>
      <c r="R98" s="4">
        <v>0.05932840504651</v>
      </c>
      <c r="S98" s="4">
        <v>-0.495220160307079</v>
      </c>
      <c r="T98" s="4">
        <v>0.896388016812625</v>
      </c>
      <c r="U98" s="4">
        <v>0.226073475309578</v>
      </c>
      <c r="V98" s="4">
        <v>827.216117216117</v>
      </c>
      <c r="W98" s="4">
        <v>811.501831501831</v>
      </c>
      <c r="X98" s="4">
        <v>815.128205128205</v>
      </c>
      <c r="Y98" s="4">
        <v>819.157509157509</v>
      </c>
      <c r="Z98" s="4">
        <v>711.978021978022</v>
      </c>
      <c r="AA98" s="4">
        <v>0.107483</v>
      </c>
      <c r="AB98" s="4">
        <v>0.041687</v>
      </c>
      <c r="AC98" s="4">
        <v>0.99646</v>
      </c>
      <c r="AD98" s="4">
        <v>4.523468</v>
      </c>
      <c r="AE98" s="4">
        <v>-0.336456</v>
      </c>
      <c r="AF98" s="4">
        <v>-1.981354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10.0</v>
      </c>
      <c r="AM98" s="1"/>
      <c r="AN98" s="1"/>
      <c r="AO98" s="1"/>
    </row>
    <row r="99">
      <c r="A99" s="2">
        <v>44271.34598737268</v>
      </c>
      <c r="B99" s="4">
        <v>1.18751977916255</v>
      </c>
      <c r="C99" s="4">
        <v>0.131357538423906</v>
      </c>
      <c r="D99" s="4">
        <v>0.988039697314499</v>
      </c>
      <c r="E99" s="4">
        <v>0.926922872988937</v>
      </c>
      <c r="F99" s="4">
        <v>0.681695450810911</v>
      </c>
      <c r="G99" s="4">
        <v>0.0762762958409826</v>
      </c>
      <c r="H99" s="4">
        <v>0.421382111280767</v>
      </c>
      <c r="I99" s="4">
        <v>0.41264944531645</v>
      </c>
      <c r="J99" s="4">
        <v>1.07002112507619</v>
      </c>
      <c r="K99" s="4">
        <v>0.101973545021997</v>
      </c>
      <c r="L99" s="4">
        <v>0.962022814547185</v>
      </c>
      <c r="M99" s="4">
        <v>0.548361686327954</v>
      </c>
      <c r="N99" s="4">
        <v>0.428278899526325</v>
      </c>
      <c r="O99" s="4">
        <v>-0.143178732029976</v>
      </c>
      <c r="P99" s="4">
        <v>0.451687383439035</v>
      </c>
      <c r="Q99" s="4">
        <v>0.349519162141783</v>
      </c>
      <c r="R99" s="4">
        <v>0.196945097390603</v>
      </c>
      <c r="S99" s="4">
        <v>-0.476196120418257</v>
      </c>
      <c r="T99" s="4">
        <v>0.919699292612694</v>
      </c>
      <c r="U99" s="4">
        <v>0.358490880852156</v>
      </c>
      <c r="V99" s="4">
        <v>813.516483516483</v>
      </c>
      <c r="W99" s="4">
        <v>794.578754578754</v>
      </c>
      <c r="X99" s="4">
        <v>793.772893772893</v>
      </c>
      <c r="Y99" s="4">
        <v>830.84249084249</v>
      </c>
      <c r="Z99" s="4">
        <v>1023.04029304029</v>
      </c>
      <c r="AA99" s="4">
        <v>0.081726</v>
      </c>
      <c r="AB99" s="4">
        <v>0.059082</v>
      </c>
      <c r="AC99" s="4">
        <v>1.000061</v>
      </c>
      <c r="AD99" s="4">
        <v>2.975769</v>
      </c>
      <c r="AE99" s="4">
        <v>-0.485992</v>
      </c>
      <c r="AF99" s="4">
        <v>-0.478516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10.0</v>
      </c>
      <c r="AM99" s="1"/>
      <c r="AN99" s="1"/>
      <c r="AO99" s="1"/>
    </row>
    <row r="100">
      <c r="A100" s="2">
        <v>44271.34599894676</v>
      </c>
      <c r="B100" s="4">
        <v>0.819370637351567</v>
      </c>
      <c r="C100" s="4">
        <v>0.196606357133062</v>
      </c>
      <c r="D100" s="4">
        <v>1.0743389723635</v>
      </c>
      <c r="E100" s="4">
        <v>0.748297154215887</v>
      </c>
      <c r="F100" s="4">
        <v>0.623364379843869</v>
      </c>
      <c r="G100" s="4">
        <v>0.238473918455316</v>
      </c>
      <c r="H100" s="4">
        <v>0.52527932603658</v>
      </c>
      <c r="I100" s="4">
        <v>0.255170184011507</v>
      </c>
      <c r="J100" s="4">
        <v>1.13369790732615</v>
      </c>
      <c r="K100" s="4">
        <v>0.165553910056631</v>
      </c>
      <c r="L100" s="4">
        <v>0.955222299646183</v>
      </c>
      <c r="M100" s="4">
        <v>0.699780179409035</v>
      </c>
      <c r="N100" s="4">
        <v>0.285671702713718</v>
      </c>
      <c r="O100" s="4">
        <v>-0.161133211343156</v>
      </c>
      <c r="P100" s="4">
        <v>0.402083378163001</v>
      </c>
      <c r="Q100" s="4">
        <v>0.263907800712176</v>
      </c>
      <c r="R100" s="4">
        <v>0.0844708150095804</v>
      </c>
      <c r="S100" s="4">
        <v>-0.545864038049362</v>
      </c>
      <c r="T100" s="4">
        <v>0.912742021025103</v>
      </c>
      <c r="U100" s="4">
        <v>0.314929372086022</v>
      </c>
      <c r="V100" s="4">
        <v>820.3663003663</v>
      </c>
      <c r="W100" s="4">
        <v>808.681318681318</v>
      </c>
      <c r="X100" s="4">
        <v>776.446886446886</v>
      </c>
      <c r="Y100" s="4">
        <v>809.890109890109</v>
      </c>
      <c r="Z100" s="4">
        <v>810.69597069597</v>
      </c>
      <c r="AA100" s="4">
        <v>0.100708</v>
      </c>
      <c r="AB100" s="4">
        <v>0.052185</v>
      </c>
      <c r="AC100" s="4">
        <v>1.008667</v>
      </c>
      <c r="AD100" s="4">
        <v>2.83371</v>
      </c>
      <c r="AE100" s="4">
        <v>-1.981354</v>
      </c>
      <c r="AF100" s="4">
        <v>-1.61499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10.0</v>
      </c>
      <c r="AM100" s="1"/>
      <c r="AN100" s="1"/>
      <c r="AO100" s="1"/>
    </row>
    <row r="101">
      <c r="A101" s="2">
        <v>44271.346010520836</v>
      </c>
      <c r="B101" s="4">
        <v>0.91255737097183</v>
      </c>
      <c r="C101" s="4">
        <v>0.273222965625929</v>
      </c>
      <c r="D101" s="4">
        <v>1.10904394743146</v>
      </c>
      <c r="E101" s="4">
        <v>0.739150968534561</v>
      </c>
      <c r="F101" s="4">
        <v>0.589287742281141</v>
      </c>
      <c r="G101" s="4">
        <v>-0.217637643186643</v>
      </c>
      <c r="H101" s="4">
        <v>0.760751238283118</v>
      </c>
      <c r="I101" s="4">
        <v>0.236911300141889</v>
      </c>
      <c r="J101" s="4">
        <v>1.14871139963952</v>
      </c>
      <c r="K101" s="4">
        <v>0.0435357079970391</v>
      </c>
      <c r="L101" s="4">
        <v>1.05770728665826</v>
      </c>
      <c r="M101" s="4">
        <v>0.887359156575654</v>
      </c>
      <c r="N101" s="4">
        <v>0.374389259222263</v>
      </c>
      <c r="O101" s="4">
        <v>-0.0983943507962112</v>
      </c>
      <c r="P101" s="4">
        <v>0.414217772150054</v>
      </c>
      <c r="Q101" s="4">
        <v>0.303057895262977</v>
      </c>
      <c r="R101" s="4">
        <v>-0.0214623911423613</v>
      </c>
      <c r="S101" s="4">
        <v>-0.519760458219321</v>
      </c>
      <c r="T101" s="4">
        <v>0.918676212004203</v>
      </c>
      <c r="U101" s="4">
        <v>0.259385518497868</v>
      </c>
      <c r="V101" s="4">
        <v>819.96336996337</v>
      </c>
      <c r="W101" s="4">
        <v>804.249084249084</v>
      </c>
      <c r="X101" s="4">
        <v>828.021978021978</v>
      </c>
      <c r="Y101" s="4">
        <v>806.263736263736</v>
      </c>
      <c r="Z101" s="4">
        <v>800.62271062271</v>
      </c>
      <c r="AA101" s="4">
        <v>0.070679</v>
      </c>
      <c r="AB101" s="4">
        <v>0.059814</v>
      </c>
      <c r="AC101" s="4">
        <v>1.007874</v>
      </c>
      <c r="AD101" s="4">
        <v>2.915955</v>
      </c>
      <c r="AE101" s="4">
        <v>0.097198</v>
      </c>
      <c r="AF101" s="4">
        <v>-1.114044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10.0</v>
      </c>
      <c r="AM101" s="1"/>
      <c r="AN101" s="1"/>
      <c r="AO101" s="1"/>
    </row>
    <row r="102">
      <c r="A102" s="2">
        <v>44271.346022094905</v>
      </c>
      <c r="B102" s="4">
        <v>0.743965055904509</v>
      </c>
      <c r="C102" s="4">
        <v>0.0743887613764827</v>
      </c>
      <c r="D102" s="4">
        <v>0.910001106269308</v>
      </c>
      <c r="E102" s="4">
        <v>0.356705049915588</v>
      </c>
      <c r="F102" s="4">
        <v>0.791050515120448</v>
      </c>
      <c r="G102" s="4">
        <v>-0.00140486043315531</v>
      </c>
      <c r="H102" s="4">
        <v>0.578273373165896</v>
      </c>
      <c r="I102" s="4">
        <v>0.543567265243697</v>
      </c>
      <c r="J102" s="4">
        <v>1.13207420967472</v>
      </c>
      <c r="K102" s="4">
        <v>0.0291115672485359</v>
      </c>
      <c r="L102" s="4">
        <v>1.00510900980122</v>
      </c>
      <c r="M102" s="4">
        <v>0.923011290354518</v>
      </c>
      <c r="N102" s="4">
        <v>0.277887129934624</v>
      </c>
      <c r="O102" s="4">
        <v>-0.118415171381252</v>
      </c>
      <c r="P102" s="4">
        <v>0.396898428680031</v>
      </c>
      <c r="Q102" s="4">
        <v>0.352755256738434</v>
      </c>
      <c r="R102" s="4">
        <v>0.00981763808678107</v>
      </c>
      <c r="S102" s="4">
        <v>-0.487192844434261</v>
      </c>
      <c r="T102" s="4">
        <v>0.950559973340443</v>
      </c>
      <c r="U102" s="4">
        <v>0.228368055222082</v>
      </c>
      <c r="V102" s="4">
        <v>828.424908424908</v>
      </c>
      <c r="W102" s="4">
        <v>802.234432234432</v>
      </c>
      <c r="X102" s="4">
        <v>769.194139194139</v>
      </c>
      <c r="Y102" s="4">
        <v>818.754578754578</v>
      </c>
      <c r="Z102" s="4">
        <v>945.677655677655</v>
      </c>
      <c r="AA102" s="4">
        <v>0.047485</v>
      </c>
      <c r="AB102" s="4">
        <v>0.072388</v>
      </c>
      <c r="AC102" s="4">
        <v>1.005737</v>
      </c>
      <c r="AD102" s="4">
        <v>2.841187</v>
      </c>
      <c r="AE102" s="4">
        <v>-1.61499</v>
      </c>
      <c r="AF102" s="4">
        <v>-1.121521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10.0</v>
      </c>
      <c r="AM102" s="1"/>
      <c r="AN102" s="1"/>
      <c r="AO102" s="1"/>
    </row>
    <row r="103">
      <c r="A103" s="2">
        <v>44271.34603366898</v>
      </c>
      <c r="B103" s="4">
        <v>0.835307023872413</v>
      </c>
      <c r="C103" s="4">
        <v>0.4936344443582</v>
      </c>
      <c r="D103" s="4">
        <v>0.764796082565316</v>
      </c>
      <c r="E103" s="4">
        <v>0.710965142996083</v>
      </c>
      <c r="F103" s="4">
        <v>0.544321175262955</v>
      </c>
      <c r="G103" s="4">
        <v>0.0375651950948353</v>
      </c>
      <c r="H103" s="4">
        <v>0.40984389510339</v>
      </c>
      <c r="I103" s="4">
        <v>0.34350681145303</v>
      </c>
      <c r="J103" s="4">
        <v>0.808118864408552</v>
      </c>
      <c r="K103" s="4">
        <v>-0.133696330595929</v>
      </c>
      <c r="L103" s="4">
        <v>0.501630150191036</v>
      </c>
      <c r="M103" s="4">
        <v>0.821271554448056</v>
      </c>
      <c r="N103" s="4">
        <v>0.207994137975442</v>
      </c>
      <c r="O103" s="4">
        <v>-0.228788301293066</v>
      </c>
      <c r="P103" s="4">
        <v>0.398543643337091</v>
      </c>
      <c r="Q103" s="4">
        <v>0.310237121015041</v>
      </c>
      <c r="R103" s="4">
        <v>0.0707230885348849</v>
      </c>
      <c r="S103" s="4">
        <v>-0.546293057169686</v>
      </c>
      <c r="T103" s="4">
        <v>0.868540439706825</v>
      </c>
      <c r="U103" s="4">
        <v>0.286317279156069</v>
      </c>
      <c r="V103" s="4">
        <v>823.186813186813</v>
      </c>
      <c r="W103" s="4">
        <v>809.890109890109</v>
      </c>
      <c r="X103" s="4">
        <v>839.304029304029</v>
      </c>
      <c r="Y103" s="4">
        <v>812.710622710622</v>
      </c>
      <c r="Z103" s="4">
        <v>784.908424908424</v>
      </c>
      <c r="AA103" s="4">
        <v>0.041382</v>
      </c>
      <c r="AB103" s="4">
        <v>0.075684</v>
      </c>
      <c r="AC103" s="4">
        <v>1.005859</v>
      </c>
      <c r="AD103" s="4">
        <v>2.564545</v>
      </c>
      <c r="AE103" s="4">
        <v>-1.9664</v>
      </c>
      <c r="AF103" s="4">
        <v>-0.710297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10.0</v>
      </c>
      <c r="AM103" s="1"/>
      <c r="AN103" s="1"/>
      <c r="AO103" s="1"/>
    </row>
    <row r="104">
      <c r="A104" s="2">
        <v>44271.346045300925</v>
      </c>
      <c r="B104" s="4">
        <v>0.954533521415352</v>
      </c>
      <c r="C104" s="4">
        <v>0.0861925242636085</v>
      </c>
      <c r="D104" s="4">
        <v>0.898431488455704</v>
      </c>
      <c r="E104" s="4">
        <v>0.618341106486184</v>
      </c>
      <c r="F104" s="4">
        <v>0.553174691863279</v>
      </c>
      <c r="G104" s="4">
        <v>-0.0229435339437241</v>
      </c>
      <c r="H104" s="4">
        <v>0.488544284520066</v>
      </c>
      <c r="I104" s="4">
        <v>0.143154184802461</v>
      </c>
      <c r="J104" s="4">
        <v>0.764829793798265</v>
      </c>
      <c r="K104" s="4">
        <v>-0.082652599455705</v>
      </c>
      <c r="L104" s="4">
        <v>0.676969268007746</v>
      </c>
      <c r="M104" s="4">
        <v>0.662321014809061</v>
      </c>
      <c r="N104" s="4">
        <v>0.250357809276179</v>
      </c>
      <c r="O104" s="4">
        <v>-0.254760112891957</v>
      </c>
      <c r="P104" s="4">
        <v>0.345912491006709</v>
      </c>
      <c r="Q104" s="4">
        <v>0.202255429518112</v>
      </c>
      <c r="R104" s="4">
        <v>0.146427448060806</v>
      </c>
      <c r="S104" s="4">
        <v>-0.474638253063361</v>
      </c>
      <c r="T104" s="4">
        <v>0.881064664360121</v>
      </c>
      <c r="U104" s="4">
        <v>0.353395208117626</v>
      </c>
      <c r="V104" s="4">
        <v>831.648351648351</v>
      </c>
      <c r="W104" s="4">
        <v>813.919413919414</v>
      </c>
      <c r="X104" s="4">
        <v>816.739926739926</v>
      </c>
      <c r="Y104" s="4">
        <v>818.351648351648</v>
      </c>
      <c r="Z104" s="4">
        <v>694.652014652014</v>
      </c>
      <c r="AA104" s="4">
        <v>0.044495</v>
      </c>
      <c r="AB104" s="4">
        <v>0.06311</v>
      </c>
      <c r="AC104" s="4">
        <v>1.00885</v>
      </c>
      <c r="AD104" s="4">
        <v>2.781372</v>
      </c>
      <c r="AE104" s="4">
        <v>-0.643005</v>
      </c>
      <c r="AF104" s="4">
        <v>-1.233673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10.0</v>
      </c>
      <c r="AM104" s="1"/>
      <c r="AN104" s="1"/>
      <c r="AO104" s="1"/>
    </row>
    <row r="105">
      <c r="A105" s="2">
        <v>44271.34605680555</v>
      </c>
      <c r="B105" s="4">
        <v>0.716391020022175</v>
      </c>
      <c r="C105" s="4">
        <v>0.0667718257423703</v>
      </c>
      <c r="D105" s="4">
        <v>1.15706902269174</v>
      </c>
      <c r="E105" s="4">
        <v>0.130249385038234</v>
      </c>
      <c r="F105" s="4">
        <v>0.56742867824926</v>
      </c>
      <c r="G105" s="4">
        <v>-0.332046132308458</v>
      </c>
      <c r="H105" s="4">
        <v>0.414135946705494</v>
      </c>
      <c r="I105" s="4">
        <v>0.0883628793527905</v>
      </c>
      <c r="J105" s="4">
        <v>0.784597761035519</v>
      </c>
      <c r="K105" s="4">
        <v>-0.126208478219665</v>
      </c>
      <c r="L105" s="4">
        <v>0.934768696789903</v>
      </c>
      <c r="M105" s="4">
        <v>0.694192843291473</v>
      </c>
      <c r="N105" s="4">
        <v>0.254828217711423</v>
      </c>
      <c r="O105" s="4">
        <v>-0.240594176342837</v>
      </c>
      <c r="P105" s="4">
        <v>0.43002261204747</v>
      </c>
      <c r="Q105" s="4">
        <v>0.228146532472887</v>
      </c>
      <c r="R105" s="4">
        <v>0.155286788018815</v>
      </c>
      <c r="S105" s="4">
        <v>-0.615233279049187</v>
      </c>
      <c r="T105" s="4">
        <v>0.817703710772273</v>
      </c>
      <c r="U105" s="4">
        <v>0.310356758251643</v>
      </c>
      <c r="V105" s="4">
        <v>820.76923076923</v>
      </c>
      <c r="W105" s="4">
        <v>806.666666666666</v>
      </c>
      <c r="X105" s="4">
        <v>792.161172161172</v>
      </c>
      <c r="Y105" s="4">
        <v>812.307692307692</v>
      </c>
      <c r="Z105" s="4">
        <v>988.791208791208</v>
      </c>
      <c r="AA105" s="4">
        <v>0.03894</v>
      </c>
      <c r="AB105" s="4">
        <v>0.06427</v>
      </c>
      <c r="AC105" s="4">
        <v>1.005432</v>
      </c>
      <c r="AD105" s="4">
        <v>3.334656</v>
      </c>
      <c r="AE105" s="4">
        <v>-2.115936</v>
      </c>
      <c r="AF105" s="4">
        <v>-0.994415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10.0</v>
      </c>
      <c r="AM105" s="1"/>
      <c r="AN105" s="1"/>
      <c r="AO105" s="1"/>
    </row>
    <row r="106">
      <c r="A106" s="2">
        <v>44271.346068425926</v>
      </c>
      <c r="B106" s="4">
        <v>0.382496212638348</v>
      </c>
      <c r="C106" s="4">
        <v>-0.216237159434883</v>
      </c>
      <c r="D106" s="4">
        <v>1.03969322530988</v>
      </c>
      <c r="E106" s="4">
        <v>-0.0761235867317949</v>
      </c>
      <c r="F106" s="4">
        <v>0.342405459615621</v>
      </c>
      <c r="G106" s="4">
        <v>-0.418567776480773</v>
      </c>
      <c r="H106" s="4">
        <v>0.494289878511951</v>
      </c>
      <c r="I106" s="4">
        <v>0.101274974936831</v>
      </c>
      <c r="J106" s="4">
        <v>0.870585065134975</v>
      </c>
      <c r="K106" s="4">
        <v>-0.158656572784806</v>
      </c>
      <c r="L106" s="4">
        <v>0.481206567814071</v>
      </c>
      <c r="M106" s="4">
        <v>0.938223595417979</v>
      </c>
      <c r="N106" s="4">
        <v>0.38441903441939</v>
      </c>
      <c r="O106" s="4">
        <v>-0.203635713668078</v>
      </c>
      <c r="P106" s="4">
        <v>0.346262153078954</v>
      </c>
      <c r="Q106" s="4">
        <v>0.25367829920211</v>
      </c>
      <c r="R106" s="4">
        <v>0.110251794308483</v>
      </c>
      <c r="S106" s="4">
        <v>-0.542925747486072</v>
      </c>
      <c r="T106" s="4">
        <v>0.834347828473279</v>
      </c>
      <c r="U106" s="4">
        <v>0.241362262898879</v>
      </c>
      <c r="V106" s="4">
        <v>811.098901098901</v>
      </c>
      <c r="W106" s="4">
        <v>809.084249084249</v>
      </c>
      <c r="X106" s="4">
        <v>788.534798534798</v>
      </c>
      <c r="Y106" s="4">
        <v>812.710622710622</v>
      </c>
      <c r="Z106" s="4">
        <v>661.611721611721</v>
      </c>
      <c r="AA106" s="4">
        <v>0.036377</v>
      </c>
      <c r="AB106" s="4">
        <v>0.065735</v>
      </c>
      <c r="AC106" s="4">
        <v>1.012573</v>
      </c>
      <c r="AD106" s="4">
        <v>3.117828</v>
      </c>
      <c r="AE106" s="4">
        <v>-1.256104</v>
      </c>
      <c r="AF106" s="4">
        <v>-0.418701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10.0</v>
      </c>
      <c r="AM106" s="1"/>
      <c r="AN106" s="1"/>
      <c r="AO106" s="1"/>
    </row>
    <row r="107">
      <c r="A107" s="2">
        <v>44271.346079965275</v>
      </c>
      <c r="B107" s="4">
        <v>0.742143534578978</v>
      </c>
      <c r="C107" s="4">
        <v>-0.21653122716025</v>
      </c>
      <c r="D107" s="4">
        <v>1.16314789636844</v>
      </c>
      <c r="E107" s="4">
        <v>0.0530308188679497</v>
      </c>
      <c r="F107" s="4">
        <v>0.631011616266521</v>
      </c>
      <c r="G107" s="4">
        <v>-0.0523993902537998</v>
      </c>
      <c r="H107" s="4">
        <v>0.754013747351909</v>
      </c>
      <c r="I107" s="4">
        <v>0.112619585073029</v>
      </c>
      <c r="J107" s="4">
        <v>1.52215862768946</v>
      </c>
      <c r="K107" s="4">
        <v>0.263879109096306</v>
      </c>
      <c r="L107" s="4">
        <v>0.755098296917765</v>
      </c>
      <c r="M107" s="4">
        <v>0.973287308605619</v>
      </c>
      <c r="N107" s="4">
        <v>0.514160632821442</v>
      </c>
      <c r="O107" s="4">
        <v>-0.0398360737097791</v>
      </c>
      <c r="P107" s="4">
        <v>0.498008769749957</v>
      </c>
      <c r="Q107" s="4">
        <v>0.279202639605364</v>
      </c>
      <c r="R107" s="4">
        <v>0.227571501687726</v>
      </c>
      <c r="S107" s="4">
        <v>-0.50160143113385</v>
      </c>
      <c r="T107" s="4">
        <v>0.899069717428435</v>
      </c>
      <c r="U107" s="4">
        <v>0.300872088228408</v>
      </c>
      <c r="V107" s="4">
        <v>827.619047619047</v>
      </c>
      <c r="W107" s="4">
        <v>811.904761904761</v>
      </c>
      <c r="X107" s="4">
        <v>814.322344322344</v>
      </c>
      <c r="Y107" s="4">
        <v>801.025641025641</v>
      </c>
      <c r="Z107" s="4">
        <v>739.780219780219</v>
      </c>
      <c r="AA107" s="4">
        <v>0.027893</v>
      </c>
      <c r="AB107" s="4">
        <v>0.061462</v>
      </c>
      <c r="AC107" s="4">
        <v>1.013855</v>
      </c>
      <c r="AD107" s="4">
        <v>4.867401</v>
      </c>
      <c r="AE107" s="4">
        <v>-2.385101</v>
      </c>
      <c r="AF107" s="4">
        <v>0.16449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10.0</v>
      </c>
      <c r="AM107" s="1"/>
      <c r="AN107" s="1"/>
      <c r="AO107" s="1"/>
    </row>
    <row r="108">
      <c r="A108" s="2">
        <v>44271.34609153935</v>
      </c>
      <c r="B108" s="4">
        <v>0.98321350520872</v>
      </c>
      <c r="C108" s="4">
        <v>-0.0572758741107437</v>
      </c>
      <c r="D108" s="4">
        <v>1.27997580821419</v>
      </c>
      <c r="E108" s="4">
        <v>0.203904136389619</v>
      </c>
      <c r="F108" s="4">
        <v>0.901873393179277</v>
      </c>
      <c r="G108" s="4">
        <v>0.0481360780156577</v>
      </c>
      <c r="H108" s="4">
        <v>0.983864251974118</v>
      </c>
      <c r="I108" s="4">
        <v>0.186027939196753</v>
      </c>
      <c r="J108" s="4">
        <v>1.49171638805093</v>
      </c>
      <c r="K108" s="4">
        <v>0.275012626877356</v>
      </c>
      <c r="L108" s="4">
        <v>0.826721973126239</v>
      </c>
      <c r="M108" s="4">
        <v>0.953014718378085</v>
      </c>
      <c r="N108" s="4">
        <v>0.378799138213169</v>
      </c>
      <c r="O108" s="4">
        <v>-0.180421056341035</v>
      </c>
      <c r="P108" s="4">
        <v>0.388896607634429</v>
      </c>
      <c r="Q108" s="4">
        <v>0.37048543264278</v>
      </c>
      <c r="R108" s="4">
        <v>-0.0158989835017187</v>
      </c>
      <c r="S108" s="4">
        <v>-0.569435674720982</v>
      </c>
      <c r="T108" s="4">
        <v>0.833521123223608</v>
      </c>
      <c r="U108" s="4">
        <v>0.349987050351187</v>
      </c>
      <c r="V108" s="4">
        <v>832.454212454212</v>
      </c>
      <c r="W108" s="4">
        <v>811.501831501831</v>
      </c>
      <c r="X108" s="4">
        <v>778.864468864468</v>
      </c>
      <c r="Y108" s="4">
        <v>816.336996336996</v>
      </c>
      <c r="Z108" s="4">
        <v>942.051282051282</v>
      </c>
      <c r="AA108" s="4">
        <v>0.038208</v>
      </c>
      <c r="AB108" s="4">
        <v>0.035461</v>
      </c>
      <c r="AC108" s="4">
        <v>1.012207</v>
      </c>
      <c r="AD108" s="4">
        <v>3.917847</v>
      </c>
      <c r="AE108" s="4">
        <v>-0.687866</v>
      </c>
      <c r="AF108" s="4">
        <v>-3.416901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10.0</v>
      </c>
      <c r="AM108" s="1"/>
      <c r="AN108" s="1"/>
      <c r="AO108" s="1"/>
    </row>
    <row r="109">
      <c r="A109" s="2">
        <v>44271.34610311343</v>
      </c>
      <c r="B109" s="4">
        <v>0.778895509694984</v>
      </c>
      <c r="C109" s="4">
        <v>-0.0748536222227293</v>
      </c>
      <c r="D109" s="4">
        <v>1.28768770631634</v>
      </c>
      <c r="E109" s="4">
        <v>0.531944245490825</v>
      </c>
      <c r="F109" s="4">
        <v>0.556316312419047</v>
      </c>
      <c r="G109" s="4">
        <v>-0.11801386673238</v>
      </c>
      <c r="H109" s="4">
        <v>0.74458895253351</v>
      </c>
      <c r="I109" s="4">
        <v>0.154540342134862</v>
      </c>
      <c r="J109" s="4">
        <v>0.987259232632838</v>
      </c>
      <c r="K109" s="4">
        <v>0.199494814519523</v>
      </c>
      <c r="L109" s="4">
        <v>0.740025976641823</v>
      </c>
      <c r="M109" s="4">
        <v>0.785562553490544</v>
      </c>
      <c r="N109" s="4">
        <v>0.288369281985128</v>
      </c>
      <c r="O109" s="4">
        <v>-0.290667762705509</v>
      </c>
      <c r="P109" s="4">
        <v>0.360493507055236</v>
      </c>
      <c r="Q109" s="4">
        <v>0.219765267339585</v>
      </c>
      <c r="R109" s="4">
        <v>-0.074059256140273</v>
      </c>
      <c r="S109" s="4">
        <v>-0.511065651543434</v>
      </c>
      <c r="T109" s="4">
        <v>0.847265098542523</v>
      </c>
      <c r="U109" s="4">
        <v>0.289750359969328</v>
      </c>
      <c r="V109" s="4">
        <v>796.190476190476</v>
      </c>
      <c r="W109" s="4">
        <v>789.340659340659</v>
      </c>
      <c r="X109" s="4">
        <v>828.827838827838</v>
      </c>
      <c r="Y109" s="4">
        <v>808.681318681318</v>
      </c>
      <c r="Z109" s="4">
        <v>635.018315018315</v>
      </c>
      <c r="AA109" s="4">
        <v>0.032532</v>
      </c>
      <c r="AB109" s="4">
        <v>0.028564</v>
      </c>
      <c r="AC109" s="4">
        <v>1.01593</v>
      </c>
      <c r="AD109" s="4">
        <v>2.415009</v>
      </c>
      <c r="AE109" s="4">
        <v>-1.764526</v>
      </c>
      <c r="AF109" s="4">
        <v>-1.652374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10.0</v>
      </c>
      <c r="AM109" s="1"/>
      <c r="AN109" s="1"/>
      <c r="AO109" s="1"/>
    </row>
    <row r="110">
      <c r="A110" s="2">
        <v>44271.3461146875</v>
      </c>
      <c r="B110" s="4">
        <v>1.05986376812698</v>
      </c>
      <c r="C110" s="4">
        <v>0.349362004210448</v>
      </c>
      <c r="D110" s="4">
        <v>1.08072718212086</v>
      </c>
      <c r="E110" s="4">
        <v>0.649336233636281</v>
      </c>
      <c r="F110" s="4">
        <v>0.676713947287007</v>
      </c>
      <c r="G110" s="4">
        <v>0.0596207555694055</v>
      </c>
      <c r="H110" s="4">
        <v>0.662279779935048</v>
      </c>
      <c r="I110" s="4">
        <v>-0.104030318088689</v>
      </c>
      <c r="J110" s="4">
        <v>1.16163666649733</v>
      </c>
      <c r="K110" s="4">
        <v>0.340674695865236</v>
      </c>
      <c r="L110" s="4">
        <v>1.03603703696925</v>
      </c>
      <c r="M110" s="4">
        <v>1.00993189238568</v>
      </c>
      <c r="N110" s="4">
        <v>0.368516346422029</v>
      </c>
      <c r="O110" s="4">
        <v>-0.259777779158909</v>
      </c>
      <c r="P110" s="4">
        <v>0.345406806982101</v>
      </c>
      <c r="Q110" s="4">
        <v>0.350648638272363</v>
      </c>
      <c r="R110" s="4">
        <v>0.0792933695748059</v>
      </c>
      <c r="S110" s="4">
        <v>-0.398557365205939</v>
      </c>
      <c r="T110" s="4">
        <v>0.846471155372768</v>
      </c>
      <c r="U110" s="4">
        <v>0.323468200611714</v>
      </c>
      <c r="V110" s="4">
        <v>809.084249084249</v>
      </c>
      <c r="W110" s="4">
        <v>803.443223443223</v>
      </c>
      <c r="X110" s="4">
        <v>785.311355311355</v>
      </c>
      <c r="Y110" s="4">
        <v>800.62271062271</v>
      </c>
      <c r="Z110" s="4">
        <v>655.164835164835</v>
      </c>
      <c r="AA110" s="4">
        <v>-0.029236</v>
      </c>
      <c r="AB110" s="4">
        <v>0.024658</v>
      </c>
      <c r="AC110" s="4">
        <v>1.004456</v>
      </c>
      <c r="AD110" s="4">
        <v>4.104767</v>
      </c>
      <c r="AE110" s="4">
        <v>-0.964508</v>
      </c>
      <c r="AF110" s="4">
        <v>1.173859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10.0</v>
      </c>
      <c r="AM110" s="1"/>
      <c r="AN110" s="1"/>
      <c r="AO110" s="1"/>
    </row>
    <row r="111">
      <c r="A111" s="2">
        <v>44271.346126400465</v>
      </c>
      <c r="B111" s="4">
        <v>1.12110690330089</v>
      </c>
      <c r="C111" s="4">
        <v>0.469275068496079</v>
      </c>
      <c r="D111" s="4">
        <v>1.29995068551594</v>
      </c>
      <c r="E111" s="4">
        <v>0.631386805745119</v>
      </c>
      <c r="F111" s="4">
        <v>0.506037200863256</v>
      </c>
      <c r="G111" s="4">
        <v>-0.266984402449892</v>
      </c>
      <c r="H111" s="4">
        <v>0.993279602913339</v>
      </c>
      <c r="I111" s="4">
        <v>-0.0756401331728454</v>
      </c>
      <c r="J111" s="4">
        <v>1.36330824924792</v>
      </c>
      <c r="K111" s="4">
        <v>0.203240223937053</v>
      </c>
      <c r="L111" s="4">
        <v>1.30806792127232</v>
      </c>
      <c r="M111" s="4">
        <v>0.939340220313293</v>
      </c>
      <c r="N111" s="4">
        <v>0.38506344953317</v>
      </c>
      <c r="O111" s="4">
        <v>-0.294551390796563</v>
      </c>
      <c r="P111" s="4">
        <v>0.59265653963658</v>
      </c>
      <c r="Q111" s="4">
        <v>0.348296318471632</v>
      </c>
      <c r="R111" s="4">
        <v>0.127355558463067</v>
      </c>
      <c r="S111" s="4">
        <v>-0.395552013432095</v>
      </c>
      <c r="T111" s="4">
        <v>0.79655819961962</v>
      </c>
      <c r="U111" s="4">
        <v>0.347422430972505</v>
      </c>
      <c r="V111" s="4">
        <v>843.333333333333</v>
      </c>
      <c r="W111" s="4">
        <v>807.875457875457</v>
      </c>
      <c r="X111" s="4">
        <v>777.252747252747</v>
      </c>
      <c r="Y111" s="4">
        <v>803.846153846153</v>
      </c>
      <c r="Z111" s="4">
        <v>944.065934065934</v>
      </c>
      <c r="AA111" s="4">
        <v>-0.082703</v>
      </c>
      <c r="AB111" s="4">
        <v>0.007874</v>
      </c>
      <c r="AC111" s="4">
        <v>1.005493</v>
      </c>
      <c r="AD111" s="4">
        <v>7.379608</v>
      </c>
      <c r="AE111" s="4">
        <v>1.951447</v>
      </c>
      <c r="AF111" s="4">
        <v>-2.205658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10.0</v>
      </c>
      <c r="AM111" s="1"/>
      <c r="AN111" s="1"/>
      <c r="AO111" s="1"/>
    </row>
    <row r="112">
      <c r="A112" s="2">
        <v>44271.34613783565</v>
      </c>
      <c r="B112" s="4">
        <v>0.951319549016271</v>
      </c>
      <c r="C112" s="4">
        <v>0.144996846901195</v>
      </c>
      <c r="D112" s="4">
        <v>1.59742070165415</v>
      </c>
      <c r="E112" s="4">
        <v>0.483579944111182</v>
      </c>
      <c r="F112" s="4">
        <v>0.279678799256749</v>
      </c>
      <c r="G112" s="4">
        <v>-0.135637427864394</v>
      </c>
      <c r="H112" s="4">
        <v>0.949775787386499</v>
      </c>
      <c r="I112" s="4">
        <v>0.266859589403464</v>
      </c>
      <c r="J112" s="4">
        <v>1.30409313817568</v>
      </c>
      <c r="K112" s="4">
        <v>0.113060765504318</v>
      </c>
      <c r="L112" s="4">
        <v>0.729544474338075</v>
      </c>
      <c r="M112" s="4">
        <v>0.831210359401451</v>
      </c>
      <c r="N112" s="4">
        <v>0.383021621894014</v>
      </c>
      <c r="O112" s="4">
        <v>-0.20300793229296</v>
      </c>
      <c r="P112" s="4">
        <v>0.713844990554128</v>
      </c>
      <c r="Q112" s="4">
        <v>0.211755804284855</v>
      </c>
      <c r="R112" s="4">
        <v>0.22548567559353</v>
      </c>
      <c r="S112" s="4">
        <v>-0.518030737353575</v>
      </c>
      <c r="T112" s="4">
        <v>0.878512296860547</v>
      </c>
      <c r="U112" s="4">
        <v>0.277047482396832</v>
      </c>
      <c r="V112" s="4">
        <v>799.413919413919</v>
      </c>
      <c r="W112" s="4">
        <v>802.637362637362</v>
      </c>
      <c r="X112" s="4">
        <v>800.62271062271</v>
      </c>
      <c r="Y112" s="4">
        <v>809.487179487179</v>
      </c>
      <c r="Z112" s="4">
        <v>827.216117216117</v>
      </c>
      <c r="AA112" s="4">
        <v>-0.072083</v>
      </c>
      <c r="AB112" s="4">
        <v>0.039734</v>
      </c>
      <c r="AC112" s="4">
        <v>1.012695</v>
      </c>
      <c r="AD112" s="4">
        <v>2.826233</v>
      </c>
      <c r="AE112" s="4">
        <v>-2.624359</v>
      </c>
      <c r="AF112" s="4">
        <v>-1.652374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10.0</v>
      </c>
      <c r="AM112" s="1"/>
      <c r="AN112" s="1"/>
      <c r="AO112" s="1"/>
    </row>
    <row r="113">
      <c r="A113" s="2">
        <v>44271.34614940972</v>
      </c>
      <c r="B113" s="4">
        <v>0.789283928643149</v>
      </c>
      <c r="C113" s="4">
        <v>0.133182874968901</v>
      </c>
      <c r="D113" s="4">
        <v>1.66469746109697</v>
      </c>
      <c r="E113" s="4">
        <v>0.191819336620727</v>
      </c>
      <c r="F113" s="4">
        <v>0.254102533520707</v>
      </c>
      <c r="G113" s="4">
        <v>0.00875968657042978</v>
      </c>
      <c r="H113" s="4">
        <v>0.992350695891093</v>
      </c>
      <c r="I113" s="4">
        <v>0.0729759904977141</v>
      </c>
      <c r="J113" s="4">
        <v>0.809918460641739</v>
      </c>
      <c r="K113" s="4">
        <v>-0.0396093197465448</v>
      </c>
      <c r="L113" s="4">
        <v>0.720142897278768</v>
      </c>
      <c r="M113" s="4">
        <v>0.949870122787182</v>
      </c>
      <c r="N113" s="4">
        <v>0.260822227324015</v>
      </c>
      <c r="O113" s="4">
        <v>-0.252680137419729</v>
      </c>
      <c r="P113" s="4">
        <v>0.739964535144254</v>
      </c>
      <c r="Q113" s="4">
        <v>0.362645001059252</v>
      </c>
      <c r="R113" s="4">
        <v>0.169617572775624</v>
      </c>
      <c r="S113" s="4">
        <v>-0.570298152533171</v>
      </c>
      <c r="T113" s="4">
        <v>0.91217681181192</v>
      </c>
      <c r="U113" s="4">
        <v>0.18841818989578</v>
      </c>
      <c r="V113" s="4">
        <v>803.443223443223</v>
      </c>
      <c r="W113" s="4">
        <v>806.263736263736</v>
      </c>
      <c r="X113" s="4">
        <v>832.857142857142</v>
      </c>
      <c r="Y113" s="4">
        <v>795.787545787545</v>
      </c>
      <c r="Z113" s="4">
        <v>748.644688644688</v>
      </c>
      <c r="AA113" s="4">
        <v>-0.083862</v>
      </c>
      <c r="AB113" s="4">
        <v>0.03418</v>
      </c>
      <c r="AC113" s="4">
        <v>1.010742</v>
      </c>
      <c r="AD113" s="4">
        <v>-1.226196</v>
      </c>
      <c r="AE113" s="4">
        <v>-5.607605</v>
      </c>
      <c r="AF113" s="4">
        <v>6.325378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10.0</v>
      </c>
      <c r="AM113" s="1"/>
      <c r="AN113" s="1"/>
      <c r="AO113" s="1"/>
    </row>
    <row r="114">
      <c r="A114" s="2">
        <v>44271.3461609838</v>
      </c>
      <c r="B114" s="4">
        <v>0.822231507503215</v>
      </c>
      <c r="C114" s="4">
        <v>0.140406843929101</v>
      </c>
      <c r="D114" s="4">
        <v>1.66469746109697</v>
      </c>
      <c r="E114" s="4">
        <v>0.537302890087391</v>
      </c>
      <c r="F114" s="4">
        <v>0.198939159076869</v>
      </c>
      <c r="G114" s="4">
        <v>0.0703593618550349</v>
      </c>
      <c r="H114" s="4">
        <v>0.992350695891093</v>
      </c>
      <c r="I114" s="4">
        <v>0.189396274123382</v>
      </c>
      <c r="J114" s="4">
        <v>0.706324664476697</v>
      </c>
      <c r="K114" s="4">
        <v>0.147097009889944</v>
      </c>
      <c r="L114" s="4">
        <v>0.720142897278768</v>
      </c>
      <c r="M114" s="4">
        <v>1.0445131299906</v>
      </c>
      <c r="N114" s="4">
        <v>0.222346599052975</v>
      </c>
      <c r="O114" s="4">
        <v>-0.162227453539059</v>
      </c>
      <c r="P114" s="4">
        <v>0.739964535144254</v>
      </c>
      <c r="Q114" s="4">
        <v>0.299746834299642</v>
      </c>
      <c r="R114" s="4">
        <v>0.102696315478087</v>
      </c>
      <c r="S114" s="4">
        <v>-0.559192683966686</v>
      </c>
      <c r="T114" s="4">
        <v>0.91217681181192</v>
      </c>
      <c r="U114" s="4">
        <v>0.303628129075899</v>
      </c>
      <c r="V114" s="4">
        <v>814.725274725274</v>
      </c>
      <c r="W114" s="4">
        <v>803.040293040293</v>
      </c>
      <c r="X114" s="4">
        <v>780.47619047619</v>
      </c>
      <c r="Y114" s="4">
        <v>815.934065934066</v>
      </c>
      <c r="Z114" s="4">
        <v>904.578754578754</v>
      </c>
      <c r="AA114" s="4">
        <v>-0.093872</v>
      </c>
      <c r="AB114" s="4">
        <v>0.039062</v>
      </c>
      <c r="AC114" s="4">
        <v>1.003174</v>
      </c>
      <c r="AD114" s="4">
        <v>3.573914</v>
      </c>
      <c r="AE114" s="4">
        <v>-1.286011</v>
      </c>
      <c r="AF114" s="4">
        <v>-3.132782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10.0</v>
      </c>
      <c r="AM114" s="1"/>
      <c r="AN114" s="1"/>
      <c r="AO114" s="1"/>
    </row>
    <row r="115">
      <c r="A115" s="2">
        <v>44271.34617256944</v>
      </c>
      <c r="B115" s="4">
        <v>0.481640942591925</v>
      </c>
      <c r="C115" s="4">
        <v>0.0669288386781662</v>
      </c>
      <c r="D115" s="4">
        <v>0.782402393475815</v>
      </c>
      <c r="E115" s="4">
        <v>0.548734091139208</v>
      </c>
      <c r="F115" s="4">
        <v>0.241699149316397</v>
      </c>
      <c r="G115" s="4">
        <v>-0.0585998438387155</v>
      </c>
      <c r="H115" s="4">
        <v>0.219003130120112</v>
      </c>
      <c r="I115" s="4">
        <v>0.299332834234359</v>
      </c>
      <c r="J115" s="4">
        <v>0.963424734895097</v>
      </c>
      <c r="K115" s="4">
        <v>0.278566034328922</v>
      </c>
      <c r="L115" s="4">
        <v>0.362447796214855</v>
      </c>
      <c r="M115" s="4">
        <v>1.03228538870849</v>
      </c>
      <c r="N115" s="4">
        <v>0.173952159569593</v>
      </c>
      <c r="O115" s="4">
        <v>-0.182704168010302</v>
      </c>
      <c r="P115" s="4">
        <v>0.362961637633014</v>
      </c>
      <c r="Q115" s="4">
        <v>0.222862952281202</v>
      </c>
      <c r="R115" s="4">
        <v>0.101109184570508</v>
      </c>
      <c r="S115" s="4">
        <v>-0.430465726712195</v>
      </c>
      <c r="T115" s="4">
        <v>0.691775103593531</v>
      </c>
      <c r="U115" s="4">
        <v>0.248205755924507</v>
      </c>
      <c r="V115" s="4">
        <v>819.157509157509</v>
      </c>
      <c r="W115" s="4">
        <v>805.860805860805</v>
      </c>
      <c r="X115" s="4">
        <v>808.278388278388</v>
      </c>
      <c r="Y115" s="4">
        <v>819.560439560439</v>
      </c>
      <c r="Z115" s="4">
        <v>699.487179487179</v>
      </c>
      <c r="AA115" s="4">
        <v>-0.096741</v>
      </c>
      <c r="AB115" s="4">
        <v>0.045105</v>
      </c>
      <c r="AC115" s="4">
        <v>1.004578</v>
      </c>
      <c r="AD115" s="4">
        <v>3.37204</v>
      </c>
      <c r="AE115" s="4">
        <v>-1.861725</v>
      </c>
      <c r="AF115" s="4">
        <v>-2.026215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10.0</v>
      </c>
      <c r="AM115" s="1"/>
      <c r="AN115" s="1"/>
      <c r="AO115" s="1"/>
    </row>
    <row r="116">
      <c r="A116" s="2">
        <v>44271.34618412037</v>
      </c>
      <c r="B116" s="4">
        <v>0.360738855563604</v>
      </c>
      <c r="C116" s="4">
        <v>0.0376386554047646</v>
      </c>
      <c r="D116" s="4">
        <v>0.892777958012186</v>
      </c>
      <c r="E116" s="4">
        <v>0.453512266991701</v>
      </c>
      <c r="F116" s="4">
        <v>0.164674550012429</v>
      </c>
      <c r="G116" s="4">
        <v>-0.394724928540888</v>
      </c>
      <c r="H116" s="4">
        <v>0.340116886967332</v>
      </c>
      <c r="I116" s="4">
        <v>0.155399841928026</v>
      </c>
      <c r="J116" s="4">
        <v>0.978740560862309</v>
      </c>
      <c r="K116" s="4">
        <v>0.251337669237053</v>
      </c>
      <c r="L116" s="4">
        <v>0.648050008333099</v>
      </c>
      <c r="M116" s="4">
        <v>0.748984397582117</v>
      </c>
      <c r="N116" s="4">
        <v>0.101523183937528</v>
      </c>
      <c r="O116" s="4">
        <v>-0.235857208632116</v>
      </c>
      <c r="P116" s="4">
        <v>0.355691519912275</v>
      </c>
      <c r="Q116" s="4">
        <v>0.246489253199634</v>
      </c>
      <c r="R116" s="4">
        <v>-0.0565999275617329</v>
      </c>
      <c r="S116" s="4">
        <v>-0.600541690872024</v>
      </c>
      <c r="T116" s="4">
        <v>0.736440541775861</v>
      </c>
      <c r="U116" s="4">
        <v>0.348706808233923</v>
      </c>
      <c r="V116" s="4">
        <v>824.395604395604</v>
      </c>
      <c r="W116" s="4">
        <v>806.666666666666</v>
      </c>
      <c r="X116" s="4">
        <v>813.113553113553</v>
      </c>
      <c r="Y116" s="4">
        <v>817.545787545787</v>
      </c>
      <c r="Z116" s="4">
        <v>705.531135531135</v>
      </c>
      <c r="AA116" s="4">
        <v>-0.084167</v>
      </c>
      <c r="AB116" s="4">
        <v>0.04895</v>
      </c>
      <c r="AC116" s="4">
        <v>1.000732</v>
      </c>
      <c r="AD116" s="4">
        <v>2.781372</v>
      </c>
      <c r="AE116" s="4">
        <v>-2.66922</v>
      </c>
      <c r="AF116" s="4">
        <v>-0.971985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10.0</v>
      </c>
      <c r="AM116" s="1"/>
      <c r="AN116" s="1"/>
      <c r="AO116" s="1"/>
    </row>
    <row r="117">
      <c r="A117" s="2">
        <v>44271.346195694445</v>
      </c>
      <c r="B117" s="4">
        <v>0.105479276993266</v>
      </c>
      <c r="C117" s="4">
        <v>-0.107933280740133</v>
      </c>
      <c r="D117" s="4">
        <v>1.02433231418658</v>
      </c>
      <c r="E117" s="4">
        <v>0.155855783370972</v>
      </c>
      <c r="F117" s="4">
        <v>0.205443680363477</v>
      </c>
      <c r="G117" s="4">
        <v>-0.193296663987883</v>
      </c>
      <c r="H117" s="4">
        <v>0.515216526752861</v>
      </c>
      <c r="I117" s="4">
        <v>-0.137234321862899</v>
      </c>
      <c r="J117" s="4">
        <v>1.17142802738648</v>
      </c>
      <c r="K117" s="4">
        <v>0.295987990156105</v>
      </c>
      <c r="L117" s="4">
        <v>0.623207801082792</v>
      </c>
      <c r="M117" s="4">
        <v>0.591565784540215</v>
      </c>
      <c r="N117" s="4">
        <v>0.302446813484657</v>
      </c>
      <c r="O117" s="4">
        <v>-0.225670565125828</v>
      </c>
      <c r="P117" s="4">
        <v>0.376866308370218</v>
      </c>
      <c r="Q117" s="4">
        <v>0.159504370985835</v>
      </c>
      <c r="R117" s="4">
        <v>-0.0274816427636793</v>
      </c>
      <c r="S117" s="4">
        <v>-0.521207308253051</v>
      </c>
      <c r="T117" s="4">
        <v>0.794145830489414</v>
      </c>
      <c r="U117" s="4">
        <v>0.302130089174335</v>
      </c>
      <c r="V117" s="4">
        <v>814.322344322344</v>
      </c>
      <c r="W117" s="4">
        <v>806.263736263736</v>
      </c>
      <c r="X117" s="4">
        <v>808.681318681318</v>
      </c>
      <c r="Y117" s="4">
        <v>809.487179487179</v>
      </c>
      <c r="Z117" s="4">
        <v>1024.65201465201</v>
      </c>
      <c r="AA117" s="4">
        <v>-0.070435</v>
      </c>
      <c r="AB117" s="4">
        <v>0.046753</v>
      </c>
      <c r="AC117" s="4">
        <v>1.001648</v>
      </c>
      <c r="AD117" s="4">
        <v>2.990723</v>
      </c>
      <c r="AE117" s="4">
        <v>-2.183228</v>
      </c>
      <c r="AF117" s="4">
        <v>-0.70282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10.0</v>
      </c>
      <c r="AM117" s="1"/>
      <c r="AN117" s="1"/>
      <c r="AO117" s="1"/>
    </row>
    <row r="118">
      <c r="A118" s="2">
        <v>44271.34620728009</v>
      </c>
      <c r="B118" s="4">
        <v>0.73030965148887</v>
      </c>
      <c r="C118" s="4">
        <v>0.119394072378326</v>
      </c>
      <c r="D118" s="4">
        <v>1.38031716628969</v>
      </c>
      <c r="E118" s="4">
        <v>0.580695220489979</v>
      </c>
      <c r="F118" s="4">
        <v>0.356882889648968</v>
      </c>
      <c r="G118" s="4">
        <v>0.00636798948483984</v>
      </c>
      <c r="H118" s="4">
        <v>0.90514967365291</v>
      </c>
      <c r="I118" s="4">
        <v>0.138608430701578</v>
      </c>
      <c r="J118" s="4">
        <v>1.1536986445252</v>
      </c>
      <c r="K118" s="4">
        <v>0.0310720205548361</v>
      </c>
      <c r="L118" s="4">
        <v>1.04074722009925</v>
      </c>
      <c r="M118" s="4">
        <v>0.628644083232001</v>
      </c>
      <c r="N118" s="4">
        <v>0.283524594520872</v>
      </c>
      <c r="O118" s="4">
        <v>-0.250496775392002</v>
      </c>
      <c r="P118" s="4">
        <v>0.573485130028524</v>
      </c>
      <c r="Q118" s="4">
        <v>0.320988378311716</v>
      </c>
      <c r="R118" s="4">
        <v>0.00446487269946727</v>
      </c>
      <c r="S118" s="4">
        <v>-0.42519556063826</v>
      </c>
      <c r="T118" s="4">
        <v>0.788886223531349</v>
      </c>
      <c r="U118" s="4">
        <v>0.16200488332514</v>
      </c>
      <c r="V118" s="4">
        <v>795.384615384615</v>
      </c>
      <c r="W118" s="4">
        <v>800.62271062271</v>
      </c>
      <c r="X118" s="4">
        <v>803.443223443223</v>
      </c>
      <c r="Y118" s="4">
        <v>793.772893772893</v>
      </c>
      <c r="Z118" s="4">
        <v>776.043956043956</v>
      </c>
      <c r="AA118" s="4">
        <v>-0.07074</v>
      </c>
      <c r="AB118" s="4">
        <v>0.041199</v>
      </c>
      <c r="AC118" s="4">
        <v>1.00415</v>
      </c>
      <c r="AD118" s="4">
        <v>3.087921</v>
      </c>
      <c r="AE118" s="4">
        <v>-2.078552</v>
      </c>
      <c r="AF118" s="4">
        <v>-1.443024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10.0</v>
      </c>
      <c r="AM118" s="1"/>
      <c r="AN118" s="1"/>
      <c r="AO118" s="1"/>
    </row>
    <row r="119">
      <c r="A119" s="2">
        <v>44271.34621885417</v>
      </c>
      <c r="B119" s="4">
        <v>0.822888458514085</v>
      </c>
      <c r="C119" s="4">
        <v>0.0336078075134532</v>
      </c>
      <c r="D119" s="4">
        <v>1.42201902267498</v>
      </c>
      <c r="E119" s="4">
        <v>0.548170099089458</v>
      </c>
      <c r="F119" s="4">
        <v>0.387312662323198</v>
      </c>
      <c r="G119" s="4">
        <v>-0.0718088235402689</v>
      </c>
      <c r="H119" s="4">
        <v>0.942965820992516</v>
      </c>
      <c r="I119" s="4">
        <v>0.249758041623187</v>
      </c>
      <c r="J119" s="4">
        <v>0.816256217138097</v>
      </c>
      <c r="K119" s="4">
        <v>0.228045141609401</v>
      </c>
      <c r="L119" s="4">
        <v>1.03937255611856</v>
      </c>
      <c r="M119" s="4">
        <v>0.702712142871461</v>
      </c>
      <c r="N119" s="4">
        <v>0.107953039079423</v>
      </c>
      <c r="O119" s="4">
        <v>-0.285037743083074</v>
      </c>
      <c r="P119" s="4">
        <v>0.438794438106144</v>
      </c>
      <c r="Q119" s="4">
        <v>0.385668865133731</v>
      </c>
      <c r="R119" s="4">
        <v>0.109606307990232</v>
      </c>
      <c r="S119" s="4">
        <v>-0.429270761896977</v>
      </c>
      <c r="T119" s="4">
        <v>0.868674113789597</v>
      </c>
      <c r="U119" s="4">
        <v>0.34062718682016</v>
      </c>
      <c r="V119" s="4">
        <v>819.560439560439</v>
      </c>
      <c r="W119" s="4">
        <v>813.113553113553</v>
      </c>
      <c r="X119" s="4">
        <v>805.860805860805</v>
      </c>
      <c r="Y119" s="4">
        <v>825.604395604395</v>
      </c>
      <c r="Z119" s="4">
        <v>757.106227106227</v>
      </c>
      <c r="AA119" s="4">
        <v>-0.053345</v>
      </c>
      <c r="AB119" s="4">
        <v>0.057495</v>
      </c>
      <c r="AC119" s="4">
        <v>1.005859</v>
      </c>
      <c r="AD119" s="4">
        <v>3.072968</v>
      </c>
      <c r="AE119" s="4">
        <v>-2.272949</v>
      </c>
      <c r="AF119" s="4">
        <v>-4.269257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10.0</v>
      </c>
      <c r="AM119" s="1"/>
      <c r="AN119" s="1"/>
      <c r="AO119" s="1"/>
    </row>
    <row r="120">
      <c r="A120" s="2">
        <v>44271.34623043981</v>
      </c>
      <c r="B120" s="4">
        <v>0.844588333856242</v>
      </c>
      <c r="C120" s="4">
        <v>-0.0936980646336662</v>
      </c>
      <c r="D120" s="4">
        <v>1.34147370884188</v>
      </c>
      <c r="E120" s="4">
        <v>0.292207015092989</v>
      </c>
      <c r="F120" s="4">
        <v>0.433918729336186</v>
      </c>
      <c r="G120" s="4">
        <v>-0.0768145852398451</v>
      </c>
      <c r="H120" s="4">
        <v>0.791937000136097</v>
      </c>
      <c r="I120" s="4">
        <v>0.182735892356178</v>
      </c>
      <c r="J120" s="4">
        <v>0.822305684014143</v>
      </c>
      <c r="K120" s="4">
        <v>0.222044794865244</v>
      </c>
      <c r="L120" s="4">
        <v>0.965846652029527</v>
      </c>
      <c r="M120" s="4">
        <v>0.787338824666562</v>
      </c>
      <c r="N120" s="4">
        <v>0.319465685923448</v>
      </c>
      <c r="O120" s="4">
        <v>-0.253184211436424</v>
      </c>
      <c r="P120" s="4">
        <v>0.436898660053226</v>
      </c>
      <c r="Q120" s="4">
        <v>0.267582940373264</v>
      </c>
      <c r="R120" s="4">
        <v>0.163419829569044</v>
      </c>
      <c r="S120" s="4">
        <v>-0.465060984744891</v>
      </c>
      <c r="T120" s="4">
        <v>0.768934258885474</v>
      </c>
      <c r="U120" s="4">
        <v>0.383288458866346</v>
      </c>
      <c r="V120" s="4">
        <v>814.725274725274</v>
      </c>
      <c r="W120" s="4">
        <v>803.846153846153</v>
      </c>
      <c r="X120" s="4">
        <v>776.849816849816</v>
      </c>
      <c r="Y120" s="4">
        <v>821.575091575091</v>
      </c>
      <c r="Z120" s="4">
        <v>925.934065934066</v>
      </c>
      <c r="AA120" s="4">
        <v>-0.028137</v>
      </c>
      <c r="AB120" s="4">
        <v>0.067566</v>
      </c>
      <c r="AC120" s="4">
        <v>1.017456</v>
      </c>
      <c r="AD120" s="4">
        <v>5.846863</v>
      </c>
      <c r="AE120" s="4">
        <v>-2.370148</v>
      </c>
      <c r="AF120" s="4">
        <v>1.443024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10.0</v>
      </c>
      <c r="AM120" s="1"/>
      <c r="AN120" s="1"/>
      <c r="AO120" s="1"/>
    </row>
    <row r="121">
      <c r="A121" s="2">
        <v>44271.34624200231</v>
      </c>
      <c r="B121" s="4">
        <v>0.903826363211332</v>
      </c>
      <c r="C121" s="4">
        <v>0.174795770422736</v>
      </c>
      <c r="D121" s="4">
        <v>1.33498187071498</v>
      </c>
      <c r="E121" s="4">
        <v>0.47712951312208</v>
      </c>
      <c r="F121" s="4">
        <v>0.622643240536841</v>
      </c>
      <c r="G121" s="4">
        <v>-0.340279513818731</v>
      </c>
      <c r="H121" s="4">
        <v>0.973981458904054</v>
      </c>
      <c r="I121" s="4">
        <v>0.314813261699653</v>
      </c>
      <c r="J121" s="4">
        <v>1.22413953960274</v>
      </c>
      <c r="K121" s="4">
        <v>0.383756420984595</v>
      </c>
      <c r="L121" s="4">
        <v>0.879450919605497</v>
      </c>
      <c r="M121" s="4">
        <v>0.829588086837388</v>
      </c>
      <c r="N121" s="4">
        <v>0.408303181702727</v>
      </c>
      <c r="O121" s="4">
        <v>-0.289227248635879</v>
      </c>
      <c r="P121" s="4">
        <v>0.466576934818476</v>
      </c>
      <c r="Q121" s="4">
        <v>0.410833702499029</v>
      </c>
      <c r="R121" s="4">
        <v>0.112237220979402</v>
      </c>
      <c r="S121" s="4">
        <v>-0.596986858418774</v>
      </c>
      <c r="T121" s="4">
        <v>0.78326433390018</v>
      </c>
      <c r="U121" s="4">
        <v>0.348441837767721</v>
      </c>
      <c r="V121" s="4">
        <v>813.113553113553</v>
      </c>
      <c r="W121" s="4">
        <v>805.054945054945</v>
      </c>
      <c r="X121" s="4">
        <v>801.025641025641</v>
      </c>
      <c r="Y121" s="4">
        <v>828.021978021978</v>
      </c>
      <c r="Z121" s="4">
        <v>756.300366300366</v>
      </c>
      <c r="AA121" s="4">
        <v>-0.052185</v>
      </c>
      <c r="AB121" s="4">
        <v>0.059143</v>
      </c>
      <c r="AC121" s="4">
        <v>1.005188</v>
      </c>
      <c r="AD121" s="4">
        <v>0.882263</v>
      </c>
      <c r="AE121" s="4">
        <v>0.104675</v>
      </c>
      <c r="AF121" s="4">
        <v>-3.678589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10.0</v>
      </c>
      <c r="AM121" s="1"/>
      <c r="AN121" s="1"/>
      <c r="AO121" s="1"/>
    </row>
    <row r="122">
      <c r="A122" s="2">
        <v>44271.34625357639</v>
      </c>
      <c r="B122" s="4">
        <v>0.676347897392996</v>
      </c>
      <c r="C122" s="4">
        <v>0.134585961978394</v>
      </c>
      <c r="D122" s="4">
        <v>1.35411556414505</v>
      </c>
      <c r="E122" s="4">
        <v>0.0814094214520863</v>
      </c>
      <c r="F122" s="4">
        <v>0.549835471214511</v>
      </c>
      <c r="G122" s="4">
        <v>-0.391517337586841</v>
      </c>
      <c r="H122" s="4">
        <v>0.727579542590073</v>
      </c>
      <c r="I122" s="4">
        <v>0.219647197068213</v>
      </c>
      <c r="J122" s="4">
        <v>1.22930956581166</v>
      </c>
      <c r="K122" s="4">
        <v>0.380531699771411</v>
      </c>
      <c r="L122" s="4">
        <v>0.606485275143691</v>
      </c>
      <c r="M122" s="4">
        <v>0.881144816061081</v>
      </c>
      <c r="N122" s="4">
        <v>0.444520363545831</v>
      </c>
      <c r="O122" s="4">
        <v>-0.284975786185744</v>
      </c>
      <c r="P122" s="4">
        <v>0.366885874782133</v>
      </c>
      <c r="Q122" s="4">
        <v>0.543087714457713</v>
      </c>
      <c r="R122" s="4">
        <v>-0.0465322798480846</v>
      </c>
      <c r="S122" s="4">
        <v>-0.558873638895376</v>
      </c>
      <c r="T122" s="4">
        <v>0.847774577171138</v>
      </c>
      <c r="U122" s="4">
        <v>0.266866025445344</v>
      </c>
      <c r="V122" s="4">
        <v>816.336996336996</v>
      </c>
      <c r="W122" s="4">
        <v>812.307692307692</v>
      </c>
      <c r="X122" s="4">
        <v>803.846153846153</v>
      </c>
      <c r="Y122" s="4">
        <v>810.69597069597</v>
      </c>
      <c r="Z122" s="4">
        <v>641.062271062271</v>
      </c>
      <c r="AA122" s="4">
        <v>-0.0625</v>
      </c>
      <c r="AB122" s="4">
        <v>0.060852</v>
      </c>
      <c r="AC122" s="4">
        <v>1.007507</v>
      </c>
      <c r="AD122" s="4">
        <v>3.215027</v>
      </c>
      <c r="AE122" s="4">
        <v>-0.171967</v>
      </c>
      <c r="AF122" s="4">
        <v>0.643005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10.0</v>
      </c>
      <c r="AM122" s="1"/>
      <c r="AN122" s="1"/>
      <c r="AO122" s="1"/>
    </row>
    <row r="123">
      <c r="A123" s="2">
        <v>44271.34626525463</v>
      </c>
      <c r="B123" s="4">
        <v>0.0379088584890279</v>
      </c>
      <c r="C123" s="4">
        <v>0.0917806524106825</v>
      </c>
      <c r="D123" s="4">
        <v>1.53252322117379</v>
      </c>
      <c r="E123" s="4">
        <v>0.125940440196413</v>
      </c>
      <c r="F123" s="4">
        <v>0.274623819041401</v>
      </c>
      <c r="G123" s="4">
        <v>-0.380834480130727</v>
      </c>
      <c r="H123" s="4">
        <v>0.861683861890073</v>
      </c>
      <c r="I123" s="4">
        <v>0.235808822621602</v>
      </c>
      <c r="J123" s="4">
        <v>0.789872887995279</v>
      </c>
      <c r="K123" s="4">
        <v>-0.11049598326316</v>
      </c>
      <c r="L123" s="4">
        <v>0.667655763814302</v>
      </c>
      <c r="M123" s="4">
        <v>0.644150072094196</v>
      </c>
      <c r="N123" s="4">
        <v>0.13612082571663</v>
      </c>
      <c r="O123" s="4">
        <v>-0.301562214343529</v>
      </c>
      <c r="P123" s="4">
        <v>0.304295447336932</v>
      </c>
      <c r="Q123" s="4">
        <v>0.341331620387804</v>
      </c>
      <c r="R123" s="4">
        <v>0.103477194087539</v>
      </c>
      <c r="S123" s="4">
        <v>-0.645428811215871</v>
      </c>
      <c r="T123" s="4">
        <v>0.810899987622088</v>
      </c>
      <c r="U123" s="4">
        <v>0.328616306388409</v>
      </c>
      <c r="V123" s="4">
        <v>809.487179487179</v>
      </c>
      <c r="W123" s="4">
        <v>798.205128205128</v>
      </c>
      <c r="X123" s="4">
        <v>761.538461538461</v>
      </c>
      <c r="Y123" s="4">
        <v>812.307692307692</v>
      </c>
      <c r="Z123" s="4">
        <v>1006.92307692307</v>
      </c>
      <c r="AA123" s="4">
        <v>-0.063354</v>
      </c>
      <c r="AB123" s="4">
        <v>0.069458</v>
      </c>
      <c r="AC123" s="4">
        <v>1.006165</v>
      </c>
      <c r="AD123" s="4">
        <v>3.013153</v>
      </c>
      <c r="AE123" s="4">
        <v>-0.994415</v>
      </c>
      <c r="AF123" s="4">
        <v>-2.549591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10.0</v>
      </c>
      <c r="AM123" s="1"/>
      <c r="AN123" s="1"/>
      <c r="AO123" s="1"/>
    </row>
    <row r="124">
      <c r="A124" s="2">
        <v>44271.34627672454</v>
      </c>
      <c r="B124" s="4">
        <v>0.205577573774723</v>
      </c>
      <c r="C124" s="4">
        <v>-0.026466428329561</v>
      </c>
      <c r="D124" s="4">
        <v>0.918135374067584</v>
      </c>
      <c r="E124" s="4">
        <v>0.22043039788917</v>
      </c>
      <c r="F124" s="4">
        <v>0.162422598737717</v>
      </c>
      <c r="G124" s="4">
        <v>-0.328732363507503</v>
      </c>
      <c r="H124" s="4">
        <v>0.554319949999359</v>
      </c>
      <c r="I124" s="4">
        <v>0.273597944170853</v>
      </c>
      <c r="J124" s="4">
        <v>0.855119860140048</v>
      </c>
      <c r="K124" s="4">
        <v>0.04099469363457</v>
      </c>
      <c r="L124" s="4">
        <v>0.726220942774993</v>
      </c>
      <c r="M124" s="4">
        <v>0.680824267606104</v>
      </c>
      <c r="N124" s="4">
        <v>0.167805888579662</v>
      </c>
      <c r="O124" s="4">
        <v>-0.178108818237576</v>
      </c>
      <c r="P124" s="4">
        <v>0.396265959625787</v>
      </c>
      <c r="Q124" s="4">
        <v>0.357742171861732</v>
      </c>
      <c r="R124" s="4">
        <v>0.0945784278650009</v>
      </c>
      <c r="S124" s="4">
        <v>-0.560140648288208</v>
      </c>
      <c r="T124" s="4">
        <v>0.831054312830814</v>
      </c>
      <c r="U124" s="4">
        <v>0.376905747285829</v>
      </c>
      <c r="V124" s="4">
        <v>816.739926739926</v>
      </c>
      <c r="W124" s="4">
        <v>805.457875457875</v>
      </c>
      <c r="X124" s="4">
        <v>815.934065934066</v>
      </c>
      <c r="Y124" s="4">
        <v>817.948717948718</v>
      </c>
      <c r="Z124" s="4">
        <v>745.018315018315</v>
      </c>
      <c r="AA124" s="4">
        <v>-0.071167</v>
      </c>
      <c r="AB124" s="4">
        <v>0.068298</v>
      </c>
      <c r="AC124" s="4">
        <v>1.008667</v>
      </c>
      <c r="AD124" s="4">
        <v>2.901001</v>
      </c>
      <c r="AE124" s="4">
        <v>-0.680389</v>
      </c>
      <c r="AF124" s="4">
        <v>-1.562653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10.0</v>
      </c>
      <c r="AM124" s="1"/>
      <c r="AN124" s="1"/>
      <c r="AO124" s="1"/>
    </row>
    <row r="125">
      <c r="A125" s="2">
        <v>44271.346288368055</v>
      </c>
      <c r="B125" s="4">
        <v>0.92805702284547</v>
      </c>
      <c r="C125" s="4">
        <v>0.0174456967450792</v>
      </c>
      <c r="D125" s="4">
        <v>1.17780053494421</v>
      </c>
      <c r="E125" s="4">
        <v>0.0532909921542723</v>
      </c>
      <c r="F125" s="4">
        <v>0.724706946141661</v>
      </c>
      <c r="G125" s="4">
        <v>-0.460702203314687</v>
      </c>
      <c r="H125" s="4">
        <v>0.589990676086834</v>
      </c>
      <c r="I125" s="4">
        <v>0.217440963931002</v>
      </c>
      <c r="J125" s="4">
        <v>1.12905806131642</v>
      </c>
      <c r="K125" s="4">
        <v>0.215729204353986</v>
      </c>
      <c r="L125" s="4">
        <v>0.623611688016837</v>
      </c>
      <c r="M125" s="4">
        <v>0.703261824602563</v>
      </c>
      <c r="N125" s="4">
        <v>0.24846845406311</v>
      </c>
      <c r="O125" s="4">
        <v>-0.195430558734316</v>
      </c>
      <c r="P125" s="4">
        <v>0.317595983938905</v>
      </c>
      <c r="Q125" s="4">
        <v>0.32514518774486</v>
      </c>
      <c r="R125" s="4">
        <v>0.0709409231826765</v>
      </c>
      <c r="S125" s="4">
        <v>-0.532465908035459</v>
      </c>
      <c r="T125" s="4">
        <v>0.813010728738678</v>
      </c>
      <c r="U125" s="4">
        <v>0.213936809143505</v>
      </c>
      <c r="V125" s="4">
        <v>826.813186813186</v>
      </c>
      <c r="W125" s="4">
        <v>803.040293040293</v>
      </c>
      <c r="X125" s="4">
        <v>811.501831501831</v>
      </c>
      <c r="Y125" s="4">
        <v>797.399267399267</v>
      </c>
      <c r="Z125" s="4">
        <v>690.21978021978</v>
      </c>
      <c r="AA125" s="4">
        <v>-0.071289</v>
      </c>
      <c r="AB125" s="4">
        <v>0.061157</v>
      </c>
      <c r="AC125" s="4">
        <v>1.003357</v>
      </c>
      <c r="AD125" s="4">
        <v>2.198181</v>
      </c>
      <c r="AE125" s="4">
        <v>-0.471039</v>
      </c>
      <c r="AF125" s="4">
        <v>0.807495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10.0</v>
      </c>
      <c r="AM125" s="1"/>
      <c r="AN125" s="1"/>
      <c r="AO125" s="1"/>
    </row>
    <row r="126">
      <c r="A126" s="2">
        <v>44271.346299861114</v>
      </c>
      <c r="B126" s="4">
        <v>1.40522624117314</v>
      </c>
      <c r="C126" s="4">
        <v>0.125696309312643</v>
      </c>
      <c r="D126" s="4">
        <v>1.67287220515505</v>
      </c>
      <c r="E126" s="4">
        <v>0.313340655422357</v>
      </c>
      <c r="F126" s="4">
        <v>0.921791929555291</v>
      </c>
      <c r="G126" s="4">
        <v>-0.20097401341842</v>
      </c>
      <c r="H126" s="4">
        <v>0.705262320727959</v>
      </c>
      <c r="I126" s="4">
        <v>0.333223500900107</v>
      </c>
      <c r="J126" s="4">
        <v>1.42218651280687</v>
      </c>
      <c r="K126" s="4">
        <v>0.0747314843562623</v>
      </c>
      <c r="L126" s="4">
        <v>0.584383203644502</v>
      </c>
      <c r="M126" s="4">
        <v>1.07296517355173</v>
      </c>
      <c r="N126" s="4">
        <v>0.252318210876481</v>
      </c>
      <c r="O126" s="4">
        <v>-0.237217009352436</v>
      </c>
      <c r="P126" s="4">
        <v>0.363282953160976</v>
      </c>
      <c r="Q126" s="4">
        <v>0.249853864649097</v>
      </c>
      <c r="R126" s="4">
        <v>0.0405385592002045</v>
      </c>
      <c r="S126" s="4">
        <v>-0.611399730951106</v>
      </c>
      <c r="T126" s="4">
        <v>0.857198403171196</v>
      </c>
      <c r="U126" s="4">
        <v>0.158947463874005</v>
      </c>
      <c r="V126" s="4">
        <v>811.501831501831</v>
      </c>
      <c r="W126" s="4">
        <v>807.875457875457</v>
      </c>
      <c r="X126" s="4">
        <v>786.923076923076</v>
      </c>
      <c r="Y126" s="4">
        <v>812.710622710622</v>
      </c>
      <c r="Z126" s="4">
        <v>944.871794871794</v>
      </c>
      <c r="AA126" s="4">
        <v>-0.077393</v>
      </c>
      <c r="AB126" s="4">
        <v>0.05304</v>
      </c>
      <c r="AC126" s="4">
        <v>1.005859</v>
      </c>
      <c r="AD126" s="4">
        <v>2.437439</v>
      </c>
      <c r="AE126" s="4">
        <v>-2.452393</v>
      </c>
      <c r="AF126" s="4">
        <v>-1.300964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10.0</v>
      </c>
      <c r="AM126" s="1"/>
      <c r="AN126" s="1"/>
      <c r="AO126" s="1"/>
    </row>
    <row r="127">
      <c r="A127" s="2">
        <v>44271.34631149306</v>
      </c>
      <c r="B127" s="4">
        <v>1.08230299225403</v>
      </c>
      <c r="C127" s="4">
        <v>0.0151092412509741</v>
      </c>
      <c r="D127" s="4">
        <v>1.3693429158088</v>
      </c>
      <c r="E127" s="4">
        <v>0.313665853868248</v>
      </c>
      <c r="F127" s="4">
        <v>0.7465203920631</v>
      </c>
      <c r="G127" s="4">
        <v>0.029952963566694</v>
      </c>
      <c r="H127" s="4">
        <v>0.763211622602009</v>
      </c>
      <c r="I127" s="4">
        <v>0.461703550944067</v>
      </c>
      <c r="J127" s="4">
        <v>1.39241027197628</v>
      </c>
      <c r="K127" s="4">
        <v>0.35962474337495</v>
      </c>
      <c r="L127" s="4">
        <v>0.598386608626951</v>
      </c>
      <c r="M127" s="4">
        <v>1.10588667887842</v>
      </c>
      <c r="N127" s="4">
        <v>0.149181301975792</v>
      </c>
      <c r="O127" s="4">
        <v>-0.142739594272206</v>
      </c>
      <c r="P127" s="4">
        <v>0.359900021035375</v>
      </c>
      <c r="Q127" s="4">
        <v>0.27351633757493</v>
      </c>
      <c r="R127" s="4">
        <v>-0.10499983844878</v>
      </c>
      <c r="S127" s="4">
        <v>-0.44333248405031</v>
      </c>
      <c r="T127" s="4">
        <v>0.822565735949314</v>
      </c>
      <c r="U127" s="4">
        <v>0.147047200047844</v>
      </c>
      <c r="V127" s="4">
        <v>816.336996336996</v>
      </c>
      <c r="W127" s="4">
        <v>809.487179487179</v>
      </c>
      <c r="X127" s="4">
        <v>816.739926739926</v>
      </c>
      <c r="Y127" s="4">
        <v>807.472527472527</v>
      </c>
      <c r="Z127" s="4">
        <v>637.435897435897</v>
      </c>
      <c r="AA127" s="4">
        <v>-0.071411</v>
      </c>
      <c r="AB127" s="4">
        <v>0.05188</v>
      </c>
      <c r="AC127" s="4">
        <v>1.004761</v>
      </c>
      <c r="AD127" s="4">
        <v>2.400055</v>
      </c>
      <c r="AE127" s="4">
        <v>-1.368256</v>
      </c>
      <c r="AF127" s="4">
        <v>-0.306549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10.0</v>
      </c>
      <c r="AM127" s="1"/>
      <c r="AN127" s="1"/>
      <c r="AO127" s="1"/>
    </row>
    <row r="128">
      <c r="A128" s="2">
        <v>44271.346323020836</v>
      </c>
      <c r="B128" s="4">
        <v>1.03424053273539</v>
      </c>
      <c r="C128" s="4">
        <v>0.037979585033284</v>
      </c>
      <c r="D128" s="4">
        <v>0.652565616109374</v>
      </c>
      <c r="E128" s="4">
        <v>0.336215404359919</v>
      </c>
      <c r="F128" s="4">
        <v>0.531892689595517</v>
      </c>
      <c r="G128" s="4">
        <v>-0.051315581499229</v>
      </c>
      <c r="H128" s="4">
        <v>0.266958354655275</v>
      </c>
      <c r="I128" s="4">
        <v>-0.131845846354774</v>
      </c>
      <c r="J128" s="4">
        <v>1.17417079121353</v>
      </c>
      <c r="K128" s="4">
        <v>0.37786323456349</v>
      </c>
      <c r="L128" s="4">
        <v>0.681263754072786</v>
      </c>
      <c r="M128" s="4">
        <v>0.810081013522621</v>
      </c>
      <c r="N128" s="4">
        <v>0.295915926297643</v>
      </c>
      <c r="O128" s="4">
        <v>-0.0694149828886104</v>
      </c>
      <c r="P128" s="4">
        <v>0.284420026533219</v>
      </c>
      <c r="Q128" s="4">
        <v>0.340113564645086</v>
      </c>
      <c r="R128" s="4">
        <v>-0.0655841131545272</v>
      </c>
      <c r="S128" s="4">
        <v>-0.306757749564052</v>
      </c>
      <c r="T128" s="4">
        <v>0.713253450665283</v>
      </c>
      <c r="U128" s="4">
        <v>0.143726367610237</v>
      </c>
      <c r="V128" s="4">
        <v>811.904761904761</v>
      </c>
      <c r="W128" s="4">
        <v>806.263736263736</v>
      </c>
      <c r="X128" s="4">
        <v>804.249084249084</v>
      </c>
      <c r="Y128" s="4">
        <v>810.69597069597</v>
      </c>
      <c r="Z128" s="4">
        <v>801.025641025641</v>
      </c>
      <c r="AA128" s="4">
        <v>-0.063049</v>
      </c>
      <c r="AB128" s="4">
        <v>0.051331</v>
      </c>
      <c r="AC128" s="4">
        <v>1.008057</v>
      </c>
      <c r="AD128" s="4">
        <v>3.401947</v>
      </c>
      <c r="AE128" s="4">
        <v>-1.914062</v>
      </c>
      <c r="AF128" s="4">
        <v>-0.568237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10.0</v>
      </c>
      <c r="AM128" s="1"/>
      <c r="AN128" s="1"/>
      <c r="AO128" s="1"/>
    </row>
    <row r="129">
      <c r="A129" s="2">
        <v>44271.34633465278</v>
      </c>
      <c r="B129" s="4">
        <v>0.767735955044282</v>
      </c>
      <c r="C129" s="4">
        <v>0.211902223190565</v>
      </c>
      <c r="D129" s="4">
        <v>0.824685049519581</v>
      </c>
      <c r="E129" s="4">
        <v>0.301861861734182</v>
      </c>
      <c r="F129" s="4">
        <v>0.157696441548298</v>
      </c>
      <c r="G129" s="4">
        <v>0.0774266739936119</v>
      </c>
      <c r="H129" s="4">
        <v>0.249760777680458</v>
      </c>
      <c r="I129" s="4">
        <v>0.148782381646181</v>
      </c>
      <c r="J129" s="4">
        <v>0.971537512212083</v>
      </c>
      <c r="K129" s="4">
        <v>-0.148711704811079</v>
      </c>
      <c r="L129" s="4">
        <v>0.542021623988753</v>
      </c>
      <c r="M129" s="4">
        <v>0.768071458652347</v>
      </c>
      <c r="N129" s="4">
        <v>0.343662098465637</v>
      </c>
      <c r="O129" s="4">
        <v>-0.415168674188051</v>
      </c>
      <c r="P129" s="4">
        <v>0.282344039698076</v>
      </c>
      <c r="Q129" s="4">
        <v>0.273985928095006</v>
      </c>
      <c r="R129" s="4">
        <v>-0.0495875822723681</v>
      </c>
      <c r="S129" s="4">
        <v>-0.509582769169871</v>
      </c>
      <c r="T129" s="4">
        <v>0.814303759667925</v>
      </c>
      <c r="U129" s="4">
        <v>0.30278416662272</v>
      </c>
      <c r="V129" s="4">
        <v>832.857142857142</v>
      </c>
      <c r="W129" s="4">
        <v>815.934065934066</v>
      </c>
      <c r="X129" s="4">
        <v>792.564102564102</v>
      </c>
      <c r="Y129" s="4">
        <v>820.76923076923</v>
      </c>
      <c r="Z129" s="4">
        <v>858.644688644688</v>
      </c>
      <c r="AA129" s="4">
        <v>-0.060303</v>
      </c>
      <c r="AB129" s="4">
        <v>0.050171</v>
      </c>
      <c r="AC129" s="4">
        <v>1.00824</v>
      </c>
      <c r="AD129" s="4">
        <v>2.579498</v>
      </c>
      <c r="AE129" s="4">
        <v>-2.893524</v>
      </c>
      <c r="AF129" s="4">
        <v>-3.013153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10.0</v>
      </c>
      <c r="AM129" s="1"/>
      <c r="AN129" s="1"/>
      <c r="AO129" s="1"/>
    </row>
    <row r="130">
      <c r="A130" s="2">
        <v>44271.34634616898</v>
      </c>
      <c r="B130" s="4">
        <v>0.710599972275698</v>
      </c>
      <c r="C130" s="4">
        <v>0.268836699422566</v>
      </c>
      <c r="D130" s="4">
        <v>0.787828749246851</v>
      </c>
      <c r="E130" s="4">
        <v>0.887470669964478</v>
      </c>
      <c r="F130" s="4">
        <v>0.125033313098617</v>
      </c>
      <c r="G130" s="4">
        <v>0.0626798792116738</v>
      </c>
      <c r="H130" s="4">
        <v>0.202376200265164</v>
      </c>
      <c r="I130" s="4">
        <v>0.298328344762429</v>
      </c>
      <c r="J130" s="4">
        <v>1.0100424512005</v>
      </c>
      <c r="K130" s="4">
        <v>0.127892873896143</v>
      </c>
      <c r="L130" s="4">
        <v>0.53662519645659</v>
      </c>
      <c r="M130" s="4">
        <v>0.80322775315078</v>
      </c>
      <c r="N130" s="4">
        <v>0.274186820370449</v>
      </c>
      <c r="O130" s="4">
        <v>-0.332762316562198</v>
      </c>
      <c r="P130" s="4">
        <v>0.400955222323776</v>
      </c>
      <c r="Q130" s="4">
        <v>0.364952682070934</v>
      </c>
      <c r="R130" s="4">
        <v>0.0188361839525275</v>
      </c>
      <c r="S130" s="4">
        <v>-0.634237283801486</v>
      </c>
      <c r="T130" s="4">
        <v>0.764108108713294</v>
      </c>
      <c r="U130" s="4">
        <v>0.321702549960736</v>
      </c>
      <c r="V130" s="4">
        <v>818.754578754578</v>
      </c>
      <c r="W130" s="4">
        <v>811.098901098901</v>
      </c>
      <c r="X130" s="4">
        <v>828.827838827838</v>
      </c>
      <c r="Y130" s="4">
        <v>940.03663003663</v>
      </c>
      <c r="Z130" s="4">
        <v>722.454212454212</v>
      </c>
      <c r="AA130" s="4">
        <v>-0.058716</v>
      </c>
      <c r="AB130" s="4">
        <v>0.039856</v>
      </c>
      <c r="AC130" s="4">
        <v>1.000977</v>
      </c>
      <c r="AD130" s="4">
        <v>3.671112</v>
      </c>
      <c r="AE130" s="4">
        <v>-0.650482</v>
      </c>
      <c r="AF130" s="4">
        <v>-2.766418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10.0</v>
      </c>
      <c r="AM130" s="1"/>
      <c r="AN130" s="1"/>
      <c r="AO130" s="1"/>
    </row>
    <row r="131">
      <c r="A131" s="2">
        <v>44271.34635773148</v>
      </c>
      <c r="B131" s="4">
        <v>0.830341248620125</v>
      </c>
      <c r="C131" s="4">
        <v>0.407579467453331</v>
      </c>
      <c r="D131" s="4">
        <v>0.909216126652313</v>
      </c>
      <c r="E131" s="4">
        <v>1.25662026989101</v>
      </c>
      <c r="F131" s="4">
        <v>0.251720293876438</v>
      </c>
      <c r="G131" s="4">
        <v>-0.0844097347823841</v>
      </c>
      <c r="H131" s="4">
        <v>0.583535185623699</v>
      </c>
      <c r="I131" s="4">
        <v>0.430657060488766</v>
      </c>
      <c r="J131" s="4">
        <v>0.955430819989798</v>
      </c>
      <c r="K131" s="4">
        <v>0.134856836454575</v>
      </c>
      <c r="L131" s="4">
        <v>0.759537068684007</v>
      </c>
      <c r="M131" s="4">
        <v>0.694140862298374</v>
      </c>
      <c r="N131" s="4">
        <v>0.364530564127334</v>
      </c>
      <c r="O131" s="4">
        <v>-0.232032023985367</v>
      </c>
      <c r="P131" s="4">
        <v>0.483310122015218</v>
      </c>
      <c r="Q131" s="4">
        <v>0.435548875369589</v>
      </c>
      <c r="R131" s="4">
        <v>0.169242872683367</v>
      </c>
      <c r="S131" s="4">
        <v>-0.65270541509582</v>
      </c>
      <c r="T131" s="4">
        <v>0.774948118660748</v>
      </c>
      <c r="U131" s="4">
        <v>0.260009080962125</v>
      </c>
      <c r="V131" s="4">
        <v>826.410256410256</v>
      </c>
      <c r="W131" s="4">
        <v>807.875457875457</v>
      </c>
      <c r="X131" s="4">
        <v>801.428571428571</v>
      </c>
      <c r="Y131" s="4">
        <v>845.347985347985</v>
      </c>
      <c r="Z131" s="4">
        <v>816.739926739926</v>
      </c>
      <c r="AA131" s="4">
        <v>-0.067932</v>
      </c>
      <c r="AB131" s="4">
        <v>0.050293</v>
      </c>
      <c r="AC131" s="4">
        <v>1.005493</v>
      </c>
      <c r="AD131" s="4">
        <v>3.506622</v>
      </c>
      <c r="AE131" s="4">
        <v>-1.435547</v>
      </c>
      <c r="AF131" s="4">
        <v>-0.88974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10.0</v>
      </c>
      <c r="AM131" s="1"/>
      <c r="AN131" s="1"/>
      <c r="AO131" s="1"/>
    </row>
    <row r="132">
      <c r="A132" s="2">
        <v>44271.34636931713</v>
      </c>
      <c r="B132" s="4">
        <v>0.847104173850049</v>
      </c>
      <c r="C132" s="4">
        <v>0.560833924408365</v>
      </c>
      <c r="D132" s="4">
        <v>1.3677444417229</v>
      </c>
      <c r="E132" s="4">
        <v>1.45056161608395</v>
      </c>
      <c r="F132" s="4">
        <v>0.21577253957865</v>
      </c>
      <c r="G132" s="4">
        <v>-0.0105593227192825</v>
      </c>
      <c r="H132" s="4">
        <v>0.93670666381459</v>
      </c>
      <c r="I132" s="4">
        <v>0.398607803632606</v>
      </c>
      <c r="J132" s="4">
        <v>0.939764768774193</v>
      </c>
      <c r="K132" s="4">
        <v>-0.0222318784448723</v>
      </c>
      <c r="L132" s="4">
        <v>0.720425188453059</v>
      </c>
      <c r="M132" s="4">
        <v>0.932791350665923</v>
      </c>
      <c r="N132" s="4">
        <v>0.460711018489285</v>
      </c>
      <c r="O132" s="4">
        <v>-0.169736394545805</v>
      </c>
      <c r="P132" s="4">
        <v>0.444725847166559</v>
      </c>
      <c r="Q132" s="4">
        <v>0.398758541799345</v>
      </c>
      <c r="R132" s="4">
        <v>0.104784594768708</v>
      </c>
      <c r="S132" s="4">
        <v>-0.624714692422177</v>
      </c>
      <c r="T132" s="4">
        <v>0.808831608120259</v>
      </c>
      <c r="U132" s="4">
        <v>0.250398098632996</v>
      </c>
      <c r="V132" s="4">
        <v>821.978021978022</v>
      </c>
      <c r="W132" s="4">
        <v>805.054945054945</v>
      </c>
      <c r="X132" s="4">
        <v>791.758241758241</v>
      </c>
      <c r="Y132" s="4">
        <v>807.069597069597</v>
      </c>
      <c r="Z132" s="4">
        <v>901.758241758241</v>
      </c>
      <c r="AA132" s="4">
        <v>-0.06604</v>
      </c>
      <c r="AB132" s="4">
        <v>0.05188</v>
      </c>
      <c r="AC132" s="4">
        <v>1.006531</v>
      </c>
      <c r="AD132" s="4">
        <v>0.755157</v>
      </c>
      <c r="AE132" s="4">
        <v>-0.986938</v>
      </c>
      <c r="AF132" s="4">
        <v>2.370148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10.0</v>
      </c>
      <c r="AM132" s="1"/>
      <c r="AN132" s="1"/>
      <c r="AO132" s="1"/>
    </row>
    <row r="133">
      <c r="A133" s="2">
        <v>44271.34638087963</v>
      </c>
      <c r="B133" s="4">
        <v>1.08737208238687</v>
      </c>
      <c r="C133" s="4">
        <v>0.315329594275614</v>
      </c>
      <c r="D133" s="4">
        <v>1.11319458312814</v>
      </c>
      <c r="E133" s="4">
        <v>1.10322310803454</v>
      </c>
      <c r="F133" s="4">
        <v>0.561961822955498</v>
      </c>
      <c r="G133" s="4">
        <v>0.0784641575411289</v>
      </c>
      <c r="H133" s="4">
        <v>0.871442124295021</v>
      </c>
      <c r="I133" s="4">
        <v>0.443163445094459</v>
      </c>
      <c r="J133" s="4">
        <v>1.0542744863545</v>
      </c>
      <c r="K133" s="4">
        <v>0.0772463810035274</v>
      </c>
      <c r="L133" s="4">
        <v>0.65094405656911</v>
      </c>
      <c r="M133" s="4">
        <v>0.916119573215121</v>
      </c>
      <c r="N133" s="4">
        <v>0.339740247819063</v>
      </c>
      <c r="O133" s="4">
        <v>-0.21855954987218</v>
      </c>
      <c r="P133" s="4">
        <v>0.413843055012605</v>
      </c>
      <c r="Q133" s="4">
        <v>0.421128129116176</v>
      </c>
      <c r="R133" s="4">
        <v>0.025565173644675</v>
      </c>
      <c r="S133" s="4">
        <v>-0.69127052152146</v>
      </c>
      <c r="T133" s="4">
        <v>0.788893382796796</v>
      </c>
      <c r="U133" s="4">
        <v>0.128732327024724</v>
      </c>
      <c r="V133" s="4">
        <v>814.725274725274</v>
      </c>
      <c r="W133" s="4">
        <v>798.608058608058</v>
      </c>
      <c r="X133" s="4">
        <v>811.098901098901</v>
      </c>
      <c r="Y133" s="4">
        <v>801.428571428571</v>
      </c>
      <c r="Z133" s="4">
        <v>830.03663003663</v>
      </c>
      <c r="AA133" s="4">
        <v>-0.090027</v>
      </c>
      <c r="AB133" s="4">
        <v>0.056885</v>
      </c>
      <c r="AC133" s="4">
        <v>1.007324</v>
      </c>
      <c r="AD133" s="4">
        <v>3.768311</v>
      </c>
      <c r="AE133" s="4">
        <v>0.635529</v>
      </c>
      <c r="AF133" s="4">
        <v>1.786957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10.0</v>
      </c>
      <c r="AM133" s="1"/>
      <c r="AN133" s="1"/>
      <c r="AO133" s="1"/>
    </row>
    <row r="134">
      <c r="A134" s="2">
        <v>44271.346392465275</v>
      </c>
      <c r="B134" s="4">
        <v>1.29492720464627</v>
      </c>
      <c r="C134" s="4">
        <v>0.451635716276926</v>
      </c>
      <c r="D134" s="4">
        <v>0.890536374887779</v>
      </c>
      <c r="E134" s="4">
        <v>1.04355026274597</v>
      </c>
      <c r="F134" s="4">
        <v>0.678294898536382</v>
      </c>
      <c r="G134" s="4">
        <v>0.144808310046386</v>
      </c>
      <c r="H134" s="4">
        <v>0.357159334018989</v>
      </c>
      <c r="I134" s="4">
        <v>0.498901743131776</v>
      </c>
      <c r="J134" s="4">
        <v>1.01325612989959</v>
      </c>
      <c r="K134" s="4">
        <v>0.285849512539433</v>
      </c>
      <c r="L134" s="4">
        <v>0.575565875056954</v>
      </c>
      <c r="M134" s="4">
        <v>1.10163928068238</v>
      </c>
      <c r="N134" s="4">
        <v>0.406172755977292</v>
      </c>
      <c r="O134" s="4">
        <v>-0.125246723070688</v>
      </c>
      <c r="P134" s="4">
        <v>0.31623868593472</v>
      </c>
      <c r="Q134" s="4">
        <v>0.412316349228233</v>
      </c>
      <c r="R134" s="4">
        <v>0.120895604153397</v>
      </c>
      <c r="S134" s="4">
        <v>-0.53468245845759</v>
      </c>
      <c r="T134" s="4">
        <v>0.855283267019302</v>
      </c>
      <c r="U134" s="4">
        <v>0.0869709869109496</v>
      </c>
      <c r="V134" s="4">
        <v>830.43956043956</v>
      </c>
      <c r="W134" s="4">
        <v>807.069597069597</v>
      </c>
      <c r="X134" s="4">
        <v>809.084249084249</v>
      </c>
      <c r="Y134" s="4">
        <v>818.754578754578</v>
      </c>
      <c r="Z134" s="4">
        <v>809.890109890109</v>
      </c>
      <c r="AA134" s="4">
        <v>-0.10498</v>
      </c>
      <c r="AB134" s="4">
        <v>0.054138</v>
      </c>
      <c r="AC134" s="4">
        <v>0.996033</v>
      </c>
      <c r="AD134" s="4">
        <v>2.265472</v>
      </c>
      <c r="AE134" s="4">
        <v>-1.420593</v>
      </c>
      <c r="AF134" s="4">
        <v>-1.26358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10.0</v>
      </c>
      <c r="AM134" s="1"/>
      <c r="AN134" s="1"/>
      <c r="AO134" s="1"/>
    </row>
    <row r="135">
      <c r="A135" s="2">
        <v>44271.34640407407</v>
      </c>
      <c r="B135" s="4">
        <v>0.931914903872831</v>
      </c>
      <c r="C135" s="4">
        <v>0.461914110552256</v>
      </c>
      <c r="D135" s="4">
        <v>1.38468506085246</v>
      </c>
      <c r="E135" s="4">
        <v>0.757621369035811</v>
      </c>
      <c r="F135" s="4">
        <v>0.495919143628359</v>
      </c>
      <c r="G135" s="4">
        <v>-0.0411515441822974</v>
      </c>
      <c r="H135" s="4">
        <v>0.728112636103012</v>
      </c>
      <c r="I135" s="4">
        <v>0.113000563112374</v>
      </c>
      <c r="J135" s="4">
        <v>0.920996139233891</v>
      </c>
      <c r="K135" s="4">
        <v>0.255389568609793</v>
      </c>
      <c r="L135" s="4">
        <v>0.852523801233917</v>
      </c>
      <c r="M135" s="4">
        <v>0.877844332698415</v>
      </c>
      <c r="N135" s="4">
        <v>0.350983365502075</v>
      </c>
      <c r="O135" s="4">
        <v>-0.0852824850329571</v>
      </c>
      <c r="P135" s="4">
        <v>0.468674553861895</v>
      </c>
      <c r="Q135" s="4">
        <v>0.195344577475625</v>
      </c>
      <c r="R135" s="4">
        <v>-0.103624141227137</v>
      </c>
      <c r="S135" s="4">
        <v>-0.534084431242896</v>
      </c>
      <c r="T135" s="4">
        <v>0.764863279952315</v>
      </c>
      <c r="U135" s="4">
        <v>0.205049267330148</v>
      </c>
      <c r="V135" s="4">
        <v>813.113553113553</v>
      </c>
      <c r="W135" s="4">
        <v>801.025641025641</v>
      </c>
      <c r="X135" s="4">
        <v>788.534798534798</v>
      </c>
      <c r="Y135" s="4">
        <v>796.593406593406</v>
      </c>
      <c r="Z135" s="4">
        <v>802.637362637362</v>
      </c>
      <c r="AA135" s="4">
        <v>-0.091553</v>
      </c>
      <c r="AB135" s="4">
        <v>0.033447</v>
      </c>
      <c r="AC135" s="4">
        <v>1.001221</v>
      </c>
      <c r="AD135" s="4">
        <v>4.837494</v>
      </c>
      <c r="AE135" s="4">
        <v>-0.755157</v>
      </c>
      <c r="AF135" s="4">
        <v>-3.805695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10.0</v>
      </c>
      <c r="AM135" s="1"/>
      <c r="AN135" s="1"/>
      <c r="AO135" s="1"/>
    </row>
    <row r="136">
      <c r="A136" s="2">
        <v>44271.34641560185</v>
      </c>
      <c r="B136" s="4">
        <v>0.999952781535252</v>
      </c>
      <c r="C136" s="4">
        <v>0.408684586375157</v>
      </c>
      <c r="D136" s="4">
        <v>1.42702007345325</v>
      </c>
      <c r="E136" s="4">
        <v>1.6014987105745</v>
      </c>
      <c r="F136" s="4">
        <v>0.620020526732057</v>
      </c>
      <c r="G136" s="4">
        <v>0.0575061887606439</v>
      </c>
      <c r="H136" s="4">
        <v>0.766885689916844</v>
      </c>
      <c r="I136" s="4">
        <v>0.761640530004542</v>
      </c>
      <c r="J136" s="4">
        <v>1.01260651697751</v>
      </c>
      <c r="K136" s="4">
        <v>0.130783744935892</v>
      </c>
      <c r="L136" s="4">
        <v>0.806083942037668</v>
      </c>
      <c r="M136" s="4">
        <v>1.20954177761149</v>
      </c>
      <c r="N136" s="4">
        <v>0.196932200655396</v>
      </c>
      <c r="O136" s="4">
        <v>0.17167985112698</v>
      </c>
      <c r="P136" s="4">
        <v>0.460495465699531</v>
      </c>
      <c r="Q136" s="4">
        <v>0.24151582868032</v>
      </c>
      <c r="R136" s="4">
        <v>-0.00556516812400557</v>
      </c>
      <c r="S136" s="4">
        <v>-0.377480987596858</v>
      </c>
      <c r="T136" s="4">
        <v>0.819309316549604</v>
      </c>
      <c r="U136" s="4">
        <v>0.17761186422928</v>
      </c>
      <c r="V136" s="4">
        <v>814.322344322344</v>
      </c>
      <c r="W136" s="4">
        <v>807.069597069597</v>
      </c>
      <c r="X136" s="4">
        <v>803.443223443223</v>
      </c>
      <c r="Y136" s="4">
        <v>799.413919413919</v>
      </c>
      <c r="Z136" s="4">
        <v>840.10989010989</v>
      </c>
      <c r="AA136" s="4">
        <v>-0.077637</v>
      </c>
      <c r="AB136" s="4">
        <v>0.052673</v>
      </c>
      <c r="AC136" s="4">
        <v>1.008606</v>
      </c>
      <c r="AD136" s="4">
        <v>2.863617</v>
      </c>
      <c r="AE136" s="4">
        <v>-3.491669</v>
      </c>
      <c r="AF136" s="4">
        <v>-1.233673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10.0</v>
      </c>
      <c r="AM136" s="1"/>
      <c r="AN136" s="1"/>
      <c r="AO136" s="1"/>
    </row>
    <row r="137">
      <c r="A137" s="2">
        <v>44271.34642717593</v>
      </c>
      <c r="B137" s="4">
        <v>0.398683628290614</v>
      </c>
      <c r="C137" s="4">
        <v>0.618435193756743</v>
      </c>
      <c r="D137" s="4">
        <v>0.83937113004968</v>
      </c>
      <c r="E137" s="4">
        <v>1.56945754421159</v>
      </c>
      <c r="F137" s="4">
        <v>0.709590141533868</v>
      </c>
      <c r="G137" s="4">
        <v>0.196749213002674</v>
      </c>
      <c r="H137" s="4">
        <v>0.389099053308443</v>
      </c>
      <c r="I137" s="4">
        <v>0.77660268123189</v>
      </c>
      <c r="J137" s="4">
        <v>1.27141404073821</v>
      </c>
      <c r="K137" s="4">
        <v>0.446954439335569</v>
      </c>
      <c r="L137" s="4">
        <v>0.484031477086765</v>
      </c>
      <c r="M137" s="4">
        <v>1.33116062700126</v>
      </c>
      <c r="N137" s="4">
        <v>0.283948742011459</v>
      </c>
      <c r="O137" s="4">
        <v>0.114227272270763</v>
      </c>
      <c r="P137" s="4">
        <v>0.270479223855479</v>
      </c>
      <c r="Q137" s="4">
        <v>0.242490365509066</v>
      </c>
      <c r="R137" s="4">
        <v>-0.150118530447485</v>
      </c>
      <c r="S137" s="4">
        <v>-0.502051222070815</v>
      </c>
      <c r="T137" s="4">
        <v>0.824068815796419</v>
      </c>
      <c r="U137" s="4">
        <v>0.264649250154608</v>
      </c>
      <c r="V137" s="4">
        <v>776.043956043956</v>
      </c>
      <c r="W137" s="4">
        <v>797.802197802197</v>
      </c>
      <c r="X137" s="4">
        <v>815.934065934066</v>
      </c>
      <c r="Y137" s="4">
        <v>799.413919413919</v>
      </c>
      <c r="Z137" s="4">
        <v>637.435897435897</v>
      </c>
      <c r="AA137" s="4">
        <v>-0.077148</v>
      </c>
      <c r="AB137" s="4">
        <v>0.061462</v>
      </c>
      <c r="AC137" s="4">
        <v>1.00946</v>
      </c>
      <c r="AD137" s="4">
        <v>2.908478</v>
      </c>
      <c r="AE137" s="4">
        <v>-1.517792</v>
      </c>
      <c r="AF137" s="4">
        <v>-0.942078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10.0</v>
      </c>
      <c r="AM137" s="1"/>
      <c r="AN137" s="1"/>
      <c r="AO137" s="1"/>
    </row>
    <row r="138">
      <c r="A138" s="2">
        <v>44271.34643460648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3" t="s">
        <v>40</v>
      </c>
      <c r="AN138" s="1"/>
      <c r="AO138" s="1"/>
    </row>
    <row r="139">
      <c r="A139" s="2">
        <v>44271.346438761575</v>
      </c>
      <c r="B139" s="4">
        <v>1.42681117028462</v>
      </c>
      <c r="C139" s="4">
        <v>0.467082106101637</v>
      </c>
      <c r="D139" s="4">
        <v>0.85784090996694</v>
      </c>
      <c r="E139" s="4">
        <v>1.25834101292833</v>
      </c>
      <c r="F139" s="4">
        <v>1.06070244512259</v>
      </c>
      <c r="G139" s="4">
        <v>0.213657702800531</v>
      </c>
      <c r="H139" s="4">
        <v>0.372177546145484</v>
      </c>
      <c r="I139" s="4">
        <v>0.784777717493077</v>
      </c>
      <c r="J139" s="4">
        <v>1.22831151338322</v>
      </c>
      <c r="K139" s="4">
        <v>0.549446339909454</v>
      </c>
      <c r="L139" s="4">
        <v>0.397840358757352</v>
      </c>
      <c r="M139" s="4">
        <v>1.02558561230691</v>
      </c>
      <c r="N139" s="4">
        <v>0.263125070371752</v>
      </c>
      <c r="O139" s="4">
        <v>0.315269285673725</v>
      </c>
      <c r="P139" s="4">
        <v>0.242142411454609</v>
      </c>
      <c r="Q139" s="4">
        <v>0.357300922835035</v>
      </c>
      <c r="R139" s="4">
        <v>-0.0928036874699919</v>
      </c>
      <c r="S139" s="4">
        <v>0.205139027135908</v>
      </c>
      <c r="T139" s="4">
        <v>0.695425671320468</v>
      </c>
      <c r="U139" s="4">
        <v>0.417371667967637</v>
      </c>
      <c r="V139" s="4">
        <v>828.424908424908</v>
      </c>
      <c r="W139" s="4">
        <v>807.069597069597</v>
      </c>
      <c r="X139" s="4">
        <v>797.399267399267</v>
      </c>
      <c r="Y139" s="4">
        <v>825.201465201465</v>
      </c>
      <c r="Z139" s="4">
        <v>1038.75457875457</v>
      </c>
      <c r="AA139" s="4">
        <v>-0.021362</v>
      </c>
      <c r="AB139" s="4">
        <v>0.038269</v>
      </c>
      <c r="AC139" s="4">
        <v>1.019287</v>
      </c>
      <c r="AD139" s="4">
        <v>0.029907</v>
      </c>
      <c r="AE139" s="4">
        <v>0.456085</v>
      </c>
      <c r="AF139" s="4">
        <v>-4.785156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10.0</v>
      </c>
      <c r="AM139" s="1"/>
      <c r="AN139" s="1"/>
      <c r="AO139" s="1"/>
    </row>
    <row r="140">
      <c r="A140" s="2">
        <v>44271.346443483795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3" t="s">
        <v>39</v>
      </c>
      <c r="AN140" s="1"/>
      <c r="AO140" s="1"/>
    </row>
    <row r="141">
      <c r="A141" s="2">
        <v>44271.34645033565</v>
      </c>
      <c r="B141" s="4">
        <v>1.83529532274302</v>
      </c>
      <c r="C141" s="4">
        <v>1.40200110614947</v>
      </c>
      <c r="D141" s="4">
        <v>1.17144764137833</v>
      </c>
      <c r="E141" s="4">
        <v>1.74332199179371</v>
      </c>
      <c r="F141" s="4">
        <v>1.33271745017563</v>
      </c>
      <c r="G141" s="4">
        <v>0.687194532669656</v>
      </c>
      <c r="H141" s="4">
        <v>0.593833601656781</v>
      </c>
      <c r="I141" s="4">
        <v>1.32943260533395</v>
      </c>
      <c r="J141" s="4">
        <v>0.97654933605343</v>
      </c>
      <c r="K141" s="4">
        <v>0.699508843886901</v>
      </c>
      <c r="L141" s="4">
        <v>0.368323980266093</v>
      </c>
      <c r="M141" s="4">
        <v>1.10098681045772</v>
      </c>
      <c r="N141" s="4">
        <v>0.297436616225231</v>
      </c>
      <c r="O141" s="4">
        <v>0.635434835003347</v>
      </c>
      <c r="P141" s="4">
        <v>0.159708451362998</v>
      </c>
      <c r="Q141" s="4">
        <v>0.60058281681064</v>
      </c>
      <c r="R141" s="4">
        <v>9.53097117847056E-4</v>
      </c>
      <c r="S141" s="4">
        <v>0.673811851305017</v>
      </c>
      <c r="T141" s="4">
        <v>0.67580295581765</v>
      </c>
      <c r="U141" s="4">
        <v>0.568513757572256</v>
      </c>
      <c r="V141" s="4">
        <v>799.413919413919</v>
      </c>
      <c r="W141" s="4">
        <v>816.336996336996</v>
      </c>
      <c r="X141" s="4">
        <v>827.216117216117</v>
      </c>
      <c r="Y141" s="4">
        <v>823.589743589743</v>
      </c>
      <c r="Z141" s="4">
        <v>739.377289377289</v>
      </c>
      <c r="AA141" s="4">
        <v>-0.01886</v>
      </c>
      <c r="AB141" s="4">
        <v>0.037231</v>
      </c>
      <c r="AC141" s="4">
        <v>1.006409</v>
      </c>
      <c r="AD141" s="4">
        <v>2.287903</v>
      </c>
      <c r="AE141" s="4">
        <v>-2.190704</v>
      </c>
      <c r="AF141" s="4">
        <v>-1.24115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10.0</v>
      </c>
      <c r="AM141" s="1"/>
      <c r="AN141" s="1"/>
      <c r="AO141" s="1"/>
    </row>
    <row r="142">
      <c r="A142" s="2">
        <v>44271.346461898145</v>
      </c>
      <c r="B142" s="4">
        <v>1.55356274818334</v>
      </c>
      <c r="C142" s="4">
        <v>0.9165054556647</v>
      </c>
      <c r="D142" s="4">
        <v>1.16668610099924</v>
      </c>
      <c r="E142" s="4">
        <v>1.47912250266727</v>
      </c>
      <c r="F142" s="4">
        <v>1.2456555420406</v>
      </c>
      <c r="G142" s="4">
        <v>0.109150171445129</v>
      </c>
      <c r="H142" s="4">
        <v>0.846689072250646</v>
      </c>
      <c r="I142" s="4">
        <v>1.15491921573999</v>
      </c>
      <c r="J142" s="4">
        <v>1.31817435299806</v>
      </c>
      <c r="K142" s="4">
        <v>0.0998134310032705</v>
      </c>
      <c r="L142" s="4">
        <v>0.869806600591946</v>
      </c>
      <c r="M142" s="4">
        <v>1.10592249181448</v>
      </c>
      <c r="N142" s="4">
        <v>0.317179533524444</v>
      </c>
      <c r="O142" s="4">
        <v>-0.229506647212522</v>
      </c>
      <c r="P142" s="4">
        <v>0.62919988266124</v>
      </c>
      <c r="Q142" s="4">
        <v>0.398388854122929</v>
      </c>
      <c r="R142" s="4">
        <v>0.108240946506245</v>
      </c>
      <c r="S142" s="4">
        <v>-0.465007834195479</v>
      </c>
      <c r="T142" s="4">
        <v>0.873886256152823</v>
      </c>
      <c r="U142" s="4">
        <v>0.446345168344543</v>
      </c>
      <c r="V142" s="4">
        <v>811.501831501831</v>
      </c>
      <c r="W142" s="4">
        <v>810.69597069597</v>
      </c>
      <c r="X142" s="4">
        <v>805.860805860805</v>
      </c>
      <c r="Y142" s="4">
        <v>807.875457875457</v>
      </c>
      <c r="Z142" s="4">
        <v>728.498168498168</v>
      </c>
      <c r="AA142" s="4">
        <v>-0.002563</v>
      </c>
      <c r="AB142" s="4">
        <v>0.035767</v>
      </c>
      <c r="AC142" s="4">
        <v>1.013184</v>
      </c>
      <c r="AD142" s="4">
        <v>3.267365</v>
      </c>
      <c r="AE142" s="4">
        <v>-2.631836</v>
      </c>
      <c r="AF142" s="4">
        <v>-0.261688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10.0</v>
      </c>
      <c r="AM142" s="1"/>
      <c r="AN142" s="1"/>
      <c r="AO142" s="1"/>
    </row>
    <row r="143">
      <c r="A143" s="2">
        <v>44271.3464734838</v>
      </c>
      <c r="B143" s="4">
        <v>1.6305848188895</v>
      </c>
      <c r="C143" s="4">
        <v>0.430331073120122</v>
      </c>
      <c r="D143" s="4">
        <v>1.2544245866239</v>
      </c>
      <c r="E143" s="4">
        <v>1.43645646121933</v>
      </c>
      <c r="F143" s="4">
        <v>1.11323871153699</v>
      </c>
      <c r="G143" s="4">
        <v>-0.16609432872529</v>
      </c>
      <c r="H143" s="4">
        <v>0.944035160072197</v>
      </c>
      <c r="I143" s="4">
        <v>0.974731523666709</v>
      </c>
      <c r="J143" s="4">
        <v>1.2855044274542</v>
      </c>
      <c r="K143" s="4">
        <v>0.0674550010576181</v>
      </c>
      <c r="L143" s="4">
        <v>1.00530162126286</v>
      </c>
      <c r="M143" s="4">
        <v>1.00031390754216</v>
      </c>
      <c r="N143" s="4">
        <v>0.396383249996356</v>
      </c>
      <c r="O143" s="4">
        <v>-0.0778404605197082</v>
      </c>
      <c r="P143" s="4">
        <v>0.456107987541368</v>
      </c>
      <c r="Q143" s="4">
        <v>0.353725782952701</v>
      </c>
      <c r="R143" s="4">
        <v>0.101779565512999</v>
      </c>
      <c r="S143" s="4">
        <v>-0.554295147861535</v>
      </c>
      <c r="T143" s="4">
        <v>0.903282423631972</v>
      </c>
      <c r="U143" s="4">
        <v>0.358767232415103</v>
      </c>
      <c r="V143" s="4">
        <v>798.608058608058</v>
      </c>
      <c r="W143" s="4">
        <v>805.054945054945</v>
      </c>
      <c r="X143" s="4">
        <v>772.014652014652</v>
      </c>
      <c r="Y143" s="4">
        <v>810.29304029304</v>
      </c>
      <c r="Z143" s="4">
        <v>722.454212454212</v>
      </c>
      <c r="AA143" s="4">
        <v>0.026306</v>
      </c>
      <c r="AB143" s="4">
        <v>0.022583</v>
      </c>
      <c r="AC143" s="4">
        <v>1.009521</v>
      </c>
      <c r="AD143" s="4">
        <v>2.392578</v>
      </c>
      <c r="AE143" s="4">
        <v>-1.585083</v>
      </c>
      <c r="AF143" s="4">
        <v>-2.594452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10.0</v>
      </c>
      <c r="AM143" s="1"/>
      <c r="AN143" s="1"/>
      <c r="AO143" s="1"/>
    </row>
    <row r="144">
      <c r="A144" s="2">
        <v>44271.34648505787</v>
      </c>
      <c r="B144" s="4">
        <v>1.66878175628314</v>
      </c>
      <c r="C144" s="4">
        <v>0.515892955753251</v>
      </c>
      <c r="D144" s="4">
        <v>1.36148309300602</v>
      </c>
      <c r="E144" s="4">
        <v>1.38655449207298</v>
      </c>
      <c r="F144" s="4">
        <v>0.884625041198698</v>
      </c>
      <c r="G144" s="4">
        <v>-0.0544039877745373</v>
      </c>
      <c r="H144" s="4">
        <v>1.17262464865177</v>
      </c>
      <c r="I144" s="4">
        <v>0.777527681625389</v>
      </c>
      <c r="J144" s="4">
        <v>1.13663889519775</v>
      </c>
      <c r="K144" s="4">
        <v>0.11623130257589</v>
      </c>
      <c r="L144" s="4">
        <v>1.24283231728101</v>
      </c>
      <c r="M144" s="4">
        <v>0.884245651177381</v>
      </c>
      <c r="N144" s="4">
        <v>0.4302256051476</v>
      </c>
      <c r="O144" s="4">
        <v>-0.159229968531124</v>
      </c>
      <c r="P144" s="4">
        <v>0.571584332462956</v>
      </c>
      <c r="Q144" s="4">
        <v>0.377921122213582</v>
      </c>
      <c r="R144" s="4">
        <v>-0.0633983610508781</v>
      </c>
      <c r="S144" s="4">
        <v>-0.500931939294967</v>
      </c>
      <c r="T144" s="4">
        <v>0.884987013796428</v>
      </c>
      <c r="U144" s="4">
        <v>0.381507980209896</v>
      </c>
      <c r="V144" s="4">
        <v>819.560439560439</v>
      </c>
      <c r="W144" s="4">
        <v>804.652014652014</v>
      </c>
      <c r="X144" s="4">
        <v>801.025641025641</v>
      </c>
      <c r="Y144" s="4">
        <v>814.725274725274</v>
      </c>
      <c r="Z144" s="4">
        <v>798.608058608058</v>
      </c>
      <c r="AA144" s="4">
        <v>0.014648</v>
      </c>
      <c r="AB144" s="4">
        <v>0.044983</v>
      </c>
      <c r="AC144" s="4">
        <v>1.008972</v>
      </c>
      <c r="AD144" s="4">
        <v>1.286011</v>
      </c>
      <c r="AE144" s="4">
        <v>-1.929016</v>
      </c>
      <c r="AF144" s="4">
        <v>2.534637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10.0</v>
      </c>
      <c r="AM144" s="1"/>
      <c r="AN144" s="1"/>
      <c r="AO144" s="1"/>
    </row>
    <row r="145">
      <c r="A145" s="2">
        <v>44271.34649667824</v>
      </c>
      <c r="B145" s="4">
        <v>1.981864997898</v>
      </c>
      <c r="C145" s="4">
        <v>0.541093076078686</v>
      </c>
      <c r="D145" s="4">
        <v>1.50406182522585</v>
      </c>
      <c r="E145" s="4">
        <v>1.84470545801375</v>
      </c>
      <c r="F145" s="4">
        <v>1.0257329584743</v>
      </c>
      <c r="G145" s="4">
        <v>0.0173877322134858</v>
      </c>
      <c r="H145" s="4">
        <v>1.08222229801412</v>
      </c>
      <c r="I145" s="4">
        <v>1.01124947793781</v>
      </c>
      <c r="J145" s="4">
        <v>1.11939632474984</v>
      </c>
      <c r="K145" s="4">
        <v>0.327076454072565</v>
      </c>
      <c r="L145" s="4">
        <v>1.23088544505241</v>
      </c>
      <c r="M145" s="4">
        <v>0.997718601364289</v>
      </c>
      <c r="N145" s="4">
        <v>0.452426710099353</v>
      </c>
      <c r="O145" s="4">
        <v>-0.306854840154854</v>
      </c>
      <c r="P145" s="4">
        <v>0.625383250975473</v>
      </c>
      <c r="Q145" s="4">
        <v>0.370128673457928</v>
      </c>
      <c r="R145" s="4">
        <v>0.0207877175122698</v>
      </c>
      <c r="S145" s="4">
        <v>-0.50684703746832</v>
      </c>
      <c r="T145" s="4">
        <v>0.80332020962704</v>
      </c>
      <c r="U145" s="4">
        <v>0.38073336344341</v>
      </c>
      <c r="V145" s="4">
        <v>815.128205128205</v>
      </c>
      <c r="W145" s="4">
        <v>807.472527472527</v>
      </c>
      <c r="X145" s="4">
        <v>794.981684981685</v>
      </c>
      <c r="Y145" s="4">
        <v>811.501831501831</v>
      </c>
      <c r="Z145" s="4">
        <v>726.080586080586</v>
      </c>
      <c r="AA145" s="4">
        <v>0.050415</v>
      </c>
      <c r="AB145" s="4">
        <v>0.024414</v>
      </c>
      <c r="AC145" s="4">
        <v>1.002991</v>
      </c>
      <c r="AD145" s="4">
        <v>3.282318</v>
      </c>
      <c r="AE145" s="4">
        <v>-2.415009</v>
      </c>
      <c r="AF145" s="4">
        <v>-2.467346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10.0</v>
      </c>
      <c r="AM145" s="1"/>
      <c r="AN145" s="1"/>
      <c r="AO145" s="1"/>
    </row>
    <row r="146">
      <c r="A146" s="2">
        <v>44271.34650820602</v>
      </c>
      <c r="B146" s="4">
        <v>1.71054800204836</v>
      </c>
      <c r="C146" s="4">
        <v>0.508330442192672</v>
      </c>
      <c r="D146" s="4">
        <v>1.29829751521524</v>
      </c>
      <c r="E146" s="4">
        <v>1.59987820980653</v>
      </c>
      <c r="F146" s="4">
        <v>0.895036416390737</v>
      </c>
      <c r="G146" s="4">
        <v>-0.0762998307312211</v>
      </c>
      <c r="H146" s="4">
        <v>1.04840167310603</v>
      </c>
      <c r="I146" s="4">
        <v>0.834825956210188</v>
      </c>
      <c r="J146" s="4">
        <v>1.16275153839948</v>
      </c>
      <c r="K146" s="4">
        <v>0.320015651011544</v>
      </c>
      <c r="L146" s="4">
        <v>0.514725796614458</v>
      </c>
      <c r="M146" s="4">
        <v>0.971476893031381</v>
      </c>
      <c r="N146" s="4">
        <v>0.309587323350951</v>
      </c>
      <c r="O146" s="4">
        <v>-0.167909914779014</v>
      </c>
      <c r="P146" s="4">
        <v>0.531671533484037</v>
      </c>
      <c r="Q146" s="4">
        <v>0.454145889959147</v>
      </c>
      <c r="R146" s="4">
        <v>0.131518652789775</v>
      </c>
      <c r="S146" s="4">
        <v>-0.494917427220876</v>
      </c>
      <c r="T146" s="4">
        <v>0.84742500358652</v>
      </c>
      <c r="U146" s="4">
        <v>0.320357335847054</v>
      </c>
      <c r="V146" s="4">
        <v>799.413919413919</v>
      </c>
      <c r="W146" s="4">
        <v>798.205128205128</v>
      </c>
      <c r="X146" s="4">
        <v>787.728937728937</v>
      </c>
      <c r="Y146" s="4">
        <v>806.666666666666</v>
      </c>
      <c r="Z146" s="4">
        <v>897.728937728937</v>
      </c>
      <c r="AA146" s="4">
        <v>0.049561</v>
      </c>
      <c r="AB146" s="4">
        <v>0.038025</v>
      </c>
      <c r="AC146" s="4">
        <v>1.011902</v>
      </c>
      <c r="AD146" s="4">
        <v>3.155212</v>
      </c>
      <c r="AE146" s="4">
        <v>-1.211243</v>
      </c>
      <c r="AF146" s="4">
        <v>-1.016846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10.0</v>
      </c>
      <c r="AM146" s="1"/>
      <c r="AN146" s="1"/>
      <c r="AO146" s="1"/>
    </row>
    <row r="147">
      <c r="A147" s="2">
        <v>44271.34651976852</v>
      </c>
      <c r="B147" s="4">
        <v>1.76775409747753</v>
      </c>
      <c r="C147" s="4">
        <v>0.418887436366965</v>
      </c>
      <c r="D147" s="4">
        <v>1.34828283234262</v>
      </c>
      <c r="E147" s="4">
        <v>1.46927854263682</v>
      </c>
      <c r="F147" s="4">
        <v>0.925471115515645</v>
      </c>
      <c r="G147" s="4">
        <v>0.150171879434332</v>
      </c>
      <c r="H147" s="4">
        <v>1.08587403652869</v>
      </c>
      <c r="I147" s="4">
        <v>0.740192735184115</v>
      </c>
      <c r="J147" s="4">
        <v>1.25290242529456</v>
      </c>
      <c r="K147" s="4">
        <v>0.250361061533417</v>
      </c>
      <c r="L147" s="4">
        <v>0.677315631600396</v>
      </c>
      <c r="M147" s="4">
        <v>0.936322979629381</v>
      </c>
      <c r="N147" s="4">
        <v>0.33387096662095</v>
      </c>
      <c r="O147" s="4">
        <v>-0.141860065007201</v>
      </c>
      <c r="P147" s="4">
        <v>0.538305554714067</v>
      </c>
      <c r="Q147" s="4">
        <v>0.238694189079488</v>
      </c>
      <c r="R147" s="4">
        <v>0.0537947743877353</v>
      </c>
      <c r="S147" s="4">
        <v>-0.451563413234602</v>
      </c>
      <c r="T147" s="4">
        <v>0.803863317336771</v>
      </c>
      <c r="U147" s="4">
        <v>0.231805412990031</v>
      </c>
      <c r="V147" s="4">
        <v>809.890109890109</v>
      </c>
      <c r="W147" s="4">
        <v>804.249084249084</v>
      </c>
      <c r="X147" s="4">
        <v>819.560439560439</v>
      </c>
      <c r="Y147" s="4">
        <v>812.307692307692</v>
      </c>
      <c r="Z147" s="4">
        <v>724.871794871794</v>
      </c>
      <c r="AA147" s="4">
        <v>0.038757</v>
      </c>
      <c r="AB147" s="4">
        <v>0.035461</v>
      </c>
      <c r="AC147" s="4">
        <v>1.008301</v>
      </c>
      <c r="AD147" s="4">
        <v>2.34024</v>
      </c>
      <c r="AE147" s="4">
        <v>-0.852356</v>
      </c>
      <c r="AF147" s="4">
        <v>-1.091614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10.0</v>
      </c>
      <c r="AM147" s="1"/>
      <c r="AN147" s="1"/>
      <c r="AO147" s="1"/>
    </row>
    <row r="148">
      <c r="A148" s="2">
        <v>44271.34653135417</v>
      </c>
      <c r="B148" s="4">
        <v>0.9697349029238</v>
      </c>
      <c r="C148" s="4">
        <v>0.167964988269782</v>
      </c>
      <c r="D148" s="4">
        <v>1.25786344557859</v>
      </c>
      <c r="E148" s="4">
        <v>0.668979940262723</v>
      </c>
      <c r="F148" s="4">
        <v>0.435318079374766</v>
      </c>
      <c r="G148" s="4">
        <v>-0.136356896534039</v>
      </c>
      <c r="H148" s="4">
        <v>0.808100997282683</v>
      </c>
      <c r="I148" s="4">
        <v>0.286506050456617</v>
      </c>
      <c r="J148" s="4">
        <v>1.0755203318644</v>
      </c>
      <c r="K148" s="4">
        <v>0.261099214568841</v>
      </c>
      <c r="L148" s="4">
        <v>0.741066841584263</v>
      </c>
      <c r="M148" s="4">
        <v>0.884066445136849</v>
      </c>
      <c r="N148" s="4">
        <v>0.350846538285834</v>
      </c>
      <c r="O148" s="4">
        <v>-0.199212194929821</v>
      </c>
      <c r="P148" s="4">
        <v>0.336178301076129</v>
      </c>
      <c r="Q148" s="4">
        <v>0.306661611248663</v>
      </c>
      <c r="R148" s="4">
        <v>-0.0123547962295794</v>
      </c>
      <c r="S148" s="4">
        <v>-0.552808340339515</v>
      </c>
      <c r="T148" s="4">
        <v>0.849557469391745</v>
      </c>
      <c r="U148" s="4">
        <v>0.258277606695642</v>
      </c>
      <c r="V148" s="4">
        <v>802.637362637362</v>
      </c>
      <c r="W148" s="4">
        <v>803.846153846153</v>
      </c>
      <c r="X148" s="4">
        <v>801.831501831501</v>
      </c>
      <c r="Y148" s="4">
        <v>802.637362637362</v>
      </c>
      <c r="Z148" s="4">
        <v>721.648351648351</v>
      </c>
      <c r="AA148" s="4">
        <v>0.035706</v>
      </c>
      <c r="AB148" s="4">
        <v>0.043213</v>
      </c>
      <c r="AC148" s="4">
        <v>1.008545</v>
      </c>
      <c r="AD148" s="4">
        <v>2.990723</v>
      </c>
      <c r="AE148" s="4">
        <v>-1.151428</v>
      </c>
      <c r="AF148" s="4">
        <v>-1.472931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10.0</v>
      </c>
      <c r="AM148" s="1"/>
      <c r="AN148" s="1"/>
      <c r="AO148" s="1"/>
    </row>
    <row r="149">
      <c r="A149" s="2">
        <v>44271.346542997686</v>
      </c>
      <c r="B149" s="4">
        <v>0.696285141054047</v>
      </c>
      <c r="C149" s="4">
        <v>0.282120582989037</v>
      </c>
      <c r="D149" s="4">
        <v>1.07256013521889</v>
      </c>
      <c r="E149" s="4">
        <v>0.458129030249973</v>
      </c>
      <c r="F149" s="4">
        <v>0.407786192739013</v>
      </c>
      <c r="G149" s="4">
        <v>-0.207776410877432</v>
      </c>
      <c r="H149" s="4">
        <v>0.784427034941542</v>
      </c>
      <c r="I149" s="4">
        <v>0.61871490980233</v>
      </c>
      <c r="J149" s="4">
        <v>0.96405998808809</v>
      </c>
      <c r="K149" s="4">
        <v>0.0631724389819239</v>
      </c>
      <c r="L149" s="4">
        <v>0.725545477333748</v>
      </c>
      <c r="M149" s="4">
        <v>1.04365216252745</v>
      </c>
      <c r="N149" s="4">
        <v>0.293529034504375</v>
      </c>
      <c r="O149" s="4">
        <v>-0.164505500828645</v>
      </c>
      <c r="P149" s="4">
        <v>0.357177058507769</v>
      </c>
      <c r="Q149" s="4">
        <v>0.320810084592197</v>
      </c>
      <c r="R149" s="4">
        <v>0.106217837869331</v>
      </c>
      <c r="S149" s="4">
        <v>-0.490641149612082</v>
      </c>
      <c r="T149" s="4">
        <v>0.842279533737695</v>
      </c>
      <c r="U149" s="4">
        <v>0.195094063271076</v>
      </c>
      <c r="V149" s="4">
        <v>819.560439560439</v>
      </c>
      <c r="W149" s="4">
        <v>801.428571428571</v>
      </c>
      <c r="X149" s="4">
        <v>792.564102564102</v>
      </c>
      <c r="Y149" s="4">
        <v>818.754578754578</v>
      </c>
      <c r="Z149" s="4">
        <v>977.509157509157</v>
      </c>
      <c r="AA149" s="4">
        <v>0.030701</v>
      </c>
      <c r="AB149" s="4">
        <v>0.021179</v>
      </c>
      <c r="AC149" s="4">
        <v>1.011963</v>
      </c>
      <c r="AD149" s="4">
        <v>4.785156</v>
      </c>
      <c r="AE149" s="4">
        <v>-1.338348</v>
      </c>
      <c r="AF149" s="4">
        <v>-3.386993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10.0</v>
      </c>
      <c r="AM149" s="1"/>
      <c r="AN149" s="1"/>
      <c r="AO149" s="1"/>
    </row>
    <row r="150">
      <c r="A150" s="2">
        <v>44271.34655449074</v>
      </c>
      <c r="B150" s="4">
        <v>0.663305514057624</v>
      </c>
      <c r="C150" s="4">
        <v>-0.29677164279052</v>
      </c>
      <c r="D150" s="4">
        <v>0.782912600627175</v>
      </c>
      <c r="E150" s="4">
        <v>0.548921221579327</v>
      </c>
      <c r="F150" s="4">
        <v>0.382604170451512</v>
      </c>
      <c r="G150" s="4">
        <v>-0.21328961404132</v>
      </c>
      <c r="H150" s="4">
        <v>0.797892446381333</v>
      </c>
      <c r="I150" s="4">
        <v>0.552082177579344</v>
      </c>
      <c r="J150" s="4">
        <v>1.12516413493687</v>
      </c>
      <c r="K150" s="4">
        <v>0.139357046398446</v>
      </c>
      <c r="L150" s="4">
        <v>0.605183237158196</v>
      </c>
      <c r="M150" s="4">
        <v>0.833660804875714</v>
      </c>
      <c r="N150" s="4">
        <v>0.168634807652386</v>
      </c>
      <c r="O150" s="4">
        <v>-0.333383246219928</v>
      </c>
      <c r="P150" s="4">
        <v>0.310304631058801</v>
      </c>
      <c r="Q150" s="4">
        <v>0.132150000170101</v>
      </c>
      <c r="R150" s="4">
        <v>-0.0753123220663928</v>
      </c>
      <c r="S150" s="4">
        <v>-0.513830860454485</v>
      </c>
      <c r="T150" s="4">
        <v>0.798702734647582</v>
      </c>
      <c r="U150" s="4">
        <v>0.140279437576528</v>
      </c>
      <c r="V150" s="4">
        <v>803.846153846153</v>
      </c>
      <c r="W150" s="4">
        <v>802.234432234432</v>
      </c>
      <c r="X150" s="4">
        <v>823.589743589743</v>
      </c>
      <c r="Y150" s="4">
        <v>798.608058608058</v>
      </c>
      <c r="Z150" s="4">
        <v>767.985347985348</v>
      </c>
      <c r="AA150" s="4">
        <v>0.037781</v>
      </c>
      <c r="AB150" s="4">
        <v>0.031616</v>
      </c>
      <c r="AC150" s="4">
        <v>1.008118</v>
      </c>
      <c r="AD150" s="4">
        <v>1.764526</v>
      </c>
      <c r="AE150" s="4">
        <v>-1.009369</v>
      </c>
      <c r="AF150" s="4">
        <v>-2.818756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10.0</v>
      </c>
      <c r="AM150" s="1"/>
      <c r="AN150" s="1"/>
      <c r="AO150" s="1"/>
    </row>
    <row r="151">
      <c r="A151" s="2">
        <v>44271.346566064814</v>
      </c>
      <c r="B151" s="4">
        <v>0.600162245628922</v>
      </c>
      <c r="C151" s="4">
        <v>-0.119177787422516</v>
      </c>
      <c r="D151" s="4">
        <v>0.689829415893072</v>
      </c>
      <c r="E151" s="4">
        <v>0.342065264389583</v>
      </c>
      <c r="F151" s="4">
        <v>0.485692114843901</v>
      </c>
      <c r="G151" s="4">
        <v>-0.290782211121104</v>
      </c>
      <c r="H151" s="4">
        <v>0.619001071693116</v>
      </c>
      <c r="I151" s="4">
        <v>0.209233651995151</v>
      </c>
      <c r="J151" s="4">
        <v>1.11753869577099</v>
      </c>
      <c r="K151" s="4">
        <v>0.180081556796961</v>
      </c>
      <c r="L151" s="4">
        <v>0.588522935949915</v>
      </c>
      <c r="M151" s="4">
        <v>0.90421422117478</v>
      </c>
      <c r="N151" s="4">
        <v>0.222888322912409</v>
      </c>
      <c r="O151" s="4">
        <v>-0.296795897207846</v>
      </c>
      <c r="P151" s="4">
        <v>0.346561314024602</v>
      </c>
      <c r="Q151" s="4">
        <v>0.240884262734036</v>
      </c>
      <c r="R151" s="4">
        <v>-0.253698286976283</v>
      </c>
      <c r="S151" s="4">
        <v>-0.60580579446882</v>
      </c>
      <c r="T151" s="4">
        <v>0.874395429665058</v>
      </c>
      <c r="U151" s="4">
        <v>0.247445555120418</v>
      </c>
      <c r="V151" s="4">
        <v>824.798534798534</v>
      </c>
      <c r="W151" s="4">
        <v>810.69597069597</v>
      </c>
      <c r="X151" s="4">
        <v>838.901098901099</v>
      </c>
      <c r="Y151" s="4">
        <v>813.516483516483</v>
      </c>
      <c r="Z151" s="4">
        <v>741.391941391941</v>
      </c>
      <c r="AA151" s="4">
        <v>0.038208</v>
      </c>
      <c r="AB151" s="4">
        <v>0.032959</v>
      </c>
      <c r="AC151" s="4">
        <v>1.008545</v>
      </c>
      <c r="AD151" s="4">
        <v>2.557068</v>
      </c>
      <c r="AE151" s="4">
        <v>-2.871094</v>
      </c>
      <c r="AF151" s="4">
        <v>-1.181335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10.0</v>
      </c>
      <c r="AM151" s="1"/>
      <c r="AN151" s="1"/>
      <c r="AO151" s="1"/>
    </row>
    <row r="152">
      <c r="A152" s="2">
        <v>44271.34657763889</v>
      </c>
      <c r="B152" s="4">
        <v>0.503627933987813</v>
      </c>
      <c r="C152" s="4">
        <v>0.370970125589822</v>
      </c>
      <c r="D152" s="4">
        <v>0.972782923610962</v>
      </c>
      <c r="E152" s="4">
        <v>0.275673416732893</v>
      </c>
      <c r="F152" s="4">
        <v>0.598799761009326</v>
      </c>
      <c r="G152" s="4">
        <v>-0.118488303085622</v>
      </c>
      <c r="H152" s="4">
        <v>0.339044150846962</v>
      </c>
      <c r="I152" s="4">
        <v>0.441214989506572</v>
      </c>
      <c r="J152" s="4">
        <v>1.07845316478927</v>
      </c>
      <c r="K152" s="4">
        <v>0.45047859438085</v>
      </c>
      <c r="L152" s="4">
        <v>0.869949971626748</v>
      </c>
      <c r="M152" s="4">
        <v>1.23380538503998</v>
      </c>
      <c r="N152" s="4">
        <v>0.445556387956664</v>
      </c>
      <c r="O152" s="4">
        <v>-0.133152841324485</v>
      </c>
      <c r="P152" s="4">
        <v>0.445974672357137</v>
      </c>
      <c r="Q152" s="4">
        <v>0.544904410396715</v>
      </c>
      <c r="R152" s="4">
        <v>-0.0972200185299168</v>
      </c>
      <c r="S152" s="4">
        <v>-0.467726341221302</v>
      </c>
      <c r="T152" s="4">
        <v>0.792531651023078</v>
      </c>
      <c r="U152" s="4">
        <v>0.184207912466546</v>
      </c>
      <c r="V152" s="4">
        <v>828.424908424908</v>
      </c>
      <c r="W152" s="4">
        <v>816.336996336996</v>
      </c>
      <c r="X152" s="4">
        <v>812.307692307692</v>
      </c>
      <c r="Y152" s="4">
        <v>814.725274725274</v>
      </c>
      <c r="Z152" s="4">
        <v>922.710622710622</v>
      </c>
      <c r="AA152" s="4">
        <v>0.043457</v>
      </c>
      <c r="AB152" s="4">
        <v>0.033325</v>
      </c>
      <c r="AC152" s="4">
        <v>1.012817</v>
      </c>
      <c r="AD152" s="4">
        <v>2.661743</v>
      </c>
      <c r="AE152" s="4">
        <v>-3.080444</v>
      </c>
      <c r="AF152" s="4">
        <v>-1.248627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10.0</v>
      </c>
      <c r="AM152" s="1"/>
      <c r="AN152" s="1"/>
      <c r="AO152" s="1"/>
    </row>
    <row r="153">
      <c r="A153" s="2">
        <v>44271.34658921296</v>
      </c>
      <c r="B153" s="4">
        <v>0.550551471305478</v>
      </c>
      <c r="C153" s="4">
        <v>0.410932601892797</v>
      </c>
      <c r="D153" s="4">
        <v>1.12059553778284</v>
      </c>
      <c r="E153" s="4">
        <v>0.314410592466356</v>
      </c>
      <c r="F153" s="4">
        <v>0.565642313745684</v>
      </c>
      <c r="G153" s="4">
        <v>0.295619558591709</v>
      </c>
      <c r="H153" s="4">
        <v>0.575721891060565</v>
      </c>
      <c r="I153" s="4">
        <v>0.347495869393704</v>
      </c>
      <c r="J153" s="4">
        <v>1.31721545690719</v>
      </c>
      <c r="K153" s="4">
        <v>0.383301115396606</v>
      </c>
      <c r="L153" s="4">
        <v>0.9287886356315</v>
      </c>
      <c r="M153" s="4">
        <v>1.15467262225178</v>
      </c>
      <c r="N153" s="4">
        <v>0.440567158389913</v>
      </c>
      <c r="O153" s="4">
        <v>-0.081716749903054</v>
      </c>
      <c r="P153" s="4">
        <v>0.328130627044126</v>
      </c>
      <c r="Q153" s="4">
        <v>0.478521158863402</v>
      </c>
      <c r="R153" s="4">
        <v>0.148884090379606</v>
      </c>
      <c r="S153" s="4">
        <v>-0.411754536260868</v>
      </c>
      <c r="T153" s="4">
        <v>0.834178725287036</v>
      </c>
      <c r="U153" s="4">
        <v>0.275493367753582</v>
      </c>
      <c r="V153" s="4">
        <v>827.216117216117</v>
      </c>
      <c r="W153" s="4">
        <v>805.860805860805</v>
      </c>
      <c r="X153" s="4">
        <v>811.098901098901</v>
      </c>
      <c r="Y153" s="4">
        <v>816.336996336996</v>
      </c>
      <c r="Z153" s="4">
        <v>800.62271062271</v>
      </c>
      <c r="AA153" s="4">
        <v>0.057617</v>
      </c>
      <c r="AB153" s="4">
        <v>0.029297</v>
      </c>
      <c r="AC153" s="4">
        <v>1.007263</v>
      </c>
      <c r="AD153" s="4">
        <v>2.766418</v>
      </c>
      <c r="AE153" s="4">
        <v>-1.59256</v>
      </c>
      <c r="AF153" s="4">
        <v>-0.792542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10.0</v>
      </c>
      <c r="AM153" s="1"/>
      <c r="AN153" s="1"/>
      <c r="AO153" s="1"/>
    </row>
    <row r="154">
      <c r="A154" s="2">
        <v>44271.34660078704</v>
      </c>
      <c r="B154" s="4">
        <v>0.428797162466215</v>
      </c>
      <c r="C154" s="4">
        <v>0.200429904580659</v>
      </c>
      <c r="D154" s="4">
        <v>0.876292847688037</v>
      </c>
      <c r="E154" s="4">
        <v>0.364425453813422</v>
      </c>
      <c r="F154" s="4">
        <v>0.433592841086845</v>
      </c>
      <c r="G154" s="4">
        <v>0.19668489248533</v>
      </c>
      <c r="H154" s="4">
        <v>0.544548534948524</v>
      </c>
      <c r="I154" s="4">
        <v>0.304314840293635</v>
      </c>
      <c r="J154" s="4">
        <v>1.27534214251705</v>
      </c>
      <c r="K154" s="4">
        <v>0.319865425602199</v>
      </c>
      <c r="L154" s="4">
        <v>0.871037898037532</v>
      </c>
      <c r="M154" s="4">
        <v>0.863829310910675</v>
      </c>
      <c r="N154" s="4">
        <v>0.256056291493825</v>
      </c>
      <c r="O154" s="4">
        <v>-0.19683512914988</v>
      </c>
      <c r="P154" s="4">
        <v>0.288148355317728</v>
      </c>
      <c r="Q154" s="4">
        <v>0.212153739951384</v>
      </c>
      <c r="R154" s="4">
        <v>0.0800724803329725</v>
      </c>
      <c r="S154" s="4">
        <v>-0.43619932811625</v>
      </c>
      <c r="T154" s="4">
        <v>0.778292253212998</v>
      </c>
      <c r="U154" s="4">
        <v>0.229896675830398</v>
      </c>
      <c r="V154" s="4">
        <v>815.128205128205</v>
      </c>
      <c r="W154" s="4">
        <v>803.040293040293</v>
      </c>
      <c r="X154" s="4">
        <v>811.501831501831</v>
      </c>
      <c r="Y154" s="4">
        <v>814.725274725274</v>
      </c>
      <c r="Z154" s="4">
        <v>672.893772893773</v>
      </c>
      <c r="AA154" s="4">
        <v>0.062256</v>
      </c>
      <c r="AB154" s="4">
        <v>0.02478</v>
      </c>
      <c r="AC154" s="4">
        <v>1.000427</v>
      </c>
      <c r="AD154" s="4">
        <v>2.429962</v>
      </c>
      <c r="AE154" s="4">
        <v>-1.891632</v>
      </c>
      <c r="AF154" s="4">
        <v>-1.248627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10.0</v>
      </c>
      <c r="AM154" s="1"/>
      <c r="AN154" s="1"/>
      <c r="AO154" s="1"/>
    </row>
    <row r="155">
      <c r="A155" s="2">
        <v>44271.346612361114</v>
      </c>
      <c r="B155" s="4">
        <v>0.185128199395077</v>
      </c>
      <c r="C155" s="4">
        <v>-0.101137590325254</v>
      </c>
      <c r="D155" s="4">
        <v>0.946865030439874</v>
      </c>
      <c r="E155" s="4">
        <v>0.353252284123582</v>
      </c>
      <c r="F155" s="4">
        <v>0.534318862716136</v>
      </c>
      <c r="G155" s="4">
        <v>-0.321564529313591</v>
      </c>
      <c r="H155" s="4">
        <v>0.499017310513129</v>
      </c>
      <c r="I155" s="4">
        <v>0.134821888719455</v>
      </c>
      <c r="J155" s="4">
        <v>1.30323187185481</v>
      </c>
      <c r="K155" s="4">
        <v>0.0721798862247651</v>
      </c>
      <c r="L155" s="4">
        <v>0.694910956982763</v>
      </c>
      <c r="M155" s="4">
        <v>1.0475483827643</v>
      </c>
      <c r="N155" s="4">
        <v>0.389615514622259</v>
      </c>
      <c r="O155" s="4">
        <v>-0.266126044781152</v>
      </c>
      <c r="P155" s="4">
        <v>0.32739313409624</v>
      </c>
      <c r="Q155" s="4">
        <v>0.215948236023815</v>
      </c>
      <c r="R155" s="4">
        <v>0.0628851046898715</v>
      </c>
      <c r="S155" s="4">
        <v>-0.420905206161176</v>
      </c>
      <c r="T155" s="4">
        <v>0.788053497132833</v>
      </c>
      <c r="U155" s="4">
        <v>0.203535248897767</v>
      </c>
      <c r="V155" s="4">
        <v>811.501831501831</v>
      </c>
      <c r="W155" s="4">
        <v>807.875457875457</v>
      </c>
      <c r="X155" s="4">
        <v>794.981684981685</v>
      </c>
      <c r="Y155" s="4">
        <v>824.395604395604</v>
      </c>
      <c r="Z155" s="4">
        <v>979.92673992674</v>
      </c>
      <c r="AA155" s="4">
        <v>0.096008</v>
      </c>
      <c r="AB155" s="4">
        <v>0.051758</v>
      </c>
      <c r="AC155" s="4">
        <v>1.021423</v>
      </c>
      <c r="AD155" s="4">
        <v>3.902893</v>
      </c>
      <c r="AE155" s="4">
        <v>-4.560852</v>
      </c>
      <c r="AF155" s="4">
        <v>-2.003784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10.0</v>
      </c>
      <c r="AM155" s="1"/>
      <c r="AN155" s="1"/>
      <c r="AO155" s="1"/>
    </row>
    <row r="156">
      <c r="A156" s="2">
        <v>44271.34662394676</v>
      </c>
      <c r="B156" s="4">
        <v>0.356579803267488</v>
      </c>
      <c r="C156" s="4">
        <v>0.0800912397903686</v>
      </c>
      <c r="D156" s="4">
        <v>1.05577102977902</v>
      </c>
      <c r="E156" s="4">
        <v>0.249750248748258</v>
      </c>
      <c r="F156" s="4">
        <v>0.648277976709382</v>
      </c>
      <c r="G156" s="4">
        <v>-0.371690448445414</v>
      </c>
      <c r="H156" s="4">
        <v>1.08073703921618</v>
      </c>
      <c r="I156" s="4">
        <v>-0.174571109116158</v>
      </c>
      <c r="J156" s="4">
        <v>1.34103863735187</v>
      </c>
      <c r="K156" s="4">
        <v>0.0594716524988291</v>
      </c>
      <c r="L156" s="4">
        <v>1.01559985825853</v>
      </c>
      <c r="M156" s="4">
        <v>1.02858154192236</v>
      </c>
      <c r="N156" s="4">
        <v>0.491159284704393</v>
      </c>
      <c r="O156" s="4">
        <v>-0.368276345155451</v>
      </c>
      <c r="P156" s="4">
        <v>0.375946935894518</v>
      </c>
      <c r="Q156" s="4">
        <v>0.345218602878057</v>
      </c>
      <c r="R156" s="4">
        <v>-0.0710857529605122</v>
      </c>
      <c r="S156" s="4">
        <v>-0.443311160612869</v>
      </c>
      <c r="T156" s="4">
        <v>0.884791184598552</v>
      </c>
      <c r="U156" s="4">
        <v>0.127985844046009</v>
      </c>
      <c r="V156" s="4">
        <v>819.96336996337</v>
      </c>
      <c r="W156" s="4">
        <v>805.457875457875</v>
      </c>
      <c r="X156" s="4">
        <v>818.754578754578</v>
      </c>
      <c r="Y156" s="4">
        <v>811.501831501831</v>
      </c>
      <c r="Z156" s="4">
        <v>689.010989010989</v>
      </c>
      <c r="AA156" s="4">
        <v>0.0354</v>
      </c>
      <c r="AB156" s="4">
        <v>0.044128</v>
      </c>
      <c r="AC156" s="4">
        <v>1.004028</v>
      </c>
      <c r="AD156" s="4">
        <v>3.805695</v>
      </c>
      <c r="AE156" s="4">
        <v>0.598145</v>
      </c>
      <c r="AF156" s="4">
        <v>-1.099091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10.0</v>
      </c>
      <c r="AM156" s="1"/>
      <c r="AN156" s="1"/>
      <c r="AO156" s="1"/>
    </row>
    <row r="157">
      <c r="A157" s="2">
        <v>44271.34663550926</v>
      </c>
      <c r="B157" s="4">
        <v>0.736222023721119</v>
      </c>
      <c r="C157" s="4">
        <v>0.617981844597756</v>
      </c>
      <c r="D157" s="4">
        <v>1.36168528949971</v>
      </c>
      <c r="E157" s="4">
        <v>0.369952354095634</v>
      </c>
      <c r="F157" s="4">
        <v>0.774000796112491</v>
      </c>
      <c r="G157" s="4">
        <v>-0.372767106007814</v>
      </c>
      <c r="H157" s="4">
        <v>1.28048287462977</v>
      </c>
      <c r="I157" s="4">
        <v>0.178017017005929</v>
      </c>
      <c r="J157" s="4">
        <v>1.30967501741505</v>
      </c>
      <c r="K157" s="4">
        <v>0.0190913362940939</v>
      </c>
      <c r="L157" s="4">
        <v>1.03828695796526</v>
      </c>
      <c r="M157" s="4">
        <v>0.805105012566854</v>
      </c>
      <c r="N157" s="4">
        <v>0.473647319030765</v>
      </c>
      <c r="O157" s="4">
        <v>-0.181362607659633</v>
      </c>
      <c r="P157" s="4">
        <v>0.593354904662067</v>
      </c>
      <c r="Q157" s="4">
        <v>0.419096683488473</v>
      </c>
      <c r="R157" s="4">
        <v>0.0637783649351515</v>
      </c>
      <c r="S157" s="4">
        <v>-0.372039903470946</v>
      </c>
      <c r="T157" s="4">
        <v>0.81283391609835</v>
      </c>
      <c r="U157" s="4">
        <v>0.198473453326612</v>
      </c>
      <c r="V157" s="4">
        <v>820.3663003663</v>
      </c>
      <c r="W157" s="4">
        <v>811.501831501831</v>
      </c>
      <c r="X157" s="4">
        <v>820.76923076923</v>
      </c>
      <c r="Y157" s="4">
        <v>812.307692307692</v>
      </c>
      <c r="Z157" s="4">
        <v>669.267399267399</v>
      </c>
      <c r="AA157" s="4">
        <v>0.029602</v>
      </c>
      <c r="AB157" s="4">
        <v>0.0448</v>
      </c>
      <c r="AC157" s="4">
        <v>1.01709</v>
      </c>
      <c r="AD157" s="4">
        <v>0.934601</v>
      </c>
      <c r="AE157" s="4">
        <v>-2.071075</v>
      </c>
      <c r="AF157" s="4">
        <v>-5.069275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10.0</v>
      </c>
      <c r="AM157" s="1"/>
      <c r="AN157" s="1"/>
      <c r="AO157" s="1"/>
    </row>
    <row r="158">
      <c r="A158" s="2">
        <v>44271.34664708333</v>
      </c>
      <c r="B158" s="4">
        <v>0.660128502550102</v>
      </c>
      <c r="C158" s="4">
        <v>0.427570225212484</v>
      </c>
      <c r="D158" s="4">
        <v>1.59428303375846</v>
      </c>
      <c r="E158" s="4">
        <v>0.181016708847849</v>
      </c>
      <c r="F158" s="4">
        <v>0.45767601484008</v>
      </c>
      <c r="G158" s="4">
        <v>-0.300929587930194</v>
      </c>
      <c r="H158" s="4">
        <v>1.20289472346977</v>
      </c>
      <c r="I158" s="4">
        <v>0.314132499020573</v>
      </c>
      <c r="J158" s="4">
        <v>1.23566875601527</v>
      </c>
      <c r="K158" s="4">
        <v>0.17582181640098</v>
      </c>
      <c r="L158" s="4">
        <v>1.08989328146184</v>
      </c>
      <c r="M158" s="4">
        <v>0.644219772197841</v>
      </c>
      <c r="N158" s="4">
        <v>0.391711795963657</v>
      </c>
      <c r="O158" s="4">
        <v>-0.081819830861398</v>
      </c>
      <c r="P158" s="4">
        <v>0.538946799968504</v>
      </c>
      <c r="Q158" s="4">
        <v>0.366515958679294</v>
      </c>
      <c r="R158" s="4">
        <v>0.221617594412766</v>
      </c>
      <c r="S158" s="4">
        <v>-0.21212434190934</v>
      </c>
      <c r="T158" s="4">
        <v>0.784567619781588</v>
      </c>
      <c r="U158" s="4">
        <v>0.337565481119419</v>
      </c>
      <c r="V158" s="4">
        <v>807.069597069597</v>
      </c>
      <c r="W158" s="4">
        <v>805.457875457875</v>
      </c>
      <c r="X158" s="4">
        <v>816.336996336996</v>
      </c>
      <c r="Y158" s="4">
        <v>818.754578754578</v>
      </c>
      <c r="Z158" s="4">
        <v>812.307692307692</v>
      </c>
      <c r="AA158" s="4">
        <v>0.059753</v>
      </c>
      <c r="AB158" s="4">
        <v>0.041443</v>
      </c>
      <c r="AC158" s="4">
        <v>1.010742</v>
      </c>
      <c r="AD158" s="4">
        <v>3.618774</v>
      </c>
      <c r="AE158" s="4">
        <v>0.291595</v>
      </c>
      <c r="AF158" s="4">
        <v>-1.248627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10.0</v>
      </c>
      <c r="AM158" s="1"/>
      <c r="AN158" s="1"/>
      <c r="AO158" s="1"/>
    </row>
    <row r="159">
      <c r="A159" s="2">
        <v>44271.34665865741</v>
      </c>
      <c r="B159" s="4">
        <v>0.759703947272345</v>
      </c>
      <c r="C159" s="4">
        <v>0.0927611288892696</v>
      </c>
      <c r="D159" s="4">
        <v>1.37187316318505</v>
      </c>
      <c r="E159" s="4">
        <v>0.610926507504468</v>
      </c>
      <c r="F159" s="4">
        <v>0.347255093018272</v>
      </c>
      <c r="G159" s="4">
        <v>-0.128476759259179</v>
      </c>
      <c r="H159" s="4">
        <v>1.1132688063717</v>
      </c>
      <c r="I159" s="4">
        <v>0.255533591084872</v>
      </c>
      <c r="J159" s="4">
        <v>1.04315683732118</v>
      </c>
      <c r="K159" s="4">
        <v>0.0657522532873976</v>
      </c>
      <c r="L159" s="4">
        <v>1.17778090766177</v>
      </c>
      <c r="M159" s="4">
        <v>0.482007145570096</v>
      </c>
      <c r="N159" s="4">
        <v>0.281304566933928</v>
      </c>
      <c r="O159" s="4">
        <v>-0.197905515546517</v>
      </c>
      <c r="P159" s="4">
        <v>0.679054596675025</v>
      </c>
      <c r="Q159" s="4">
        <v>0.190185619275631</v>
      </c>
      <c r="R159" s="4">
        <v>0.160016488691904</v>
      </c>
      <c r="S159" s="4">
        <v>-0.310370678763119</v>
      </c>
      <c r="T159" s="4">
        <v>0.816945182576764</v>
      </c>
      <c r="U159" s="4">
        <v>0.232469389492775</v>
      </c>
      <c r="V159" s="4">
        <v>822.380952380952</v>
      </c>
      <c r="W159" s="4">
        <v>806.666666666666</v>
      </c>
      <c r="X159" s="4">
        <v>803.040293040293</v>
      </c>
      <c r="Y159" s="4">
        <v>810.29304029304</v>
      </c>
      <c r="Z159" s="4">
        <v>681.355311355311</v>
      </c>
      <c r="AA159" s="4">
        <v>0.055664</v>
      </c>
      <c r="AB159" s="4">
        <v>0.021729</v>
      </c>
      <c r="AC159" s="4">
        <v>1.00647</v>
      </c>
      <c r="AD159" s="4">
        <v>2.796326</v>
      </c>
      <c r="AE159" s="4">
        <v>-0.321503</v>
      </c>
      <c r="AF159" s="4">
        <v>-2.534637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10.0</v>
      </c>
      <c r="AM159" s="1"/>
      <c r="AN159" s="1"/>
      <c r="AO159" s="1"/>
    </row>
    <row r="160">
      <c r="A160" s="2">
        <v>44271.34667023148</v>
      </c>
      <c r="B160" s="4">
        <v>0.648189696684852</v>
      </c>
      <c r="C160" s="4">
        <v>0.108525126630887</v>
      </c>
      <c r="D160" s="4">
        <v>0.788463869323328</v>
      </c>
      <c r="E160" s="4">
        <v>0.417649226731222</v>
      </c>
      <c r="F160" s="4">
        <v>0.263334731561216</v>
      </c>
      <c r="G160" s="4">
        <v>-0.134477000702357</v>
      </c>
      <c r="H160" s="4">
        <v>0.87895309168291</v>
      </c>
      <c r="I160" s="4">
        <v>0.047845816956815</v>
      </c>
      <c r="J160" s="4">
        <v>1.06616028256075</v>
      </c>
      <c r="K160" s="4">
        <v>-0.0296564915393769</v>
      </c>
      <c r="L160" s="4">
        <v>0.913879459003675</v>
      </c>
      <c r="M160" s="4">
        <v>0.711531248312745</v>
      </c>
      <c r="N160" s="4">
        <v>0.366432301200598</v>
      </c>
      <c r="O160" s="4">
        <v>-0.199050511239736</v>
      </c>
      <c r="P160" s="4">
        <v>0.554822332961944</v>
      </c>
      <c r="Q160" s="4">
        <v>0.333432379622066</v>
      </c>
      <c r="R160" s="4">
        <v>0.0045732033902137</v>
      </c>
      <c r="S160" s="4">
        <v>-0.550429860029927</v>
      </c>
      <c r="T160" s="4">
        <v>0.860837584966185</v>
      </c>
      <c r="U160" s="4">
        <v>0.291501798245119</v>
      </c>
      <c r="V160" s="4">
        <v>823.589743589743</v>
      </c>
      <c r="W160" s="4">
        <v>803.040293040293</v>
      </c>
      <c r="X160" s="4">
        <v>814.725274725274</v>
      </c>
      <c r="Y160" s="4">
        <v>821.575091575091</v>
      </c>
      <c r="Z160" s="4">
        <v>992.014652014652</v>
      </c>
      <c r="AA160" s="4">
        <v>0.073425</v>
      </c>
      <c r="AB160" s="4">
        <v>0.049561</v>
      </c>
      <c r="AC160" s="4">
        <v>1.009033</v>
      </c>
      <c r="AD160" s="4">
        <v>3.050537</v>
      </c>
      <c r="AE160" s="4">
        <v>-2.743988</v>
      </c>
      <c r="AF160" s="4">
        <v>-0.88974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10.0</v>
      </c>
      <c r="AM160" s="1"/>
      <c r="AN160" s="1"/>
      <c r="AO160" s="1"/>
    </row>
    <row r="161">
      <c r="A161" s="2">
        <v>44271.34668180555</v>
      </c>
      <c r="B161" s="4">
        <v>0.139530436302763</v>
      </c>
      <c r="C161" s="4">
        <v>-0.151084976352844</v>
      </c>
      <c r="D161" s="4">
        <v>0.802358112421498</v>
      </c>
      <c r="E161" s="4">
        <v>0.0120711250717389</v>
      </c>
      <c r="F161" s="4">
        <v>0.145630855587201</v>
      </c>
      <c r="G161" s="4">
        <v>-0.406297225463107</v>
      </c>
      <c r="H161" s="4">
        <v>0.78233339677844</v>
      </c>
      <c r="I161" s="4">
        <v>0.0342522023675616</v>
      </c>
      <c r="J161" s="4">
        <v>1.08474942364042</v>
      </c>
      <c r="K161" s="4">
        <v>0.146738772452771</v>
      </c>
      <c r="L161" s="4">
        <v>0.799272225761772</v>
      </c>
      <c r="M161" s="4">
        <v>0.942340282758044</v>
      </c>
      <c r="N161" s="4">
        <v>0.345620241120376</v>
      </c>
      <c r="O161" s="4">
        <v>-0.17504979393877</v>
      </c>
      <c r="P161" s="4">
        <v>0.42065274811758</v>
      </c>
      <c r="Q161" s="4">
        <v>0.282389241003114</v>
      </c>
      <c r="R161" s="4">
        <v>0.108753453000939</v>
      </c>
      <c r="S161" s="4">
        <v>-0.536450273341132</v>
      </c>
      <c r="T161" s="4">
        <v>0.889662450960162</v>
      </c>
      <c r="U161" s="4">
        <v>0.169785635523595</v>
      </c>
      <c r="V161" s="4">
        <v>832.857142857142</v>
      </c>
      <c r="W161" s="4">
        <v>809.890109890109</v>
      </c>
      <c r="X161" s="4">
        <v>805.457875457875</v>
      </c>
      <c r="Y161" s="4">
        <v>820.3663003663</v>
      </c>
      <c r="Z161" s="4">
        <v>809.084249084249</v>
      </c>
      <c r="AA161" s="4">
        <v>0.07959</v>
      </c>
      <c r="AB161" s="4">
        <v>0.041382</v>
      </c>
      <c r="AC161" s="4">
        <v>1.008057</v>
      </c>
      <c r="AD161" s="4">
        <v>2.601929</v>
      </c>
      <c r="AE161" s="4">
        <v>-1.831818</v>
      </c>
      <c r="AF161" s="4">
        <v>-0.411224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10.0</v>
      </c>
      <c r="AM161" s="1"/>
      <c r="AN161" s="1"/>
      <c r="AO161" s="1"/>
    </row>
    <row r="162">
      <c r="A162" s="2">
        <v>44271.34669337963</v>
      </c>
      <c r="B162" s="4">
        <v>0.17234631901587</v>
      </c>
      <c r="C162" s="4">
        <v>-0.208114452412761</v>
      </c>
      <c r="D162" s="4">
        <v>1.4085303885032</v>
      </c>
      <c r="E162" s="4">
        <v>0.443163050749731</v>
      </c>
      <c r="F162" s="4">
        <v>0.271510775363064</v>
      </c>
      <c r="G162" s="4">
        <v>-0.216422628923569</v>
      </c>
      <c r="H162" s="4">
        <v>0.719405032261759</v>
      </c>
      <c r="I162" s="4">
        <v>0.013296978289024</v>
      </c>
      <c r="J162" s="4">
        <v>1.08020873900236</v>
      </c>
      <c r="K162" s="4">
        <v>0.189713950211011</v>
      </c>
      <c r="L162" s="4">
        <v>1.00721357654087</v>
      </c>
      <c r="M162" s="4">
        <v>0.954743505194489</v>
      </c>
      <c r="N162" s="4">
        <v>0.258175371648697</v>
      </c>
      <c r="O162" s="4">
        <v>-0.182654955524032</v>
      </c>
      <c r="P162" s="4">
        <v>0.546952367340654</v>
      </c>
      <c r="Q162" s="4">
        <v>0.114727434085746</v>
      </c>
      <c r="R162" s="4">
        <v>0.0944448748639458</v>
      </c>
      <c r="S162" s="4">
        <v>-0.599409546870958</v>
      </c>
      <c r="T162" s="4">
        <v>0.793305896513518</v>
      </c>
      <c r="U162" s="4">
        <v>0.0924882566206213</v>
      </c>
      <c r="V162" s="4">
        <v>826.007326007326</v>
      </c>
      <c r="W162" s="4">
        <v>804.249084249084</v>
      </c>
      <c r="X162" s="4">
        <v>824.395604395604</v>
      </c>
      <c r="Y162" s="4">
        <v>817.545787545787</v>
      </c>
      <c r="Z162" s="4">
        <v>913.443223443223</v>
      </c>
      <c r="AA162" s="4">
        <v>0.076172</v>
      </c>
      <c r="AB162" s="4">
        <v>0.033203</v>
      </c>
      <c r="AC162" s="4">
        <v>1.006958</v>
      </c>
      <c r="AD162" s="4">
        <v>2.437439</v>
      </c>
      <c r="AE162" s="4">
        <v>-1.40564</v>
      </c>
      <c r="AF162" s="4">
        <v>-1.039276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10.0</v>
      </c>
      <c r="AM162" s="1"/>
      <c r="AN162" s="1"/>
      <c r="AO162" s="1"/>
    </row>
    <row r="163">
      <c r="A163" s="2">
        <v>44271.34670495371</v>
      </c>
      <c r="B163" s="4">
        <v>0.251480990629251</v>
      </c>
      <c r="C163" s="4">
        <v>-0.0371705018391324</v>
      </c>
      <c r="D163" s="4">
        <v>1.00217771691851</v>
      </c>
      <c r="E163" s="4">
        <v>0.390457645995042</v>
      </c>
      <c r="F163" s="4">
        <v>0.633784082141124</v>
      </c>
      <c r="G163" s="4">
        <v>-0.216313541408281</v>
      </c>
      <c r="H163" s="4">
        <v>0.938745433195331</v>
      </c>
      <c r="I163" s="4">
        <v>0.0841199779780739</v>
      </c>
      <c r="J163" s="4">
        <v>1.23250149607866</v>
      </c>
      <c r="K163" s="4">
        <v>0.186413953968301</v>
      </c>
      <c r="L163" s="4">
        <v>1.06386714336675</v>
      </c>
      <c r="M163" s="4">
        <v>0.980314130563464</v>
      </c>
      <c r="N163" s="4">
        <v>0.289737349668568</v>
      </c>
      <c r="O163" s="4">
        <v>-0.176617000120803</v>
      </c>
      <c r="P163" s="4">
        <v>0.460774906644932</v>
      </c>
      <c r="Q163" s="4">
        <v>0.199967860387325</v>
      </c>
      <c r="R163" s="4">
        <v>0.113647843900113</v>
      </c>
      <c r="S163" s="4">
        <v>-0.631042650056076</v>
      </c>
      <c r="T163" s="4">
        <v>0.857012485161369</v>
      </c>
      <c r="U163" s="4">
        <v>0.0468212757744876</v>
      </c>
      <c r="V163" s="4">
        <v>836.080586080586</v>
      </c>
      <c r="W163" s="4">
        <v>805.054945054945</v>
      </c>
      <c r="X163" s="4">
        <v>828.827838827838</v>
      </c>
      <c r="Y163" s="4">
        <v>815.934065934066</v>
      </c>
      <c r="Z163" s="4">
        <v>730.51282051282</v>
      </c>
      <c r="AA163" s="4">
        <v>0.083801</v>
      </c>
      <c r="AB163" s="4">
        <v>0.03479</v>
      </c>
      <c r="AC163" s="4">
        <v>1.005615</v>
      </c>
      <c r="AD163" s="4">
        <v>3.147736</v>
      </c>
      <c r="AE163" s="4">
        <v>-0.859833</v>
      </c>
      <c r="AF163" s="4">
        <v>-0.874786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10.0</v>
      </c>
      <c r="AM163" s="1"/>
      <c r="AN163" s="1"/>
      <c r="AO163" s="1"/>
    </row>
    <row r="164">
      <c r="A164" s="2">
        <v>44271.346716527776</v>
      </c>
      <c r="B164" s="4">
        <v>0.814911337631926</v>
      </c>
      <c r="C164" s="4">
        <v>0.0239392253400896</v>
      </c>
      <c r="D164" s="4">
        <v>0.905359440170224</v>
      </c>
      <c r="E164" s="4">
        <v>0.549628744120246</v>
      </c>
      <c r="F164" s="4">
        <v>0.670780817800587</v>
      </c>
      <c r="G164" s="4">
        <v>-0.0373678764988876</v>
      </c>
      <c r="H164" s="4">
        <v>1.05263797428917</v>
      </c>
      <c r="I164" s="4">
        <v>0.102116643049864</v>
      </c>
      <c r="J164" s="4">
        <v>1.32607056641338</v>
      </c>
      <c r="K164" s="4">
        <v>0.122451177091022</v>
      </c>
      <c r="L164" s="4">
        <v>0.946751934166649</v>
      </c>
      <c r="M164" s="4">
        <v>0.817677800988931</v>
      </c>
      <c r="N164" s="4">
        <v>0.268361650399633</v>
      </c>
      <c r="O164" s="4">
        <v>-0.153873832562934</v>
      </c>
      <c r="P164" s="4">
        <v>0.458798833849043</v>
      </c>
      <c r="Q164" s="4">
        <v>0.191088094549377</v>
      </c>
      <c r="R164" s="4">
        <v>0.0726498300985099</v>
      </c>
      <c r="S164" s="4">
        <v>-0.616414841837693</v>
      </c>
      <c r="T164" s="4">
        <v>0.811677711630645</v>
      </c>
      <c r="U164" s="4">
        <v>0.160170996720382</v>
      </c>
      <c r="V164" s="4">
        <v>823.992673992674</v>
      </c>
      <c r="W164" s="4">
        <v>801.428571428571</v>
      </c>
      <c r="X164" s="4">
        <v>793.772893772893</v>
      </c>
      <c r="Y164" s="4">
        <v>813.113553113553</v>
      </c>
      <c r="Z164" s="4">
        <v>759.523809523809</v>
      </c>
      <c r="AA164" s="4">
        <v>0.053528</v>
      </c>
      <c r="AB164" s="4">
        <v>0.051453</v>
      </c>
      <c r="AC164" s="4">
        <v>1.017578</v>
      </c>
      <c r="AD164" s="4">
        <v>3.072968</v>
      </c>
      <c r="AE164" s="4">
        <v>-0.209351</v>
      </c>
      <c r="AF164" s="4">
        <v>1.353302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10.0</v>
      </c>
      <c r="AM164" s="1"/>
      <c r="AN164" s="1"/>
      <c r="AO164" s="1"/>
    </row>
    <row r="165">
      <c r="A165" s="2">
        <v>44271.34672810185</v>
      </c>
      <c r="B165" s="4">
        <v>0.946120783907373</v>
      </c>
      <c r="C165" s="4">
        <v>0.0612548081256252</v>
      </c>
      <c r="D165" s="4">
        <v>0.981477835877366</v>
      </c>
      <c r="E165" s="4">
        <v>0.641658663046785</v>
      </c>
      <c r="F165" s="4">
        <v>0.788279605765269</v>
      </c>
      <c r="G165" s="4">
        <v>-0.053824248672542</v>
      </c>
      <c r="H165" s="4">
        <v>0.931668184268199</v>
      </c>
      <c r="I165" s="4">
        <v>0.34567601118687</v>
      </c>
      <c r="J165" s="4">
        <v>1.35257154364035</v>
      </c>
      <c r="K165" s="4">
        <v>0.125389938399235</v>
      </c>
      <c r="L165" s="4">
        <v>0.951096863813759</v>
      </c>
      <c r="M165" s="4">
        <v>0.845402876039577</v>
      </c>
      <c r="N165" s="4">
        <v>0.488603864130281</v>
      </c>
      <c r="O165" s="4">
        <v>-0.115641957458023</v>
      </c>
      <c r="P165" s="4">
        <v>0.391873507114933</v>
      </c>
      <c r="Q165" s="4">
        <v>0.389761709801229</v>
      </c>
      <c r="R165" s="4">
        <v>-0.00437089020579921</v>
      </c>
      <c r="S165" s="4">
        <v>-0.685522234074986</v>
      </c>
      <c r="T165" s="4">
        <v>0.782931833917633</v>
      </c>
      <c r="U165" s="4">
        <v>0.177650697195978</v>
      </c>
      <c r="V165" s="4">
        <v>801.428571428571</v>
      </c>
      <c r="W165" s="4">
        <v>801.025641025641</v>
      </c>
      <c r="X165" s="4">
        <v>781.684981684981</v>
      </c>
      <c r="Y165" s="4">
        <v>805.054945054945</v>
      </c>
      <c r="Z165" s="4">
        <v>791.758241758241</v>
      </c>
      <c r="AA165" s="4">
        <v>0.018982</v>
      </c>
      <c r="AB165" s="4">
        <v>0.033997</v>
      </c>
      <c r="AC165" s="4">
        <v>1.012268</v>
      </c>
      <c r="AD165" s="4">
        <v>2.998199</v>
      </c>
      <c r="AE165" s="4">
        <v>0.224304</v>
      </c>
      <c r="AF165" s="4">
        <v>-6.078644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10.0</v>
      </c>
      <c r="AM165" s="1"/>
      <c r="AN165" s="1"/>
      <c r="AO165" s="1"/>
    </row>
    <row r="166">
      <c r="A166" s="2">
        <v>44271.34673967592</v>
      </c>
      <c r="B166" s="4">
        <v>0.439787379052621</v>
      </c>
      <c r="C166" s="4">
        <v>-0.392750606592056</v>
      </c>
      <c r="D166" s="4">
        <v>1.47624723926135</v>
      </c>
      <c r="E166" s="4">
        <v>0.309073744251801</v>
      </c>
      <c r="F166" s="4">
        <v>0.559216859150783</v>
      </c>
      <c r="G166" s="4">
        <v>-0.245343429323823</v>
      </c>
      <c r="H166" s="4">
        <v>0.799409932142357</v>
      </c>
      <c r="I166" s="4">
        <v>0.182448336372039</v>
      </c>
      <c r="J166" s="4">
        <v>1.13032118793862</v>
      </c>
      <c r="K166" s="4">
        <v>0.0419271181016772</v>
      </c>
      <c r="L166" s="4">
        <v>0.891632532244491</v>
      </c>
      <c r="M166" s="4">
        <v>0.801636727858992</v>
      </c>
      <c r="N166" s="4">
        <v>0.528002907485232</v>
      </c>
      <c r="O166" s="4">
        <v>-0.1313879890026</v>
      </c>
      <c r="P166" s="4">
        <v>0.308425033693644</v>
      </c>
      <c r="Q166" s="4">
        <v>0.436845654562245</v>
      </c>
      <c r="R166" s="4">
        <v>-0.124038008383756</v>
      </c>
      <c r="S166" s="4">
        <v>-0.486481535341352</v>
      </c>
      <c r="T166" s="4">
        <v>0.840330233321447</v>
      </c>
      <c r="U166" s="4">
        <v>0.221235832865429</v>
      </c>
      <c r="V166" s="4">
        <v>810.29304029304</v>
      </c>
      <c r="W166" s="4">
        <v>804.652014652014</v>
      </c>
      <c r="X166" s="4">
        <v>812.710622710622</v>
      </c>
      <c r="Y166" s="4">
        <v>805.457875457875</v>
      </c>
      <c r="Z166" s="4">
        <v>802.637362637362</v>
      </c>
      <c r="AA166" s="4">
        <v>0.012329</v>
      </c>
      <c r="AB166" s="4">
        <v>0.04425</v>
      </c>
      <c r="AC166" s="4">
        <v>1.006653</v>
      </c>
      <c r="AD166" s="4">
        <v>2.886047</v>
      </c>
      <c r="AE166" s="4">
        <v>-2.415009</v>
      </c>
      <c r="AF166" s="4">
        <v>-2.706604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10.0</v>
      </c>
      <c r="AM166" s="1"/>
      <c r="AN166" s="1"/>
      <c r="AO166" s="1"/>
    </row>
    <row r="167">
      <c r="A167" s="2">
        <v>44271.34675125</v>
      </c>
      <c r="B167" s="4">
        <v>0.142352796224946</v>
      </c>
      <c r="C167" s="4">
        <v>-0.542193940195352</v>
      </c>
      <c r="D167" s="4">
        <v>1.45890735295183</v>
      </c>
      <c r="E167" s="4">
        <v>-0.00916956470343371</v>
      </c>
      <c r="F167" s="4">
        <v>0.298845641126503</v>
      </c>
      <c r="G167" s="4">
        <v>-0.636922146817307</v>
      </c>
      <c r="H167" s="4">
        <v>0.90643378430088</v>
      </c>
      <c r="I167" s="4">
        <v>-0.0607658647881889</v>
      </c>
      <c r="J167" s="4">
        <v>1.15542196005552</v>
      </c>
      <c r="K167" s="4">
        <v>0.121020755786764</v>
      </c>
      <c r="L167" s="4">
        <v>0.80597843787419</v>
      </c>
      <c r="M167" s="4">
        <v>0.667214976058622</v>
      </c>
      <c r="N167" s="4">
        <v>0.422334390319388</v>
      </c>
      <c r="O167" s="4">
        <v>-0.201265235202263</v>
      </c>
      <c r="P167" s="4">
        <v>0.425716161771735</v>
      </c>
      <c r="Q167" s="4">
        <v>0.360711632089324</v>
      </c>
      <c r="R167" s="4">
        <v>0.104073771283593</v>
      </c>
      <c r="S167" s="4">
        <v>-0.586187814484246</v>
      </c>
      <c r="T167" s="4">
        <v>0.729416044896858</v>
      </c>
      <c r="U167" s="4">
        <v>0.297287621601428</v>
      </c>
      <c r="V167" s="4">
        <v>827.619047619047</v>
      </c>
      <c r="W167" s="4">
        <v>805.860805860805</v>
      </c>
      <c r="X167" s="4">
        <v>810.69597069597</v>
      </c>
      <c r="Y167" s="4">
        <v>833.663003663003</v>
      </c>
      <c r="Z167" s="4">
        <v>790.952380952381</v>
      </c>
      <c r="AA167" s="4">
        <v>0.048584</v>
      </c>
      <c r="AB167" s="4">
        <v>0.045105</v>
      </c>
      <c r="AC167" s="4">
        <v>1.011169</v>
      </c>
      <c r="AD167" s="4">
        <v>1.891632</v>
      </c>
      <c r="AE167" s="4">
        <v>-1.80191</v>
      </c>
      <c r="AF167" s="4">
        <v>-0.201874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10.0</v>
      </c>
      <c r="AM167" s="1"/>
      <c r="AN167" s="1"/>
      <c r="AO167" s="1"/>
    </row>
    <row r="168">
      <c r="A168" s="2">
        <v>44271.346762824076</v>
      </c>
      <c r="B168" s="4">
        <v>0.325517789877392</v>
      </c>
      <c r="C168" s="4">
        <v>-0.157325910123879</v>
      </c>
      <c r="D168" s="4">
        <v>0.558337536673502</v>
      </c>
      <c r="E168" s="4">
        <v>0.17383091931152</v>
      </c>
      <c r="F168" s="4">
        <v>0.652941542437394</v>
      </c>
      <c r="G168" s="4">
        <v>-0.618015783453041</v>
      </c>
      <c r="H168" s="4">
        <v>0.608872078995806</v>
      </c>
      <c r="I168" s="4">
        <v>0.493135159949492</v>
      </c>
      <c r="J168" s="4">
        <v>1.06084283807731</v>
      </c>
      <c r="K168" s="4">
        <v>-0.123335973676917</v>
      </c>
      <c r="L168" s="4">
        <v>0.848385210395019</v>
      </c>
      <c r="M168" s="4">
        <v>0.86623194471966</v>
      </c>
      <c r="N168" s="4">
        <v>0.330361751254299</v>
      </c>
      <c r="O168" s="4">
        <v>-0.108631187638821</v>
      </c>
      <c r="P168" s="4">
        <v>0.473844362665664</v>
      </c>
      <c r="Q168" s="4">
        <v>0.325847136815361</v>
      </c>
      <c r="R168" s="4">
        <v>0.1919217634438</v>
      </c>
      <c r="S168" s="4">
        <v>-0.608953355896598</v>
      </c>
      <c r="T168" s="4">
        <v>0.856957589175635</v>
      </c>
      <c r="U168" s="4">
        <v>0.326156564509848</v>
      </c>
      <c r="V168" s="4">
        <v>811.904761904761</v>
      </c>
      <c r="W168" s="4">
        <v>806.666666666666</v>
      </c>
      <c r="X168" s="4">
        <v>805.457875457875</v>
      </c>
      <c r="Y168" s="4">
        <v>810.69597069597</v>
      </c>
      <c r="Z168" s="4">
        <v>779.267399267399</v>
      </c>
      <c r="AA168" s="4">
        <v>0.022827</v>
      </c>
      <c r="AB168" s="4">
        <v>0.023621</v>
      </c>
      <c r="AC168" s="4">
        <v>1.009521</v>
      </c>
      <c r="AD168" s="4">
        <v>1.420593</v>
      </c>
      <c r="AE168" s="4">
        <v>-1.861725</v>
      </c>
      <c r="AF168" s="4">
        <v>0.628052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10.0</v>
      </c>
      <c r="AM168" s="1"/>
      <c r="AN168" s="1"/>
      <c r="AO168" s="1"/>
    </row>
    <row r="169">
      <c r="A169" s="2">
        <v>44271.346774398145</v>
      </c>
      <c r="B169" s="4">
        <v>0.666286307559316</v>
      </c>
      <c r="C169" s="4">
        <v>0.217307461526458</v>
      </c>
      <c r="D169" s="4">
        <v>1.15542159371629</v>
      </c>
      <c r="E169" s="4">
        <v>0.310447342943491</v>
      </c>
      <c r="F169" s="4">
        <v>0.691490285088611</v>
      </c>
      <c r="G169" s="4">
        <v>-0.0823648634628701</v>
      </c>
      <c r="H169" s="4">
        <v>0.797174433889854</v>
      </c>
      <c r="I169" s="4">
        <v>0.705814989152106</v>
      </c>
      <c r="J169" s="4">
        <v>1.37076346933066</v>
      </c>
      <c r="K169" s="4">
        <v>0.556073872725422</v>
      </c>
      <c r="L169" s="4">
        <v>0.902039856295064</v>
      </c>
      <c r="M169" s="4">
        <v>1.16587416737586</v>
      </c>
      <c r="N169" s="4">
        <v>0.339481938392751</v>
      </c>
      <c r="O169" s="4">
        <v>-0.132285195903337</v>
      </c>
      <c r="P169" s="4">
        <v>0.509548778776096</v>
      </c>
      <c r="Q169" s="4">
        <v>0.333142967259597</v>
      </c>
      <c r="R169" s="4">
        <v>0.00839906223643632</v>
      </c>
      <c r="S169" s="4">
        <v>-0.611646657527469</v>
      </c>
      <c r="T169" s="4">
        <v>0.849814553179993</v>
      </c>
      <c r="U169" s="4">
        <v>0.267267343750173</v>
      </c>
      <c r="V169" s="4">
        <v>832.857142857142</v>
      </c>
      <c r="W169" s="4">
        <v>806.263736263736</v>
      </c>
      <c r="X169" s="4">
        <v>792.161172161172</v>
      </c>
      <c r="Y169" s="4">
        <v>825.201465201465</v>
      </c>
      <c r="Z169" s="4">
        <v>977.106227106227</v>
      </c>
      <c r="AA169" s="4">
        <v>0.017212</v>
      </c>
      <c r="AB169" s="4">
        <v>0.046448</v>
      </c>
      <c r="AC169" s="4">
        <v>1.018982</v>
      </c>
      <c r="AD169" s="4">
        <v>6.422577</v>
      </c>
      <c r="AE169" s="4">
        <v>-0.964508</v>
      </c>
      <c r="AF169" s="4">
        <v>3.319702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10.0</v>
      </c>
      <c r="AM169" s="1"/>
      <c r="AN169" s="1"/>
      <c r="AO169" s="1"/>
    </row>
    <row r="170">
      <c r="A170" s="2">
        <v>44271.34678608796</v>
      </c>
      <c r="B170" s="4">
        <v>0.999406356156213</v>
      </c>
      <c r="C170" s="4">
        <v>0.347897606002706</v>
      </c>
      <c r="D170" s="4">
        <v>1.28279197726892</v>
      </c>
      <c r="E170" s="4">
        <v>0.614060078619326</v>
      </c>
      <c r="F170" s="4">
        <v>0.845794549308153</v>
      </c>
      <c r="G170" s="4">
        <v>0.093567306472495</v>
      </c>
      <c r="H170" s="4">
        <v>0.906827510779855</v>
      </c>
      <c r="I170" s="4">
        <v>0.459883624672218</v>
      </c>
      <c r="J170" s="4">
        <v>1.39066916242306</v>
      </c>
      <c r="K170" s="4">
        <v>0.55015511132433</v>
      </c>
      <c r="L170" s="4">
        <v>1.04476225979607</v>
      </c>
      <c r="M170" s="4">
        <v>1.07122502407608</v>
      </c>
      <c r="N170" s="4">
        <v>0.415982052295918</v>
      </c>
      <c r="O170" s="4">
        <v>-0.262611483167345</v>
      </c>
      <c r="P170" s="4">
        <v>0.521330510138767</v>
      </c>
      <c r="Q170" s="4">
        <v>0.387647993898002</v>
      </c>
      <c r="R170" s="4">
        <v>0.0143920763379842</v>
      </c>
      <c r="S170" s="4">
        <v>-0.567215979386521</v>
      </c>
      <c r="T170" s="4">
        <v>0.742414551426263</v>
      </c>
      <c r="U170" s="4">
        <v>0.24399277478816</v>
      </c>
      <c r="V170" s="4">
        <v>827.216117216117</v>
      </c>
      <c r="W170" s="4">
        <v>809.487179487179</v>
      </c>
      <c r="X170" s="4">
        <v>796.190476190476</v>
      </c>
      <c r="Y170" s="4">
        <v>805.860805860805</v>
      </c>
      <c r="Z170" s="4">
        <v>718.021978021978</v>
      </c>
      <c r="AA170" s="4">
        <v>0.00708</v>
      </c>
      <c r="AB170" s="4">
        <v>0.056519</v>
      </c>
      <c r="AC170" s="4">
        <v>1.00708</v>
      </c>
      <c r="AD170" s="4">
        <v>5.17395</v>
      </c>
      <c r="AE170" s="4">
        <v>-0.284119</v>
      </c>
      <c r="AF170" s="4">
        <v>0.717773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10.0</v>
      </c>
      <c r="AM170" s="1"/>
      <c r="AN170" s="1"/>
      <c r="AO170" s="1"/>
    </row>
    <row r="171">
      <c r="A171" s="2">
        <v>44271.3467975463</v>
      </c>
      <c r="B171" s="4">
        <v>0.92739787163835</v>
      </c>
      <c r="C171" s="4">
        <v>0.0941627919765309</v>
      </c>
      <c r="D171" s="4">
        <v>1.10311776161879</v>
      </c>
      <c r="E171" s="4">
        <v>0.569890378603587</v>
      </c>
      <c r="F171" s="4">
        <v>0.691733292065118</v>
      </c>
      <c r="G171" s="4">
        <v>-0.0927655035049073</v>
      </c>
      <c r="H171" s="4">
        <v>0.592933172129662</v>
      </c>
      <c r="I171" s="4">
        <v>0.348056424108002</v>
      </c>
      <c r="J171" s="4">
        <v>1.21383803456303</v>
      </c>
      <c r="K171" s="4">
        <v>0.168541330561377</v>
      </c>
      <c r="L171" s="4">
        <v>0.974653698860188</v>
      </c>
      <c r="M171" s="4">
        <v>0.951893717012689</v>
      </c>
      <c r="N171" s="4">
        <v>0.328724085353078</v>
      </c>
      <c r="O171" s="4">
        <v>-0.264305752129945</v>
      </c>
      <c r="P171" s="4">
        <v>0.382977418504662</v>
      </c>
      <c r="Q171" s="4">
        <v>0.356854573805212</v>
      </c>
      <c r="R171" s="4">
        <v>0.0404970160447114</v>
      </c>
      <c r="S171" s="4">
        <v>-0.563610883120284</v>
      </c>
      <c r="T171" s="4">
        <v>0.791986385082154</v>
      </c>
      <c r="U171" s="4">
        <v>0.203083471710525</v>
      </c>
      <c r="V171" s="4">
        <v>818.351648351648</v>
      </c>
      <c r="W171" s="4">
        <v>805.860805860805</v>
      </c>
      <c r="X171" s="4">
        <v>806.666666666666</v>
      </c>
      <c r="Y171" s="4">
        <v>815.531135531135</v>
      </c>
      <c r="Z171" s="4">
        <v>773.626373626373</v>
      </c>
      <c r="AA171" s="4">
        <v>-0.038391</v>
      </c>
      <c r="AB171" s="4">
        <v>0.054932</v>
      </c>
      <c r="AC171" s="4">
        <v>1.004944</v>
      </c>
      <c r="AD171" s="4">
        <v>2.392578</v>
      </c>
      <c r="AE171" s="4">
        <v>-0.755157</v>
      </c>
      <c r="AF171" s="4">
        <v>-0.545807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10.0</v>
      </c>
      <c r="AM171" s="1"/>
      <c r="AN171" s="1"/>
      <c r="AO171" s="1"/>
    </row>
    <row r="172">
      <c r="A172" s="2">
        <v>44271.34680922454</v>
      </c>
      <c r="B172" s="4">
        <v>0.92839803771747</v>
      </c>
      <c r="C172" s="4">
        <v>-0.134402323418356</v>
      </c>
      <c r="D172" s="4">
        <v>0.76832933514387</v>
      </c>
      <c r="E172" s="4">
        <v>0.550266981889365</v>
      </c>
      <c r="F172" s="4">
        <v>0.942138322415975</v>
      </c>
      <c r="G172" s="4">
        <v>-0.147714789724238</v>
      </c>
      <c r="H172" s="4">
        <v>0.53364893913177</v>
      </c>
      <c r="I172" s="4">
        <v>0.289109599228192</v>
      </c>
      <c r="J172" s="4">
        <v>1.28647464194536</v>
      </c>
      <c r="K172" s="4">
        <v>0.13399342637324</v>
      </c>
      <c r="L172" s="4">
        <v>0.508284669286162</v>
      </c>
      <c r="M172" s="4">
        <v>0.872971377510902</v>
      </c>
      <c r="N172" s="4">
        <v>0.372125029435667</v>
      </c>
      <c r="O172" s="4">
        <v>-0.0646991118964726</v>
      </c>
      <c r="P172" s="4">
        <v>0.288027827054962</v>
      </c>
      <c r="Q172" s="4">
        <v>0.381858763203964</v>
      </c>
      <c r="R172" s="4">
        <v>0.0496527856184349</v>
      </c>
      <c r="S172" s="4">
        <v>-0.639383038877155</v>
      </c>
      <c r="T172" s="4">
        <v>0.772899683142696</v>
      </c>
      <c r="U172" s="4">
        <v>0.290188063336606</v>
      </c>
      <c r="V172" s="4">
        <v>821.575091575091</v>
      </c>
      <c r="W172" s="4">
        <v>802.234432234432</v>
      </c>
      <c r="X172" s="4">
        <v>785.714285714285</v>
      </c>
      <c r="Y172" s="4">
        <v>815.128205128205</v>
      </c>
      <c r="Z172" s="4">
        <v>1080.65934065934</v>
      </c>
      <c r="AA172" s="4">
        <v>-0.034363</v>
      </c>
      <c r="AB172" s="4">
        <v>0.03833</v>
      </c>
      <c r="AC172" s="4">
        <v>1.010864</v>
      </c>
      <c r="AD172" s="4">
        <v>3.058014</v>
      </c>
      <c r="AE172" s="4">
        <v>-1.988831</v>
      </c>
      <c r="AF172" s="4">
        <v>0.014954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10.0</v>
      </c>
      <c r="AM172" s="1"/>
      <c r="AN172" s="1"/>
      <c r="AO172" s="1"/>
    </row>
    <row r="173">
      <c r="A173" s="2">
        <v>44271.346820694445</v>
      </c>
      <c r="B173" s="4">
        <v>0.733640631707517</v>
      </c>
      <c r="C173" s="4">
        <v>-0.0683103299809058</v>
      </c>
      <c r="D173" s="4">
        <v>0.893313335127707</v>
      </c>
      <c r="E173" s="4">
        <v>0.237075932870154</v>
      </c>
      <c r="F173" s="4">
        <v>0.814099607673191</v>
      </c>
      <c r="G173" s="4">
        <v>-0.117464660554902</v>
      </c>
      <c r="H173" s="4">
        <v>0.841202816320566</v>
      </c>
      <c r="I173" s="4">
        <v>0.227826109869587</v>
      </c>
      <c r="J173" s="4">
        <v>1.27406932210271</v>
      </c>
      <c r="K173" s="4">
        <v>0.102995947418534</v>
      </c>
      <c r="L173" s="4">
        <v>0.708476714416524</v>
      </c>
      <c r="M173" s="4">
        <v>0.931566548163062</v>
      </c>
      <c r="N173" s="4">
        <v>0.349483417322133</v>
      </c>
      <c r="O173" s="4">
        <v>0.0192258597291826</v>
      </c>
      <c r="P173" s="4">
        <v>0.343874749819344</v>
      </c>
      <c r="Q173" s="4">
        <v>0.455848463572606</v>
      </c>
      <c r="R173" s="4">
        <v>0.0863089226727192</v>
      </c>
      <c r="S173" s="4">
        <v>-0.591202862917963</v>
      </c>
      <c r="T173" s="4">
        <v>0.828833527132296</v>
      </c>
      <c r="U173" s="4">
        <v>0.112994643934648</v>
      </c>
      <c r="V173" s="4">
        <v>819.157509157509</v>
      </c>
      <c r="W173" s="4">
        <v>806.666666666666</v>
      </c>
      <c r="X173" s="4">
        <v>796.190476190476</v>
      </c>
      <c r="Y173" s="4">
        <v>812.307692307692</v>
      </c>
      <c r="Z173" s="4">
        <v>701.098901098901</v>
      </c>
      <c r="AA173" s="4">
        <v>-0.030151</v>
      </c>
      <c r="AB173" s="4">
        <v>0.035339</v>
      </c>
      <c r="AC173" s="4">
        <v>1.015259</v>
      </c>
      <c r="AD173" s="4">
        <v>4.403839</v>
      </c>
      <c r="AE173" s="4">
        <v>-2.631836</v>
      </c>
      <c r="AF173" s="4">
        <v>4.373932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10.0</v>
      </c>
      <c r="AM173" s="1"/>
      <c r="AN173" s="1"/>
      <c r="AO173" s="1"/>
    </row>
    <row r="174">
      <c r="A174" s="2">
        <v>44271.34683226852</v>
      </c>
      <c r="B174" s="4">
        <v>0.569791189112162</v>
      </c>
      <c r="C174" s="4">
        <v>-0.157267792041701</v>
      </c>
      <c r="D174" s="4">
        <v>0.650872915111457</v>
      </c>
      <c r="E174" s="4">
        <v>0.584538146506505</v>
      </c>
      <c r="F174" s="4">
        <v>0.46739110687106</v>
      </c>
      <c r="G174" s="4">
        <v>-0.240297701393994</v>
      </c>
      <c r="H174" s="4">
        <v>0.403146772340666</v>
      </c>
      <c r="I174" s="4">
        <v>0.130156737227808</v>
      </c>
      <c r="J174" s="4">
        <v>1.10074404993735</v>
      </c>
      <c r="K174" s="4">
        <v>0.119376748377592</v>
      </c>
      <c r="L174" s="4">
        <v>0.735768002718317</v>
      </c>
      <c r="M174" s="4">
        <v>0.976002406544417</v>
      </c>
      <c r="N174" s="4">
        <v>0.229147768973948</v>
      </c>
      <c r="O174" s="4">
        <v>-0.15889643423094</v>
      </c>
      <c r="P174" s="4">
        <v>0.313825757654259</v>
      </c>
      <c r="Q174" s="4">
        <v>0.376838551181415</v>
      </c>
      <c r="R174" s="4">
        <v>-0.014865392277176</v>
      </c>
      <c r="S174" s="4">
        <v>-0.578793051799147</v>
      </c>
      <c r="T174" s="4">
        <v>0.768255168732719</v>
      </c>
      <c r="U174" s="4">
        <v>0.221860370178871</v>
      </c>
      <c r="V174" s="4">
        <v>827.619047619047</v>
      </c>
      <c r="W174" s="4">
        <v>803.846153846153</v>
      </c>
      <c r="X174" s="4">
        <v>818.351648351648</v>
      </c>
      <c r="Y174" s="4">
        <v>813.113553113553</v>
      </c>
      <c r="Z174" s="4">
        <v>790.14652014652</v>
      </c>
      <c r="AA174" s="4">
        <v>-0.021729</v>
      </c>
      <c r="AB174" s="4">
        <v>0.029419</v>
      </c>
      <c r="AC174" s="4">
        <v>1.013123</v>
      </c>
      <c r="AD174" s="4">
        <v>2.893524</v>
      </c>
      <c r="AE174" s="4">
        <v>-1.921539</v>
      </c>
      <c r="AF174" s="4">
        <v>0.059814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10.0</v>
      </c>
      <c r="AM174" s="1"/>
      <c r="AN174" s="1"/>
      <c r="AO174" s="1"/>
    </row>
    <row r="175">
      <c r="A175" s="2">
        <v>44271.34684384259</v>
      </c>
      <c r="B175" s="4">
        <v>0.529616379140336</v>
      </c>
      <c r="C175" s="4">
        <v>0.0711233422931266</v>
      </c>
      <c r="D175" s="4">
        <v>1.05282269031566</v>
      </c>
      <c r="E175" s="4">
        <v>0.659147304461889</v>
      </c>
      <c r="F175" s="4">
        <v>0.702140672499072</v>
      </c>
      <c r="G175" s="4">
        <v>-0.148473843615438</v>
      </c>
      <c r="H175" s="4">
        <v>0.523833239419503</v>
      </c>
      <c r="I175" s="4">
        <v>0.302898056139948</v>
      </c>
      <c r="J175" s="4">
        <v>1.44548191080922</v>
      </c>
      <c r="K175" s="4">
        <v>0.204338179480382</v>
      </c>
      <c r="L175" s="4">
        <v>0.632792643028296</v>
      </c>
      <c r="M175" s="4">
        <v>1.01417770979516</v>
      </c>
      <c r="N175" s="4">
        <v>0.257251332605006</v>
      </c>
      <c r="O175" s="4">
        <v>-0.265102426946002</v>
      </c>
      <c r="P175" s="4">
        <v>0.311389015201612</v>
      </c>
      <c r="Q175" s="4">
        <v>0.27106212671418</v>
      </c>
      <c r="R175" s="4">
        <v>0.0518549658101419</v>
      </c>
      <c r="S175" s="4">
        <v>-0.61627892918737</v>
      </c>
      <c r="T175" s="4">
        <v>0.766231405878149</v>
      </c>
      <c r="U175" s="4">
        <v>0.239809179652681</v>
      </c>
      <c r="V175" s="4">
        <v>817.545787545787</v>
      </c>
      <c r="W175" s="4">
        <v>803.040293040293</v>
      </c>
      <c r="X175" s="4">
        <v>794.578754578754</v>
      </c>
      <c r="Y175" s="4">
        <v>806.263736263736</v>
      </c>
      <c r="Z175" s="4">
        <v>720.43956043956</v>
      </c>
      <c r="AA175" s="4">
        <v>-0.013611</v>
      </c>
      <c r="AB175" s="4">
        <v>0.025269</v>
      </c>
      <c r="AC175" s="4">
        <v>1.007935</v>
      </c>
      <c r="AD175" s="4">
        <v>2.609406</v>
      </c>
      <c r="AE175" s="4">
        <v>-1.682281</v>
      </c>
      <c r="AF175" s="4">
        <v>-1.143951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10.0</v>
      </c>
      <c r="AM175" s="1"/>
      <c r="AN175" s="1"/>
      <c r="AO175" s="1"/>
    </row>
    <row r="176">
      <c r="A176" s="2">
        <v>44271.34685541667</v>
      </c>
      <c r="B176" s="4">
        <v>0.776353081838049</v>
      </c>
      <c r="C176" s="4">
        <v>0.00539634064069774</v>
      </c>
      <c r="D176" s="4">
        <v>1.14044065510877</v>
      </c>
      <c r="E176" s="4">
        <v>0.452246139690554</v>
      </c>
      <c r="F176" s="4">
        <v>0.719803246368163</v>
      </c>
      <c r="G176" s="4">
        <v>-0.403829323994714</v>
      </c>
      <c r="H176" s="4">
        <v>0.4617201861171</v>
      </c>
      <c r="I176" s="4">
        <v>0.267576534173347</v>
      </c>
      <c r="J176" s="4">
        <v>1.45163613654518</v>
      </c>
      <c r="K176" s="4">
        <v>0.0428902095460048</v>
      </c>
      <c r="L176" s="4">
        <v>0.660722068162818</v>
      </c>
      <c r="M176" s="4">
        <v>0.998502327984778</v>
      </c>
      <c r="N176" s="4">
        <v>0.314026850951017</v>
      </c>
      <c r="O176" s="4">
        <v>-0.0484127592787919</v>
      </c>
      <c r="P176" s="4">
        <v>0.357983863664393</v>
      </c>
      <c r="Q176" s="4">
        <v>0.353741773078079</v>
      </c>
      <c r="R176" s="4">
        <v>0.00694437272491198</v>
      </c>
      <c r="S176" s="4">
        <v>-0.462517429518837</v>
      </c>
      <c r="T176" s="4">
        <v>0.791640457837227</v>
      </c>
      <c r="U176" s="4">
        <v>0.239389545315591</v>
      </c>
      <c r="V176" s="4">
        <v>821.978021978022</v>
      </c>
      <c r="W176" s="4">
        <v>802.637362637362</v>
      </c>
      <c r="X176" s="4">
        <v>818.754578754578</v>
      </c>
      <c r="Y176" s="4">
        <v>804.652014652014</v>
      </c>
      <c r="Z176" s="4">
        <v>660.80586080586</v>
      </c>
      <c r="AA176" s="4">
        <v>-0.012024</v>
      </c>
      <c r="AB176" s="4">
        <v>0.030701</v>
      </c>
      <c r="AC176" s="4">
        <v>1.010925</v>
      </c>
      <c r="AD176" s="4">
        <v>3.050537</v>
      </c>
      <c r="AE176" s="4">
        <v>-1.540222</v>
      </c>
      <c r="AF176" s="4">
        <v>-1.016846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10.0</v>
      </c>
      <c r="AM176" s="1"/>
      <c r="AN176" s="1"/>
      <c r="AO176" s="1"/>
    </row>
    <row r="177">
      <c r="A177" s="2">
        <v>44271.346867071756</v>
      </c>
      <c r="B177" s="4">
        <v>0.431273931068381</v>
      </c>
      <c r="C177" s="4">
        <v>-0.0739634905229882</v>
      </c>
      <c r="D177" s="4">
        <v>0.885903237020744</v>
      </c>
      <c r="E177" s="4">
        <v>0.197761085446278</v>
      </c>
      <c r="F177" s="4">
        <v>0.721098227716919</v>
      </c>
      <c r="G177" s="4">
        <v>-0.248709202012332</v>
      </c>
      <c r="H177" s="4">
        <v>0.506243354167908</v>
      </c>
      <c r="I177" s="4">
        <v>0.298270381333628</v>
      </c>
      <c r="J177" s="4">
        <v>1.43947812566002</v>
      </c>
      <c r="K177" s="4">
        <v>0.132140836289227</v>
      </c>
      <c r="L177" s="4">
        <v>0.657382089661221</v>
      </c>
      <c r="M177" s="4">
        <v>0.98677621932298</v>
      </c>
      <c r="N177" s="4">
        <v>0.27017270051278</v>
      </c>
      <c r="O177" s="4">
        <v>-0.149342998456924</v>
      </c>
      <c r="P177" s="4">
        <v>0.281773145944625</v>
      </c>
      <c r="Q177" s="4">
        <v>0.303923492993901</v>
      </c>
      <c r="R177" s="4">
        <v>-0.00827356697592028</v>
      </c>
      <c r="S177" s="4">
        <v>-0.427110775483341</v>
      </c>
      <c r="T177" s="4">
        <v>0.712687995723158</v>
      </c>
      <c r="U177" s="4">
        <v>0.240663473419905</v>
      </c>
      <c r="V177" s="4">
        <v>811.904761904761</v>
      </c>
      <c r="W177" s="4">
        <v>801.831501831501</v>
      </c>
      <c r="X177" s="4">
        <v>814.725274725274</v>
      </c>
      <c r="Y177" s="4">
        <v>815.934065934066</v>
      </c>
      <c r="Z177" s="4">
        <v>771.611721611721</v>
      </c>
      <c r="AA177" s="4">
        <v>-0.019653</v>
      </c>
      <c r="AB177" s="4">
        <v>0.038208</v>
      </c>
      <c r="AC177" s="4">
        <v>1.002441</v>
      </c>
      <c r="AD177" s="4">
        <v>3.424377</v>
      </c>
      <c r="AE177" s="4">
        <v>-1.734619</v>
      </c>
      <c r="AF177" s="4">
        <v>-1.136475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10.0</v>
      </c>
      <c r="AM177" s="1"/>
      <c r="AN177" s="1"/>
      <c r="AO177" s="1"/>
    </row>
    <row r="178">
      <c r="A178" s="2">
        <v>44271.346878564815</v>
      </c>
      <c r="B178" s="4">
        <v>0.255623937091271</v>
      </c>
      <c r="C178" s="4">
        <v>0.0732789017014625</v>
      </c>
      <c r="D178" s="4">
        <v>0.678515852524219</v>
      </c>
      <c r="E178" s="4">
        <v>-0.0548475017857936</v>
      </c>
      <c r="F178" s="4">
        <v>0.82169479481746</v>
      </c>
      <c r="G178" s="4">
        <v>0.0486660276941039</v>
      </c>
      <c r="H178" s="4">
        <v>0.530649046260295</v>
      </c>
      <c r="I178" s="4">
        <v>0.220505236187716</v>
      </c>
      <c r="J178" s="4">
        <v>1.09496541725514</v>
      </c>
      <c r="K178" s="4">
        <v>0.117744501011163</v>
      </c>
      <c r="L178" s="4">
        <v>0.842881209088982</v>
      </c>
      <c r="M178" s="4">
        <v>0.65697150925447</v>
      </c>
      <c r="N178" s="4">
        <v>0.280460695366532</v>
      </c>
      <c r="O178" s="4">
        <v>-0.19218788175036</v>
      </c>
      <c r="P178" s="4">
        <v>0.414787279192253</v>
      </c>
      <c r="Q178" s="4">
        <v>0.28249141289306</v>
      </c>
      <c r="R178" s="4">
        <v>0.102554599741433</v>
      </c>
      <c r="S178" s="4">
        <v>-0.538660461602801</v>
      </c>
      <c r="T178" s="4">
        <v>0.773623615791099</v>
      </c>
      <c r="U178" s="4">
        <v>0.305947630715766</v>
      </c>
      <c r="V178" s="4">
        <v>813.113553113553</v>
      </c>
      <c r="W178" s="4">
        <v>799.816849816849</v>
      </c>
      <c r="X178" s="4">
        <v>822.380952380952</v>
      </c>
      <c r="Y178" s="4">
        <v>814.725274725274</v>
      </c>
      <c r="Z178" s="4">
        <v>766.373626373626</v>
      </c>
      <c r="AA178" s="4">
        <v>-0.034058</v>
      </c>
      <c r="AB178" s="4">
        <v>0.037964</v>
      </c>
      <c r="AC178" s="4">
        <v>1.006104</v>
      </c>
      <c r="AD178" s="4">
        <v>2.302856</v>
      </c>
      <c r="AE178" s="4">
        <v>-1.345825</v>
      </c>
      <c r="AF178" s="4">
        <v>-1.360779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10.0</v>
      </c>
      <c r="AM178" s="1"/>
      <c r="AN178" s="1"/>
      <c r="AO178" s="1"/>
    </row>
    <row r="179">
      <c r="A179" s="2">
        <v>44271.346890127315</v>
      </c>
      <c r="B179" s="4">
        <v>0.173234894382985</v>
      </c>
      <c r="C179" s="4">
        <v>-0.111731566299167</v>
      </c>
      <c r="D179" s="4">
        <v>0.94906510947821</v>
      </c>
      <c r="E179" s="4">
        <v>-0.147166598805423</v>
      </c>
      <c r="F179" s="4">
        <v>0.731850632148034</v>
      </c>
      <c r="G179" s="4">
        <v>-0.0993582142700107</v>
      </c>
      <c r="H179" s="4">
        <v>0.573545551728559</v>
      </c>
      <c r="I179" s="4">
        <v>0.119406924519013</v>
      </c>
      <c r="J179" s="4">
        <v>1.14533151932395</v>
      </c>
      <c r="K179" s="4">
        <v>0.215775455657783</v>
      </c>
      <c r="L179" s="4">
        <v>0.793181563650157</v>
      </c>
      <c r="M179" s="4">
        <v>0.646562666898198</v>
      </c>
      <c r="N179" s="4">
        <v>0.270337159280297</v>
      </c>
      <c r="O179" s="4">
        <v>-0.261134780878026</v>
      </c>
      <c r="P179" s="4">
        <v>0.425733719836515</v>
      </c>
      <c r="Q179" s="4">
        <v>0.323355591076354</v>
      </c>
      <c r="R179" s="4">
        <v>0.105131694239556</v>
      </c>
      <c r="S179" s="4">
        <v>-0.598550634311847</v>
      </c>
      <c r="T179" s="4">
        <v>0.710279555806497</v>
      </c>
      <c r="U179" s="4">
        <v>0.182569254081302</v>
      </c>
      <c r="V179" s="4">
        <v>824.798534798534</v>
      </c>
      <c r="W179" s="4">
        <v>803.443223443223</v>
      </c>
      <c r="X179" s="4">
        <v>803.040293040293</v>
      </c>
      <c r="Y179" s="4">
        <v>805.054945054945</v>
      </c>
      <c r="Z179" s="4">
        <v>807.875457875457</v>
      </c>
      <c r="AA179" s="4">
        <v>-0.026978</v>
      </c>
      <c r="AB179" s="4">
        <v>0.042664</v>
      </c>
      <c r="AC179" s="4">
        <v>1.011108</v>
      </c>
      <c r="AD179" s="4">
        <v>3.663635</v>
      </c>
      <c r="AE179" s="4">
        <v>-1.585083</v>
      </c>
      <c r="AF179" s="4">
        <v>-0.314026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10.0</v>
      </c>
      <c r="AM179" s="1"/>
      <c r="AN179" s="1"/>
      <c r="AO179" s="1"/>
    </row>
    <row r="180">
      <c r="A180" s="2">
        <v>44271.34690171296</v>
      </c>
      <c r="B180" s="4">
        <v>0.568655477241119</v>
      </c>
      <c r="C180" s="4">
        <v>-0.2212980379441</v>
      </c>
      <c r="D180" s="4">
        <v>0.856167880948334</v>
      </c>
      <c r="E180" s="4">
        <v>0.385939485932578</v>
      </c>
      <c r="F180" s="4">
        <v>0.807301155092573</v>
      </c>
      <c r="G180" s="4">
        <v>-0.106097874757339</v>
      </c>
      <c r="H180" s="4">
        <v>0.386688142761897</v>
      </c>
      <c r="I180" s="4">
        <v>0.25672310929891</v>
      </c>
      <c r="J180" s="4">
        <v>1.27539289035112</v>
      </c>
      <c r="K180" s="4">
        <v>0.190735463767075</v>
      </c>
      <c r="L180" s="4">
        <v>0.518188443974309</v>
      </c>
      <c r="M180" s="4">
        <v>0.856014142106075</v>
      </c>
      <c r="N180" s="4">
        <v>0.415514812329046</v>
      </c>
      <c r="O180" s="4">
        <v>-0.24517429430277</v>
      </c>
      <c r="P180" s="4">
        <v>0.279835522005114</v>
      </c>
      <c r="Q180" s="4">
        <v>0.401672434301576</v>
      </c>
      <c r="R180" s="4">
        <v>0.0723824113589262</v>
      </c>
      <c r="S180" s="4">
        <v>-0.605598963270099</v>
      </c>
      <c r="T180" s="4">
        <v>0.741283400276024</v>
      </c>
      <c r="U180" s="4">
        <v>0.167413340259864</v>
      </c>
      <c r="V180" s="4">
        <v>818.754578754578</v>
      </c>
      <c r="W180" s="4">
        <v>807.472527472527</v>
      </c>
      <c r="X180" s="4">
        <v>813.919413919414</v>
      </c>
      <c r="Y180" s="4">
        <v>814.322344322344</v>
      </c>
      <c r="Z180" s="4">
        <v>818.754578754578</v>
      </c>
      <c r="AA180" s="4">
        <v>-0.018433</v>
      </c>
      <c r="AB180" s="4">
        <v>0.034363</v>
      </c>
      <c r="AC180" s="4">
        <v>1.012756</v>
      </c>
      <c r="AD180" s="4">
        <v>0.456085</v>
      </c>
      <c r="AE180" s="4">
        <v>-1.151428</v>
      </c>
      <c r="AF180" s="4">
        <v>0.643005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10.0</v>
      </c>
      <c r="AM180" s="1"/>
      <c r="AN180" s="1"/>
      <c r="AO180" s="1"/>
    </row>
    <row r="181">
      <c r="A181" s="2">
        <v>44271.34691328704</v>
      </c>
      <c r="B181" s="4">
        <v>0.62555894109042</v>
      </c>
      <c r="C181" s="4">
        <v>-0.450306685758372</v>
      </c>
      <c r="D181" s="4">
        <v>0.632849995938917</v>
      </c>
      <c r="E181" s="4">
        <v>0.354344054757923</v>
      </c>
      <c r="F181" s="4">
        <v>0.927823179584309</v>
      </c>
      <c r="G181" s="4">
        <v>-0.162914020994286</v>
      </c>
      <c r="H181" s="4">
        <v>0.108499167309866</v>
      </c>
      <c r="I181" s="4">
        <v>0.37357617451629</v>
      </c>
      <c r="J181" s="4">
        <v>1.2982300931607</v>
      </c>
      <c r="K181" s="4">
        <v>0.0897233725944441</v>
      </c>
      <c r="L181" s="4">
        <v>0.483252565580934</v>
      </c>
      <c r="M181" s="4">
        <v>0.979418527023096</v>
      </c>
      <c r="N181" s="4">
        <v>0.61861361374997</v>
      </c>
      <c r="O181" s="4">
        <v>-0.103228640985919</v>
      </c>
      <c r="P181" s="4">
        <v>0.309468198714836</v>
      </c>
      <c r="Q181" s="4">
        <v>0.462925601305771</v>
      </c>
      <c r="R181" s="4">
        <v>0.0926682273144606</v>
      </c>
      <c r="S181" s="4">
        <v>-0.567552794975429</v>
      </c>
      <c r="T181" s="4">
        <v>0.799109303023452</v>
      </c>
      <c r="U181" s="4">
        <v>0.27348702283694</v>
      </c>
      <c r="V181" s="4">
        <v>819.157509157509</v>
      </c>
      <c r="W181" s="4">
        <v>811.098901098901</v>
      </c>
      <c r="X181" s="4">
        <v>812.710622710622</v>
      </c>
      <c r="Y181" s="4">
        <v>807.472527472527</v>
      </c>
      <c r="Z181" s="4">
        <v>803.040293040293</v>
      </c>
      <c r="AA181" s="4">
        <v>-0.033264</v>
      </c>
      <c r="AB181" s="4">
        <v>0.022583</v>
      </c>
      <c r="AC181" s="4">
        <v>1.013245</v>
      </c>
      <c r="AD181" s="4">
        <v>2.64679</v>
      </c>
      <c r="AE181" s="4">
        <v>-1.772003</v>
      </c>
      <c r="AF181" s="4">
        <v>-1.218719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10.0</v>
      </c>
      <c r="AM181" s="1"/>
      <c r="AN181" s="1"/>
      <c r="AO181" s="1"/>
    </row>
    <row r="182">
      <c r="A182" s="2">
        <v>44271.3469249537</v>
      </c>
      <c r="B182" s="4">
        <v>0.925342466831797</v>
      </c>
      <c r="C182" s="4">
        <v>0.0598283333751458</v>
      </c>
      <c r="D182" s="4">
        <v>0.540299922405765</v>
      </c>
      <c r="E182" s="4">
        <v>0.404189335941951</v>
      </c>
      <c r="F182" s="4">
        <v>0.999724653373267</v>
      </c>
      <c r="G182" s="4">
        <v>-0.247539665118311</v>
      </c>
      <c r="H182" s="4">
        <v>0.394666865047522</v>
      </c>
      <c r="I182" s="4">
        <v>0.487461387589087</v>
      </c>
      <c r="J182" s="4">
        <v>1.25806130728014</v>
      </c>
      <c r="K182" s="4">
        <v>0.0479969739867834</v>
      </c>
      <c r="L182" s="4">
        <v>0.623822008365798</v>
      </c>
      <c r="M182" s="4">
        <v>0.908472387809581</v>
      </c>
      <c r="N182" s="4">
        <v>0.473392950555472</v>
      </c>
      <c r="O182" s="4">
        <v>-0.235298811366379</v>
      </c>
      <c r="P182" s="4">
        <v>0.310069201418451</v>
      </c>
      <c r="Q182" s="4">
        <v>0.262582309436784</v>
      </c>
      <c r="R182" s="4">
        <v>-0.0287670637380613</v>
      </c>
      <c r="S182" s="4">
        <v>-0.617238627979816</v>
      </c>
      <c r="T182" s="4">
        <v>0.746332514257039</v>
      </c>
      <c r="U182" s="4">
        <v>0.219757335145123</v>
      </c>
      <c r="V182" s="4">
        <v>819.96336996337</v>
      </c>
      <c r="W182" s="4">
        <v>808.681318681318</v>
      </c>
      <c r="X182" s="4">
        <v>808.278388278388</v>
      </c>
      <c r="Y182" s="4">
        <v>824.395604395604</v>
      </c>
      <c r="Z182" s="4">
        <v>803.443223443223</v>
      </c>
      <c r="AA182" s="4">
        <v>-0.04071</v>
      </c>
      <c r="AB182" s="4">
        <v>0.026245</v>
      </c>
      <c r="AC182" s="4">
        <v>1.008179</v>
      </c>
      <c r="AD182" s="4">
        <v>3.117828</v>
      </c>
      <c r="AE182" s="4">
        <v>-0.70282</v>
      </c>
      <c r="AF182" s="4">
        <v>-1.42807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10.0</v>
      </c>
      <c r="AM182" s="1"/>
      <c r="AN182" s="1"/>
      <c r="AO182" s="1"/>
    </row>
    <row r="183">
      <c r="A183" s="2">
        <v>44271.346936435184</v>
      </c>
      <c r="B183" s="4">
        <v>0.939978169427003</v>
      </c>
      <c r="C183" s="4">
        <v>0.102171752755162</v>
      </c>
      <c r="D183" s="4">
        <v>0.759462147409501</v>
      </c>
      <c r="E183" s="4">
        <v>0.628992393169503</v>
      </c>
      <c r="F183" s="4">
        <v>0.896908584270351</v>
      </c>
      <c r="G183" s="4">
        <v>-0.222086554895744</v>
      </c>
      <c r="H183" s="4">
        <v>0.531064965949362</v>
      </c>
      <c r="I183" s="4">
        <v>0.428737834052635</v>
      </c>
      <c r="J183" s="4">
        <v>1.37872682126107</v>
      </c>
      <c r="K183" s="4">
        <v>0.266715386434436</v>
      </c>
      <c r="L183" s="4">
        <v>0.623945021521946</v>
      </c>
      <c r="M183" s="4">
        <v>0.978299063904752</v>
      </c>
      <c r="N183" s="4">
        <v>0.328897995901053</v>
      </c>
      <c r="O183" s="4">
        <v>-0.304376886386748</v>
      </c>
      <c r="P183" s="4">
        <v>0.335292076241338</v>
      </c>
      <c r="Q183" s="4">
        <v>0.322028892462722</v>
      </c>
      <c r="R183" s="4">
        <v>0.117382292843724</v>
      </c>
      <c r="S183" s="4">
        <v>-0.589753327131968</v>
      </c>
      <c r="T183" s="4">
        <v>0.763712820307734</v>
      </c>
      <c r="U183" s="4">
        <v>0.302272647563928</v>
      </c>
      <c r="V183" s="4">
        <v>818.754578754578</v>
      </c>
      <c r="W183" s="4">
        <v>810.69597069597</v>
      </c>
      <c r="X183" s="4">
        <v>802.637362637362</v>
      </c>
      <c r="Y183" s="4">
        <v>804.652014652014</v>
      </c>
      <c r="Z183" s="4">
        <v>784.102564102564</v>
      </c>
      <c r="AA183" s="4">
        <v>-0.03894</v>
      </c>
      <c r="AB183" s="4">
        <v>0.022217</v>
      </c>
      <c r="AC183" s="4">
        <v>1.004883</v>
      </c>
      <c r="AD183" s="4">
        <v>1.988831</v>
      </c>
      <c r="AE183" s="4">
        <v>-1.143951</v>
      </c>
      <c r="AF183" s="4">
        <v>-1.40564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10.0</v>
      </c>
      <c r="AM183" s="1"/>
      <c r="AN183" s="1"/>
      <c r="AO183" s="1"/>
    </row>
    <row r="184">
      <c r="A184" s="2">
        <v>44271.3469480787</v>
      </c>
      <c r="B184" s="4">
        <v>0.761442402409769</v>
      </c>
      <c r="C184" s="4">
        <v>-0.358930486778608</v>
      </c>
      <c r="D184" s="4">
        <v>1.1535655033521</v>
      </c>
      <c r="E184" s="4">
        <v>0.451012776728604</v>
      </c>
      <c r="F184" s="4">
        <v>0.578515630138311</v>
      </c>
      <c r="G184" s="4">
        <v>-0.222538108097849</v>
      </c>
      <c r="H184" s="4">
        <v>0.267015087928611</v>
      </c>
      <c r="I184" s="4">
        <v>-0.0224288120192534</v>
      </c>
      <c r="J184" s="4">
        <v>1.34358407104319</v>
      </c>
      <c r="K184" s="4">
        <v>0.321751465550476</v>
      </c>
      <c r="L184" s="4">
        <v>0.503942479674353</v>
      </c>
      <c r="M184" s="4">
        <v>0.985090510588964</v>
      </c>
      <c r="N184" s="4">
        <v>0.364504703606087</v>
      </c>
      <c r="O184" s="4">
        <v>-0.0968758532106235</v>
      </c>
      <c r="P184" s="4">
        <v>0.347968556310098</v>
      </c>
      <c r="Q184" s="4">
        <v>0.203861467051188</v>
      </c>
      <c r="R184" s="4">
        <v>0.184186926737376</v>
      </c>
      <c r="S184" s="4">
        <v>-0.427920413663746</v>
      </c>
      <c r="T184" s="4">
        <v>0.701422123909395</v>
      </c>
      <c r="U184" s="4">
        <v>0.256033666933024</v>
      </c>
      <c r="V184" s="4">
        <v>835.677655677655</v>
      </c>
      <c r="W184" s="4">
        <v>811.098901098901</v>
      </c>
      <c r="X184" s="4">
        <v>795.384615384615</v>
      </c>
      <c r="Y184" s="4">
        <v>847.765567765567</v>
      </c>
      <c r="Z184" s="4">
        <v>935.604395604395</v>
      </c>
      <c r="AA184" s="4">
        <v>-0.061951</v>
      </c>
      <c r="AB184" s="4">
        <v>0.026306</v>
      </c>
      <c r="AC184" s="4">
        <v>1.003906</v>
      </c>
      <c r="AD184" s="4">
        <v>3.110352</v>
      </c>
      <c r="AE184" s="4">
        <v>-0.590668</v>
      </c>
      <c r="AF184" s="4">
        <v>-1.173859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10.0</v>
      </c>
      <c r="AM184" s="1"/>
      <c r="AN184" s="1"/>
      <c r="AO184" s="1"/>
    </row>
    <row r="185">
      <c r="A185" s="2">
        <v>44271.3469596412</v>
      </c>
      <c r="B185" s="4">
        <v>0.749791594552889</v>
      </c>
      <c r="C185" s="4">
        <v>-0.390375770573842</v>
      </c>
      <c r="D185" s="4">
        <v>1.0869739204732</v>
      </c>
      <c r="E185" s="4">
        <v>0.516646989845932</v>
      </c>
      <c r="F185" s="4">
        <v>0.506456269612923</v>
      </c>
      <c r="G185" s="4">
        <v>-0.270523773455369</v>
      </c>
      <c r="H185" s="4">
        <v>0.355723798060401</v>
      </c>
      <c r="I185" s="4">
        <v>0.206286309093547</v>
      </c>
      <c r="J185" s="4">
        <v>1.14887248419364</v>
      </c>
      <c r="K185" s="4">
        <v>0.00634954303111345</v>
      </c>
      <c r="L185" s="4">
        <v>0.518008589721575</v>
      </c>
      <c r="M185" s="4">
        <v>1.02528454736795</v>
      </c>
      <c r="N185" s="4">
        <v>0.344789650103935</v>
      </c>
      <c r="O185" s="4">
        <v>-0.199272390238831</v>
      </c>
      <c r="P185" s="4">
        <v>0.295121459593685</v>
      </c>
      <c r="Q185" s="4">
        <v>0.440793387958766</v>
      </c>
      <c r="R185" s="4">
        <v>-0.0115783253168815</v>
      </c>
      <c r="S185" s="4">
        <v>-0.507573630750017</v>
      </c>
      <c r="T185" s="4">
        <v>0.674038456218475</v>
      </c>
      <c r="U185" s="4">
        <v>0.22909661806416</v>
      </c>
      <c r="V185" s="4">
        <v>819.96336996337</v>
      </c>
      <c r="W185" s="4">
        <v>804.249084249084</v>
      </c>
      <c r="X185" s="4">
        <v>798.205128205128</v>
      </c>
      <c r="Y185" s="4">
        <v>809.487179487179</v>
      </c>
      <c r="Z185" s="4">
        <v>826.410256410256</v>
      </c>
      <c r="AA185" s="4">
        <v>-0.077026</v>
      </c>
      <c r="AB185" s="4">
        <v>0.027527</v>
      </c>
      <c r="AC185" s="4">
        <v>1.000549</v>
      </c>
      <c r="AD185" s="4">
        <v>2.385101</v>
      </c>
      <c r="AE185" s="4">
        <v>-0.411224</v>
      </c>
      <c r="AF185" s="4">
        <v>-0.052338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10.0</v>
      </c>
      <c r="AM185" s="1"/>
      <c r="AN185" s="1"/>
      <c r="AO185" s="1"/>
    </row>
    <row r="186">
      <c r="A186" s="2">
        <v>44271.34697115741</v>
      </c>
      <c r="B186" s="4">
        <v>0.69220476679965</v>
      </c>
      <c r="C186" s="4">
        <v>-0.374805161898209</v>
      </c>
      <c r="D186" s="4">
        <v>0.732683223523245</v>
      </c>
      <c r="E186" s="4">
        <v>0.406168329158702</v>
      </c>
      <c r="F186" s="4">
        <v>0.629759785450004</v>
      </c>
      <c r="G186" s="4">
        <v>-0.265910727076205</v>
      </c>
      <c r="H186" s="4">
        <v>0.449903489414925</v>
      </c>
      <c r="I186" s="4">
        <v>0.30540191016428</v>
      </c>
      <c r="J186" s="4">
        <v>1.19928195041977</v>
      </c>
      <c r="K186" s="4">
        <v>0.131774667031799</v>
      </c>
      <c r="L186" s="4">
        <v>0.560503419241596</v>
      </c>
      <c r="M186" s="4">
        <v>0.945321111595226</v>
      </c>
      <c r="N186" s="4">
        <v>0.28311770064934</v>
      </c>
      <c r="O186" s="4">
        <v>-0.266469916503169</v>
      </c>
      <c r="P186" s="4">
        <v>0.179139738709601</v>
      </c>
      <c r="Q186" s="4">
        <v>0.370872406048093</v>
      </c>
      <c r="R186" s="4">
        <v>-0.0397540881470663</v>
      </c>
      <c r="S186" s="4">
        <v>-0.546774919040367</v>
      </c>
      <c r="T186" s="4">
        <v>0.722466774715968</v>
      </c>
      <c r="U186" s="4">
        <v>0.231746766327071</v>
      </c>
      <c r="V186" s="4">
        <v>819.96336996337</v>
      </c>
      <c r="W186" s="4">
        <v>804.249084249084</v>
      </c>
      <c r="X186" s="4">
        <v>813.919413919414</v>
      </c>
      <c r="Y186" s="4">
        <v>804.249084249084</v>
      </c>
      <c r="Z186" s="4">
        <v>723.260073260073</v>
      </c>
      <c r="AA186" s="4">
        <v>-0.048706</v>
      </c>
      <c r="AB186" s="4">
        <v>0.008728</v>
      </c>
      <c r="AC186" s="4">
        <v>1.010254</v>
      </c>
      <c r="AD186" s="4">
        <v>3.297272</v>
      </c>
      <c r="AE186" s="4">
        <v>-2.34024</v>
      </c>
      <c r="AF186" s="4">
        <v>-0.530853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10.0</v>
      </c>
      <c r="AM186" s="1"/>
      <c r="AN186" s="1"/>
      <c r="AO186" s="1"/>
    </row>
    <row r="187">
      <c r="A187" s="2">
        <v>44271.346982731484</v>
      </c>
      <c r="B187" s="4">
        <v>0.604274889303363</v>
      </c>
      <c r="C187" s="4">
        <v>-0.400142182936105</v>
      </c>
      <c r="D187" s="4">
        <v>0.551539745386983</v>
      </c>
      <c r="E187" s="4">
        <v>0.126402571407755</v>
      </c>
      <c r="F187" s="4">
        <v>0.618513415617427</v>
      </c>
      <c r="G187" s="4">
        <v>-0.316919032833775</v>
      </c>
      <c r="H187" s="4">
        <v>0.126446566896993</v>
      </c>
      <c r="I187" s="4">
        <v>0.136504318075281</v>
      </c>
      <c r="J187" s="4">
        <v>1.26238258005643</v>
      </c>
      <c r="K187" s="4">
        <v>0.174414730247091</v>
      </c>
      <c r="L187" s="4">
        <v>0.416085847159682</v>
      </c>
      <c r="M187" s="4">
        <v>0.729777644244655</v>
      </c>
      <c r="N187" s="4">
        <v>0.379757363133103</v>
      </c>
      <c r="O187" s="4">
        <v>-0.242875709607492</v>
      </c>
      <c r="P187" s="4">
        <v>0.237008771678652</v>
      </c>
      <c r="Q187" s="4">
        <v>0.316336193450385</v>
      </c>
      <c r="R187" s="4">
        <v>0.00855827772168093</v>
      </c>
      <c r="S187" s="4">
        <v>-0.465767539130369</v>
      </c>
      <c r="T187" s="4">
        <v>0.701479449683766</v>
      </c>
      <c r="U187" s="4">
        <v>0.1141213510539</v>
      </c>
      <c r="V187" s="4">
        <v>823.992673992674</v>
      </c>
      <c r="W187" s="4">
        <v>801.428571428571</v>
      </c>
      <c r="X187" s="4">
        <v>786.520146520146</v>
      </c>
      <c r="Y187" s="4">
        <v>828.827838827838</v>
      </c>
      <c r="Z187" s="4">
        <v>1031.50183150183</v>
      </c>
      <c r="AA187" s="4">
        <v>-0.050842</v>
      </c>
      <c r="AB187" s="4">
        <v>0.006104</v>
      </c>
      <c r="AC187" s="4">
        <v>1.014587</v>
      </c>
      <c r="AD187" s="4">
        <v>2.400055</v>
      </c>
      <c r="AE187" s="4">
        <v>-1.570129</v>
      </c>
      <c r="AF187" s="4">
        <v>-1.682281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10.0</v>
      </c>
      <c r="AM187" s="1"/>
      <c r="AN187" s="1"/>
      <c r="AO187" s="1"/>
    </row>
    <row r="188">
      <c r="A188" s="2">
        <v>44271.34699430555</v>
      </c>
      <c r="B188" s="4">
        <v>0.00615962678642762</v>
      </c>
      <c r="C188" s="4">
        <v>-0.39310947466547</v>
      </c>
      <c r="D188" s="4">
        <v>0.265851380082107</v>
      </c>
      <c r="E188" s="4">
        <v>-0.151320973406056</v>
      </c>
      <c r="F188" s="4">
        <v>0.426673367709429</v>
      </c>
      <c r="G188" s="4">
        <v>-0.200009982841664</v>
      </c>
      <c r="H188" s="4">
        <v>0.0417479488264066</v>
      </c>
      <c r="I188" s="4">
        <v>0.0442057694883963</v>
      </c>
      <c r="J188" s="4">
        <v>1.17611986817351</v>
      </c>
      <c r="K188" s="4">
        <v>0.193013207670179</v>
      </c>
      <c r="L188" s="4">
        <v>0.517502649117914</v>
      </c>
      <c r="M188" s="4">
        <v>0.864004689999951</v>
      </c>
      <c r="N188" s="4">
        <v>0.398214059717861</v>
      </c>
      <c r="O188" s="4">
        <v>-0.315565943449043</v>
      </c>
      <c r="P188" s="4">
        <v>0.25995118917125</v>
      </c>
      <c r="Q188" s="4">
        <v>0.32399291720148</v>
      </c>
      <c r="R188" s="4">
        <v>0.0765375014743183</v>
      </c>
      <c r="S188" s="4">
        <v>-0.754006567732849</v>
      </c>
      <c r="T188" s="4">
        <v>0.721975812010562</v>
      </c>
      <c r="U188" s="4">
        <v>0.25071569666359</v>
      </c>
      <c r="V188" s="4">
        <v>819.560439560439</v>
      </c>
      <c r="W188" s="4">
        <v>802.637362637362</v>
      </c>
      <c r="X188" s="4">
        <v>817.948717948718</v>
      </c>
      <c r="Y188" s="4">
        <v>821.172161172161</v>
      </c>
      <c r="Z188" s="4">
        <v>728.901098901099</v>
      </c>
      <c r="AA188" s="4">
        <v>-0.048767</v>
      </c>
      <c r="AB188" s="4">
        <v>4.27E-4</v>
      </c>
      <c r="AC188" s="4">
        <v>1.008423</v>
      </c>
      <c r="AD188" s="4">
        <v>2.175751</v>
      </c>
      <c r="AE188" s="4">
        <v>-1.42807</v>
      </c>
      <c r="AF188" s="4">
        <v>-1.562653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10.0</v>
      </c>
      <c r="AM188" s="1"/>
      <c r="AN188" s="1"/>
      <c r="AO188" s="1"/>
    </row>
    <row r="189">
      <c r="A189" s="2">
        <v>44271.347005868054</v>
      </c>
      <c r="B189" s="4">
        <v>0.663031139780792</v>
      </c>
      <c r="C189" s="4">
        <v>0.0407147073274001</v>
      </c>
      <c r="D189" s="4">
        <v>0.472860389945254</v>
      </c>
      <c r="E189" s="4">
        <v>0.573929890346276</v>
      </c>
      <c r="F189" s="4">
        <v>0.404270262273617</v>
      </c>
      <c r="G189" s="4">
        <v>-0.182921549904049</v>
      </c>
      <c r="H189" s="4">
        <v>-0.0641359053809936</v>
      </c>
      <c r="I189" s="4">
        <v>0.415259272351028</v>
      </c>
      <c r="J189" s="4">
        <v>1.01479761514978</v>
      </c>
      <c r="K189" s="4">
        <v>0.160185873267228</v>
      </c>
      <c r="L189" s="4">
        <v>0.560005167452707</v>
      </c>
      <c r="M189" s="4">
        <v>0.7304970195696</v>
      </c>
      <c r="N189" s="4">
        <v>0.398255414948185</v>
      </c>
      <c r="O189" s="4">
        <v>-0.379063132105904</v>
      </c>
      <c r="P189" s="4">
        <v>0.165222225321012</v>
      </c>
      <c r="Q189" s="4">
        <v>0.236896448004456</v>
      </c>
      <c r="R189" s="4">
        <v>0.0178886396624647</v>
      </c>
      <c r="S189" s="4">
        <v>-0.565075844392331</v>
      </c>
      <c r="T189" s="4">
        <v>0.683947995976684</v>
      </c>
      <c r="U189" s="4">
        <v>0.190434509834404</v>
      </c>
      <c r="V189" s="4">
        <v>811.904761904761</v>
      </c>
      <c r="W189" s="4">
        <v>811.904761904761</v>
      </c>
      <c r="X189" s="4">
        <v>806.666666666666</v>
      </c>
      <c r="Y189" s="4">
        <v>795.384615384615</v>
      </c>
      <c r="Z189" s="4">
        <v>670.07326007326</v>
      </c>
      <c r="AA189" s="4">
        <v>-0.029114</v>
      </c>
      <c r="AB189" s="4">
        <v>0.00116</v>
      </c>
      <c r="AC189" s="4">
        <v>1.007874</v>
      </c>
      <c r="AD189" s="4">
        <v>3.110352</v>
      </c>
      <c r="AE189" s="4">
        <v>-1.772003</v>
      </c>
      <c r="AF189" s="4">
        <v>-1.502838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10.0</v>
      </c>
      <c r="AM189" s="1"/>
      <c r="AN189" s="1"/>
      <c r="AO189" s="1"/>
    </row>
    <row r="190">
      <c r="A190" s="2">
        <v>44271.34701745371</v>
      </c>
      <c r="B190" s="4">
        <v>0.768768414188676</v>
      </c>
      <c r="C190" s="4">
        <v>0.321474588372266</v>
      </c>
      <c r="D190" s="4">
        <v>0.656703444105787</v>
      </c>
      <c r="E190" s="4">
        <v>0.758007755783148</v>
      </c>
      <c r="F190" s="4">
        <v>0.660262310513812</v>
      </c>
      <c r="G190" s="4">
        <v>-0.296952105485491</v>
      </c>
      <c r="H190" s="4">
        <v>0.205985325388647</v>
      </c>
      <c r="I190" s="4">
        <v>0.575844022836071</v>
      </c>
      <c r="J190" s="4">
        <v>1.10473538406087</v>
      </c>
      <c r="K190" s="4">
        <v>-0.0651642426726938</v>
      </c>
      <c r="L190" s="4">
        <v>0.387686136113096</v>
      </c>
      <c r="M190" s="4">
        <v>0.631940124680298</v>
      </c>
      <c r="N190" s="4">
        <v>0.238614553341227</v>
      </c>
      <c r="O190" s="4">
        <v>-0.602745219883347</v>
      </c>
      <c r="P190" s="4">
        <v>0.249100551037887</v>
      </c>
      <c r="Q190" s="4">
        <v>0.195449392009086</v>
      </c>
      <c r="R190" s="4">
        <v>-0.144744933885608</v>
      </c>
      <c r="S190" s="4">
        <v>-0.478068455002021</v>
      </c>
      <c r="T190" s="4">
        <v>0.718223330105652</v>
      </c>
      <c r="U190" s="4">
        <v>0.183119711180721</v>
      </c>
      <c r="V190" s="4">
        <v>807.069597069597</v>
      </c>
      <c r="W190" s="4">
        <v>796.190476190476</v>
      </c>
      <c r="X190" s="4">
        <v>795.787545787545</v>
      </c>
      <c r="Y190" s="4">
        <v>807.875457875457</v>
      </c>
      <c r="Z190" s="4">
        <v>691.831501831501</v>
      </c>
      <c r="AA190" s="4">
        <v>-0.055054</v>
      </c>
      <c r="AB190" s="4">
        <v>0.017578</v>
      </c>
      <c r="AC190" s="4">
        <v>1.008301</v>
      </c>
      <c r="AD190" s="4">
        <v>3.588867</v>
      </c>
      <c r="AE190" s="4">
        <v>-0.194397</v>
      </c>
      <c r="AF190" s="4">
        <v>-1.173859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10.0</v>
      </c>
      <c r="AM190" s="1"/>
      <c r="AN190" s="1"/>
      <c r="AO190" s="1"/>
    </row>
    <row r="191">
      <c r="A191" s="2">
        <v>44271.34702907407</v>
      </c>
      <c r="B191" s="4">
        <v>0.643708266364848</v>
      </c>
      <c r="C191" s="4">
        <v>0.147008602269315</v>
      </c>
      <c r="D191" s="4">
        <v>0.763528718905033</v>
      </c>
      <c r="E191" s="4">
        <v>0.372128342919706</v>
      </c>
      <c r="F191" s="4">
        <v>0.810419154060443</v>
      </c>
      <c r="G191" s="4">
        <v>-0.142360914883882</v>
      </c>
      <c r="H191" s="4">
        <v>-0.0619670890585059</v>
      </c>
      <c r="I191" s="4">
        <v>0.203474962684938</v>
      </c>
      <c r="J191" s="4">
        <v>0.992034856340871</v>
      </c>
      <c r="K191" s="4">
        <v>-0.170356346152037</v>
      </c>
      <c r="L191" s="4">
        <v>0.172882635279489</v>
      </c>
      <c r="M191" s="4">
        <v>0.674182524230419</v>
      </c>
      <c r="N191" s="4">
        <v>0.25216817393049</v>
      </c>
      <c r="O191" s="4">
        <v>-0.384953504845179</v>
      </c>
      <c r="P191" s="4">
        <v>0.264561536318205</v>
      </c>
      <c r="Q191" s="4">
        <v>0.15979933783677</v>
      </c>
      <c r="R191" s="4">
        <v>0.0529549912841446</v>
      </c>
      <c r="S191" s="4">
        <v>-0.561211848480378</v>
      </c>
      <c r="T191" s="4">
        <v>0.736485685320872</v>
      </c>
      <c r="U191" s="4">
        <v>0.133282720277755</v>
      </c>
      <c r="V191" s="4">
        <v>803.040293040293</v>
      </c>
      <c r="W191" s="4">
        <v>802.637362637362</v>
      </c>
      <c r="X191" s="4">
        <v>805.457875457875</v>
      </c>
      <c r="Y191" s="4">
        <v>801.831501831501</v>
      </c>
      <c r="Z191" s="4">
        <v>716.813186813186</v>
      </c>
      <c r="AA191" s="4">
        <v>-0.052979</v>
      </c>
      <c r="AB191" s="4">
        <v>0.018494</v>
      </c>
      <c r="AC191" s="4">
        <v>1.006409</v>
      </c>
      <c r="AD191" s="4">
        <v>2.168274</v>
      </c>
      <c r="AE191" s="4">
        <v>-1.899109</v>
      </c>
      <c r="AF191" s="4">
        <v>-1.689758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10.0</v>
      </c>
      <c r="AM191" s="1"/>
      <c r="AN191" s="1"/>
      <c r="AO191" s="1"/>
    </row>
    <row r="192">
      <c r="A192" s="2">
        <v>44271.34704060185</v>
      </c>
      <c r="B192" s="4">
        <v>0.622149099920513</v>
      </c>
      <c r="C192" s="4">
        <v>-0.00356078369482904</v>
      </c>
      <c r="D192" s="4">
        <v>0.738978337371062</v>
      </c>
      <c r="E192" s="4">
        <v>0.124278856863767</v>
      </c>
      <c r="F192" s="4">
        <v>0.560273871062612</v>
      </c>
      <c r="G192" s="4">
        <v>-0.239866633155197</v>
      </c>
      <c r="H192" s="4">
        <v>0.167344802436705</v>
      </c>
      <c r="I192" s="4">
        <v>0.111648956720876</v>
      </c>
      <c r="J192" s="4">
        <v>0.943254744265734</v>
      </c>
      <c r="K192" s="4">
        <v>-0.110091447082319</v>
      </c>
      <c r="L192" s="4">
        <v>0.321680575773799</v>
      </c>
      <c r="M192" s="4">
        <v>0.83766562435666</v>
      </c>
      <c r="N192" s="4">
        <v>0.314305104079599</v>
      </c>
      <c r="O192" s="4">
        <v>-0.33611991687194</v>
      </c>
      <c r="P192" s="4">
        <v>0.142348573557464</v>
      </c>
      <c r="Q192" s="4">
        <v>0.2062816248262</v>
      </c>
      <c r="R192" s="4">
        <v>-0.137875466953808</v>
      </c>
      <c r="S192" s="4">
        <v>-0.591545880917967</v>
      </c>
      <c r="T192" s="4">
        <v>0.639202907449426</v>
      </c>
      <c r="U192" s="4">
        <v>0.101423349183242</v>
      </c>
      <c r="V192" s="4">
        <v>815.934065934066</v>
      </c>
      <c r="W192" s="4">
        <v>804.652014652014</v>
      </c>
      <c r="X192" s="4">
        <v>806.263736263736</v>
      </c>
      <c r="Y192" s="4">
        <v>808.681318681318</v>
      </c>
      <c r="Z192" s="4">
        <v>796.190476190476</v>
      </c>
      <c r="AA192" s="4">
        <v>-0.055054</v>
      </c>
      <c r="AB192" s="4">
        <v>0.013794</v>
      </c>
      <c r="AC192" s="4">
        <v>1.006836</v>
      </c>
      <c r="AD192" s="4">
        <v>2.699127</v>
      </c>
      <c r="AE192" s="4">
        <v>-0.814972</v>
      </c>
      <c r="AF192" s="4">
        <v>-1.600037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10.0</v>
      </c>
      <c r="AM192" s="1"/>
      <c r="AN192" s="1"/>
      <c r="AO192" s="1"/>
    </row>
    <row r="193">
      <c r="A193" s="2">
        <v>44271.347052199075</v>
      </c>
      <c r="B193" s="4">
        <v>0.563515962429402</v>
      </c>
      <c r="C193" s="4">
        <v>-0.070765001328998</v>
      </c>
      <c r="D193" s="4">
        <v>0.488301393493416</v>
      </c>
      <c r="E193" s="4">
        <v>0.136031191683982</v>
      </c>
      <c r="F193" s="4">
        <v>0.194313582405824</v>
      </c>
      <c r="G193" s="4">
        <v>-0.596782715768729</v>
      </c>
      <c r="H193" s="4">
        <v>0.315387058383209</v>
      </c>
      <c r="I193" s="4">
        <v>0.275648678786211</v>
      </c>
      <c r="J193" s="4">
        <v>1.150660521652</v>
      </c>
      <c r="K193" s="4">
        <v>-0.163428040781369</v>
      </c>
      <c r="L193" s="4">
        <v>0.533212643561141</v>
      </c>
      <c r="M193" s="4">
        <v>1.06597747181845</v>
      </c>
      <c r="N193" s="4">
        <v>0.334128726049279</v>
      </c>
      <c r="O193" s="4">
        <v>-0.269814518797653</v>
      </c>
      <c r="P193" s="4">
        <v>0.162991265260591</v>
      </c>
      <c r="Q193" s="4">
        <v>0.384030424988911</v>
      </c>
      <c r="R193" s="4">
        <v>-0.156926393305654</v>
      </c>
      <c r="S193" s="4">
        <v>-0.408348233962135</v>
      </c>
      <c r="T193" s="4">
        <v>0.717239985185681</v>
      </c>
      <c r="U193" s="4">
        <v>0.1369565983377</v>
      </c>
      <c r="V193" s="4">
        <v>819.96336996337</v>
      </c>
      <c r="W193" s="4">
        <v>806.263736263736</v>
      </c>
      <c r="X193" s="4">
        <v>787.728937728937</v>
      </c>
      <c r="Y193" s="4">
        <v>821.575091575091</v>
      </c>
      <c r="Z193" s="4">
        <v>884.432234432234</v>
      </c>
      <c r="AA193" s="4">
        <v>-0.058411</v>
      </c>
      <c r="AB193" s="4">
        <v>0.019714</v>
      </c>
      <c r="AC193" s="4">
        <v>1.009216</v>
      </c>
      <c r="AD193" s="4">
        <v>3.18512</v>
      </c>
      <c r="AE193" s="4">
        <v>-1.271057</v>
      </c>
      <c r="AF193" s="4">
        <v>-1.031799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10.0</v>
      </c>
      <c r="AM193" s="1"/>
      <c r="AN193" s="1"/>
      <c r="AO193" s="1"/>
    </row>
    <row r="194">
      <c r="A194" s="2">
        <v>44271.34706375</v>
      </c>
      <c r="B194" s="4">
        <v>0.794987443478854</v>
      </c>
      <c r="C194" s="4">
        <v>0.0296278803847487</v>
      </c>
      <c r="D194" s="4">
        <v>0.437521271521242</v>
      </c>
      <c r="E194" s="4">
        <v>0.563911103114255</v>
      </c>
      <c r="F194" s="4">
        <v>0.622520397284384</v>
      </c>
      <c r="G194" s="4">
        <v>-0.45888239950453</v>
      </c>
      <c r="H194" s="4">
        <v>0.0321029656144375</v>
      </c>
      <c r="I194" s="4">
        <v>0.419968775776979</v>
      </c>
      <c r="J194" s="4">
        <v>1.27904947895451</v>
      </c>
      <c r="K194" s="4">
        <v>0.202379844697125</v>
      </c>
      <c r="L194" s="4">
        <v>0.418025766554193</v>
      </c>
      <c r="M194" s="4">
        <v>1.14141181411047</v>
      </c>
      <c r="N194" s="4">
        <v>0.24644586056453</v>
      </c>
      <c r="O194" s="4">
        <v>-0.141951307239523</v>
      </c>
      <c r="P194" s="4">
        <v>0.270023608862354</v>
      </c>
      <c r="Q194" s="4">
        <v>0.368965083026256</v>
      </c>
      <c r="R194" s="4">
        <v>-0.204148655669745</v>
      </c>
      <c r="S194" s="4">
        <v>-0.419016879611143</v>
      </c>
      <c r="T194" s="4">
        <v>0.674208297704476</v>
      </c>
      <c r="U194" s="4">
        <v>0.224132652467798</v>
      </c>
      <c r="V194" s="4">
        <v>812.710622710622</v>
      </c>
      <c r="W194" s="4">
        <v>801.428571428571</v>
      </c>
      <c r="X194" s="4">
        <v>809.487179487179</v>
      </c>
      <c r="Y194" s="4">
        <v>815.934065934066</v>
      </c>
      <c r="Z194" s="4">
        <v>728.498168498168</v>
      </c>
      <c r="AA194" s="4">
        <v>-0.066711</v>
      </c>
      <c r="AB194" s="4">
        <v>0.027771</v>
      </c>
      <c r="AC194" s="4">
        <v>1.013428</v>
      </c>
      <c r="AD194" s="4">
        <v>2.706604</v>
      </c>
      <c r="AE194" s="4">
        <v>-1.293488</v>
      </c>
      <c r="AF194" s="4">
        <v>-1.77948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10.0</v>
      </c>
      <c r="AM194" s="1"/>
      <c r="AN194" s="1"/>
      <c r="AO194" s="1"/>
    </row>
    <row r="195">
      <c r="A195" s="2">
        <v>44271.347075324076</v>
      </c>
      <c r="B195" s="4">
        <v>0.484911858407544</v>
      </c>
      <c r="C195" s="4">
        <v>0.0353049569817817</v>
      </c>
      <c r="D195" s="4">
        <v>0.31501836015708</v>
      </c>
      <c r="E195" s="4">
        <v>0.468903045588435</v>
      </c>
      <c r="F195" s="4">
        <v>0.583712446643382</v>
      </c>
      <c r="G195" s="4">
        <v>-0.365724207484269</v>
      </c>
      <c r="H195" s="4">
        <v>0.186964822838754</v>
      </c>
      <c r="I195" s="4">
        <v>0.464028686266501</v>
      </c>
      <c r="J195" s="4">
        <v>1.26753916952828</v>
      </c>
      <c r="K195" s="4">
        <v>0.147670899653114</v>
      </c>
      <c r="L195" s="4">
        <v>0.395703201407885</v>
      </c>
      <c r="M195" s="4">
        <v>1.13221207537824</v>
      </c>
      <c r="N195" s="4">
        <v>0.213651654141827</v>
      </c>
      <c r="O195" s="4">
        <v>-0.125319551294913</v>
      </c>
      <c r="P195" s="4">
        <v>0.24043797801429</v>
      </c>
      <c r="Q195" s="4">
        <v>0.342872551844676</v>
      </c>
      <c r="R195" s="4">
        <v>-0.123677846024025</v>
      </c>
      <c r="S195" s="4">
        <v>-0.599608825904048</v>
      </c>
      <c r="T195" s="4">
        <v>0.697604664097645</v>
      </c>
      <c r="U195" s="4">
        <v>0.254914739776075</v>
      </c>
      <c r="V195" s="4">
        <v>803.443223443223</v>
      </c>
      <c r="W195" s="4">
        <v>810.69597069597</v>
      </c>
      <c r="X195" s="4">
        <v>801.428571428571</v>
      </c>
      <c r="Y195" s="4">
        <v>804.652014652014</v>
      </c>
      <c r="Z195" s="4">
        <v>687.399267399267</v>
      </c>
      <c r="AA195" s="4">
        <v>-0.061279</v>
      </c>
      <c r="AB195" s="4">
        <v>0.030701</v>
      </c>
      <c r="AC195" s="4">
        <v>1.009094</v>
      </c>
      <c r="AD195" s="4">
        <v>2.624359</v>
      </c>
      <c r="AE195" s="4">
        <v>-1.525269</v>
      </c>
      <c r="AF195" s="4">
        <v>-1.046753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10.0</v>
      </c>
      <c r="AM195" s="1"/>
      <c r="AN195" s="1"/>
      <c r="AO195" s="1"/>
    </row>
    <row r="196">
      <c r="A196" s="2">
        <v>44271.347086967595</v>
      </c>
      <c r="B196" s="4">
        <v>0.547138449320083</v>
      </c>
      <c r="C196" s="4">
        <v>-0.20088753619095</v>
      </c>
      <c r="D196" s="4">
        <v>0.595417125188533</v>
      </c>
      <c r="E196" s="4">
        <v>0.530231532011046</v>
      </c>
      <c r="F196" s="4">
        <v>0.73438428077736</v>
      </c>
      <c r="G196" s="4">
        <v>-0.416293387113621</v>
      </c>
      <c r="H196" s="4">
        <v>0.0614388955205983</v>
      </c>
      <c r="I196" s="4">
        <v>0.429264768257065</v>
      </c>
      <c r="J196" s="4">
        <v>1.23338191607081</v>
      </c>
      <c r="K196" s="4">
        <v>-0.0826361958006063</v>
      </c>
      <c r="L196" s="4">
        <v>0.39979539307568</v>
      </c>
      <c r="M196" s="4">
        <v>1.04886381056932</v>
      </c>
      <c r="N196" s="4">
        <v>0.331723202142526</v>
      </c>
      <c r="O196" s="4">
        <v>-0.0741390918495654</v>
      </c>
      <c r="P196" s="4">
        <v>0.213968927763665</v>
      </c>
      <c r="Q196" s="4">
        <v>0.233653970099321</v>
      </c>
      <c r="R196" s="4">
        <v>-0.0704832557991367</v>
      </c>
      <c r="S196" s="4">
        <v>-0.765481901207427</v>
      </c>
      <c r="T196" s="4">
        <v>0.726577049268156</v>
      </c>
      <c r="U196" s="4">
        <v>-0.00717020082427368</v>
      </c>
      <c r="V196" s="4">
        <v>819.157509157509</v>
      </c>
      <c r="W196" s="4">
        <v>800.21978021978</v>
      </c>
      <c r="X196" s="4">
        <v>769.194139194139</v>
      </c>
      <c r="Y196" s="4">
        <v>820.3663003663</v>
      </c>
      <c r="Z196" s="4">
        <v>902.161172161172</v>
      </c>
      <c r="AA196" s="4">
        <v>-0.056274</v>
      </c>
      <c r="AB196" s="4">
        <v>0.020569</v>
      </c>
      <c r="AC196" s="4">
        <v>1.007935</v>
      </c>
      <c r="AD196" s="4">
        <v>3.20755</v>
      </c>
      <c r="AE196" s="4">
        <v>-2.138367</v>
      </c>
      <c r="AF196" s="4">
        <v>-0.007477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10.0</v>
      </c>
      <c r="AM196" s="1"/>
      <c r="AN196" s="1"/>
      <c r="AO196" s="1"/>
    </row>
    <row r="197">
      <c r="A197" s="2">
        <v>44271.347098530096</v>
      </c>
      <c r="B197" s="4">
        <v>0.394662694889865</v>
      </c>
      <c r="C197" s="4">
        <v>-0.072957646702425</v>
      </c>
      <c r="D197" s="4">
        <v>0.683906687068742</v>
      </c>
      <c r="E197" s="4">
        <v>0.234049750173168</v>
      </c>
      <c r="F197" s="4">
        <v>0.648960398296721</v>
      </c>
      <c r="G197" s="4">
        <v>-0.305010291852619</v>
      </c>
      <c r="H197" s="4">
        <v>0.276434269422443</v>
      </c>
      <c r="I197" s="4">
        <v>0.245237213009942</v>
      </c>
      <c r="J197" s="4">
        <v>1.12386430454763</v>
      </c>
      <c r="K197" s="4">
        <v>0.0996041235716792</v>
      </c>
      <c r="L197" s="4">
        <v>0.578295015450773</v>
      </c>
      <c r="M197" s="4">
        <v>1.00922282630512</v>
      </c>
      <c r="N197" s="4">
        <v>0.312132399132303</v>
      </c>
      <c r="O197" s="4">
        <v>-0.0887712099604718</v>
      </c>
      <c r="P197" s="4">
        <v>0.163513877992676</v>
      </c>
      <c r="Q197" s="4">
        <v>0.183753361470101</v>
      </c>
      <c r="R197" s="4">
        <v>-0.157084491891707</v>
      </c>
      <c r="S197" s="4">
        <v>-0.544973212904972</v>
      </c>
      <c r="T197" s="4">
        <v>0.69174147331682</v>
      </c>
      <c r="U197" s="4">
        <v>0.168318535670998</v>
      </c>
      <c r="V197" s="4">
        <v>805.054945054945</v>
      </c>
      <c r="W197" s="4">
        <v>802.234432234432</v>
      </c>
      <c r="X197" s="4">
        <v>816.336996336996</v>
      </c>
      <c r="Y197" s="4">
        <v>809.084249084249</v>
      </c>
      <c r="Z197" s="4">
        <v>842.527472527472</v>
      </c>
      <c r="AA197" s="4">
        <v>-0.048706</v>
      </c>
      <c r="AB197" s="4">
        <v>0.019714</v>
      </c>
      <c r="AC197" s="4">
        <v>1.007874</v>
      </c>
      <c r="AD197" s="4">
        <v>2.213135</v>
      </c>
      <c r="AE197" s="4">
        <v>-2.385101</v>
      </c>
      <c r="AF197" s="4">
        <v>-1.256104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10.0</v>
      </c>
      <c r="AM197" s="1"/>
      <c r="AN197" s="1"/>
      <c r="AO197" s="1"/>
    </row>
    <row r="198">
      <c r="A198" s="2">
        <v>44271.3471100463</v>
      </c>
      <c r="B198" s="4">
        <v>0.395965360530056</v>
      </c>
      <c r="C198" s="4">
        <v>0.0988999021243241</v>
      </c>
      <c r="D198" s="4">
        <v>0.589943220787006</v>
      </c>
      <c r="E198" s="4">
        <v>0.0528169421258785</v>
      </c>
      <c r="F198" s="4">
        <v>0.270019825877927</v>
      </c>
      <c r="G198" s="4">
        <v>-0.14549409657056</v>
      </c>
      <c r="H198" s="4">
        <v>0.171654380267869</v>
      </c>
      <c r="I198" s="4">
        <v>0.201517043107986</v>
      </c>
      <c r="J198" s="4">
        <v>1.1206394113176</v>
      </c>
      <c r="K198" s="4">
        <v>0.0796137241519021</v>
      </c>
      <c r="L198" s="4">
        <v>0.52549926982775</v>
      </c>
      <c r="M198" s="4">
        <v>0.895618961481318</v>
      </c>
      <c r="N198" s="4">
        <v>0.279209449340663</v>
      </c>
      <c r="O198" s="4">
        <v>-0.135676046101915</v>
      </c>
      <c r="P198" s="4">
        <v>0.241710579662412</v>
      </c>
      <c r="Q198" s="4">
        <v>0.0985953100287109</v>
      </c>
      <c r="R198" s="4">
        <v>-0.0960804709131259</v>
      </c>
      <c r="S198" s="4">
        <v>-0.590594576979097</v>
      </c>
      <c r="T198" s="4">
        <v>0.718344110421684</v>
      </c>
      <c r="U198" s="4">
        <v>0.118497567339722</v>
      </c>
      <c r="V198" s="4">
        <v>813.919413919414</v>
      </c>
      <c r="W198" s="4">
        <v>795.384615384615</v>
      </c>
      <c r="X198" s="4">
        <v>809.890109890109</v>
      </c>
      <c r="Y198" s="4">
        <v>817.142857142857</v>
      </c>
      <c r="Z198" s="4">
        <v>840.10989010989</v>
      </c>
      <c r="AA198" s="4">
        <v>-0.046875</v>
      </c>
      <c r="AB198" s="4">
        <v>0.021973</v>
      </c>
      <c r="AC198" s="4">
        <v>1.007263</v>
      </c>
      <c r="AD198" s="4">
        <v>2.923431</v>
      </c>
      <c r="AE198" s="4">
        <v>-1.652374</v>
      </c>
      <c r="AF198" s="4">
        <v>-1.136475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10.0</v>
      </c>
      <c r="AM198" s="1"/>
      <c r="AN198" s="1"/>
      <c r="AO198" s="1"/>
    </row>
    <row r="199">
      <c r="A199" s="2">
        <v>44271.34712172454</v>
      </c>
      <c r="B199" s="4">
        <v>0.934125199055331</v>
      </c>
      <c r="C199" s="4">
        <v>0.13396264258288</v>
      </c>
      <c r="D199" s="4">
        <v>0.686848200898994</v>
      </c>
      <c r="E199" s="4">
        <v>0.669570719439358</v>
      </c>
      <c r="F199" s="4">
        <v>0.596120158243889</v>
      </c>
      <c r="G199" s="4">
        <v>0.027897030856863</v>
      </c>
      <c r="H199" s="4">
        <v>0.471531805293522</v>
      </c>
      <c r="I199" s="4">
        <v>0.454430147459965</v>
      </c>
      <c r="J199" s="4">
        <v>1.19630242706053</v>
      </c>
      <c r="K199" s="4">
        <v>0.156902667586986</v>
      </c>
      <c r="L199" s="4">
        <v>0.52778016539204</v>
      </c>
      <c r="M199" s="4">
        <v>0.926924280076158</v>
      </c>
      <c r="N199" s="4">
        <v>0.273341197837671</v>
      </c>
      <c r="O199" s="4">
        <v>-0.197101098294209</v>
      </c>
      <c r="P199" s="4">
        <v>0.282278411082804</v>
      </c>
      <c r="Q199" s="4">
        <v>0.225887587617298</v>
      </c>
      <c r="R199" s="4">
        <v>-0.0512086046898666</v>
      </c>
      <c r="S199" s="4">
        <v>-0.714065764416737</v>
      </c>
      <c r="T199" s="4">
        <v>0.681659576214046</v>
      </c>
      <c r="U199" s="4">
        <v>0.17212960095231</v>
      </c>
      <c r="V199" s="4">
        <v>818.754578754578</v>
      </c>
      <c r="W199" s="4">
        <v>806.666666666666</v>
      </c>
      <c r="X199" s="4">
        <v>801.025641025641</v>
      </c>
      <c r="Y199" s="4">
        <v>818.754578754578</v>
      </c>
      <c r="Z199" s="4">
        <v>898.534798534798</v>
      </c>
      <c r="AA199" s="4">
        <v>-0.048462</v>
      </c>
      <c r="AB199" s="4">
        <v>0.023621</v>
      </c>
      <c r="AC199" s="4">
        <v>1.00531</v>
      </c>
      <c r="AD199" s="4">
        <v>2.586975</v>
      </c>
      <c r="AE199" s="4">
        <v>-2.041168</v>
      </c>
      <c r="AF199" s="4">
        <v>-0.844879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10.0</v>
      </c>
      <c r="AM199" s="1"/>
      <c r="AN199" s="1"/>
      <c r="AO199" s="1"/>
    </row>
    <row r="200">
      <c r="A200" s="2">
        <v>44271.347133194446</v>
      </c>
      <c r="B200" s="4">
        <v>0.823287386635762</v>
      </c>
      <c r="C200" s="4">
        <v>0.0605599719122303</v>
      </c>
      <c r="D200" s="4">
        <v>0.85665976451253</v>
      </c>
      <c r="E200" s="4">
        <v>0.659937159770449</v>
      </c>
      <c r="F200" s="4">
        <v>0.608932607779036</v>
      </c>
      <c r="G200" s="4">
        <v>-0.0866793937247421</v>
      </c>
      <c r="H200" s="4">
        <v>0.597899626380632</v>
      </c>
      <c r="I200" s="4">
        <v>0.36580946525436</v>
      </c>
      <c r="J200" s="4">
        <v>1.21345614908872</v>
      </c>
      <c r="K200" s="4">
        <v>-0.0360888680026501</v>
      </c>
      <c r="L200" s="4">
        <v>0.566162836044585</v>
      </c>
      <c r="M200" s="4">
        <v>0.904172808527751</v>
      </c>
      <c r="N200" s="4">
        <v>0.331048973905891</v>
      </c>
      <c r="O200" s="4">
        <v>-0.172721283208368</v>
      </c>
      <c r="P200" s="4">
        <v>0.232314515898774</v>
      </c>
      <c r="Q200" s="4">
        <v>0.274265282335769</v>
      </c>
      <c r="R200" s="4">
        <v>0.035203351321339</v>
      </c>
      <c r="S200" s="4">
        <v>-0.682389454833838</v>
      </c>
      <c r="T200" s="4">
        <v>0.670944266274256</v>
      </c>
      <c r="U200" s="4">
        <v>0.289511772524267</v>
      </c>
      <c r="V200" s="4">
        <v>822.380952380952</v>
      </c>
      <c r="W200" s="4">
        <v>800.21978021978</v>
      </c>
      <c r="X200" s="4">
        <v>807.069597069597</v>
      </c>
      <c r="Y200" s="4">
        <v>805.054945054945</v>
      </c>
      <c r="Z200" s="4">
        <v>866.300366300366</v>
      </c>
      <c r="AA200" s="4">
        <v>-0.039246</v>
      </c>
      <c r="AB200" s="4">
        <v>0.02179</v>
      </c>
      <c r="AC200" s="4">
        <v>1.009338</v>
      </c>
      <c r="AD200" s="4">
        <v>2.758942</v>
      </c>
      <c r="AE200" s="4">
        <v>-1.9664</v>
      </c>
      <c r="AF200" s="4">
        <v>-1.07666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10.0</v>
      </c>
      <c r="AM200" s="1"/>
      <c r="AN200" s="1"/>
      <c r="AO200" s="1"/>
    </row>
    <row r="201">
      <c r="A201" s="2">
        <v>44271.347144768515</v>
      </c>
      <c r="B201" s="4">
        <v>0.493077866924651</v>
      </c>
      <c r="C201" s="4">
        <v>0.0325955251383026</v>
      </c>
      <c r="D201" s="4">
        <v>0.572698658811529</v>
      </c>
      <c r="E201" s="4">
        <v>0.260198235099286</v>
      </c>
      <c r="F201" s="4">
        <v>0.550383949752868</v>
      </c>
      <c r="G201" s="4">
        <v>-0.256068947705454</v>
      </c>
      <c r="H201" s="4">
        <v>0.229319482284698</v>
      </c>
      <c r="I201" s="4">
        <v>0.343622840774663</v>
      </c>
      <c r="J201" s="4">
        <v>1.13178594696443</v>
      </c>
      <c r="K201" s="4">
        <v>0.095023763480604</v>
      </c>
      <c r="L201" s="4">
        <v>0.611799870178554</v>
      </c>
      <c r="M201" s="4">
        <v>0.850091132287561</v>
      </c>
      <c r="N201" s="4">
        <v>0.337942817632269</v>
      </c>
      <c r="O201" s="4">
        <v>-0.260930172223278</v>
      </c>
      <c r="P201" s="4">
        <v>0.209933409228585</v>
      </c>
      <c r="Q201" s="4">
        <v>0.217735219566392</v>
      </c>
      <c r="R201" s="4">
        <v>-0.155846849716721</v>
      </c>
      <c r="S201" s="4">
        <v>-0.55340536985719</v>
      </c>
      <c r="T201" s="4">
        <v>0.732324641497153</v>
      </c>
      <c r="U201" s="4">
        <v>0.21965403375367</v>
      </c>
      <c r="V201" s="4">
        <v>819.96336996337</v>
      </c>
      <c r="W201" s="4">
        <v>809.890109890109</v>
      </c>
      <c r="X201" s="4">
        <v>821.978021978022</v>
      </c>
      <c r="Y201" s="4">
        <v>818.754578754578</v>
      </c>
      <c r="Z201" s="4">
        <v>867.106227106227</v>
      </c>
      <c r="AA201" s="4">
        <v>-0.036255</v>
      </c>
      <c r="AB201" s="4">
        <v>0.028259</v>
      </c>
      <c r="AC201" s="4">
        <v>1.009644</v>
      </c>
      <c r="AD201" s="4">
        <v>3.035583</v>
      </c>
      <c r="AE201" s="4">
        <v>-0.964508</v>
      </c>
      <c r="AF201" s="4">
        <v>-0.949554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10.0</v>
      </c>
      <c r="AM201" s="1"/>
      <c r="AN201" s="1"/>
      <c r="AO201" s="1"/>
    </row>
    <row r="202">
      <c r="A202" s="2">
        <v>44271.34715634259</v>
      </c>
      <c r="B202" s="4">
        <v>0.407947000134529</v>
      </c>
      <c r="C202" s="4">
        <v>-0.186819050932627</v>
      </c>
      <c r="D202" s="4">
        <v>1.29635907530001</v>
      </c>
      <c r="E202" s="4">
        <v>0.148042905716072</v>
      </c>
      <c r="F202" s="4">
        <v>0.33676265259298</v>
      </c>
      <c r="G202" s="4">
        <v>-0.557890115346462</v>
      </c>
      <c r="H202" s="4">
        <v>0.627485116422519</v>
      </c>
      <c r="I202" s="4">
        <v>0.192556834291418</v>
      </c>
      <c r="J202" s="4">
        <v>1.0062407975043</v>
      </c>
      <c r="K202" s="4">
        <v>0.16983750512258</v>
      </c>
      <c r="L202" s="4">
        <v>0.720766186105057</v>
      </c>
      <c r="M202" s="4">
        <v>0.985575586945774</v>
      </c>
      <c r="N202" s="4">
        <v>0.346356530539004</v>
      </c>
      <c r="O202" s="4">
        <v>-0.167264235200424</v>
      </c>
      <c r="P202" s="4">
        <v>0.435293040326331</v>
      </c>
      <c r="Q202" s="4">
        <v>0.266794952786544</v>
      </c>
      <c r="R202" s="4">
        <v>-0.0148309032335578</v>
      </c>
      <c r="S202" s="4">
        <v>-0.543484848299593</v>
      </c>
      <c r="T202" s="4">
        <v>0.659020369932223</v>
      </c>
      <c r="U202" s="4">
        <v>0.106098451649954</v>
      </c>
      <c r="V202" s="4">
        <v>815.531135531135</v>
      </c>
      <c r="W202" s="4">
        <v>796.593406593406</v>
      </c>
      <c r="X202" s="4">
        <v>815.934065934066</v>
      </c>
      <c r="Y202" s="4">
        <v>811.501831501831</v>
      </c>
      <c r="Z202" s="4">
        <v>707.142857142857</v>
      </c>
      <c r="AA202" s="4">
        <v>-0.049133</v>
      </c>
      <c r="AB202" s="4">
        <v>0.042786</v>
      </c>
      <c r="AC202" s="4">
        <v>1.011841</v>
      </c>
      <c r="AD202" s="4">
        <v>4.815063</v>
      </c>
      <c r="AE202" s="4">
        <v>0.179443</v>
      </c>
      <c r="AF202" s="4">
        <v>-0.882263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10.0</v>
      </c>
      <c r="AM202" s="1"/>
      <c r="AN202" s="1"/>
      <c r="AO202" s="1"/>
    </row>
    <row r="203">
      <c r="A203" s="2">
        <v>44271.34716791667</v>
      </c>
      <c r="B203" s="4">
        <v>0.163317562654726</v>
      </c>
      <c r="C203" s="4">
        <v>-0.114985672379204</v>
      </c>
      <c r="D203" s="4">
        <v>1.17648416994305</v>
      </c>
      <c r="E203" s="4">
        <v>-0.166872078040728</v>
      </c>
      <c r="F203" s="4">
        <v>0.0514673388632954</v>
      </c>
      <c r="G203" s="4">
        <v>-0.271409978094668</v>
      </c>
      <c r="H203" s="4">
        <v>0.57951394070447</v>
      </c>
      <c r="I203" s="4">
        <v>0.0525138865718146</v>
      </c>
      <c r="J203" s="4">
        <v>0.735082492558175</v>
      </c>
      <c r="K203" s="4">
        <v>0.0693447307348266</v>
      </c>
      <c r="L203" s="4">
        <v>0.651117113276348</v>
      </c>
      <c r="M203" s="4">
        <v>0.855992254766829</v>
      </c>
      <c r="N203" s="4">
        <v>0.357178002900765</v>
      </c>
      <c r="O203" s="4">
        <v>-0.238887613258903</v>
      </c>
      <c r="P203" s="4">
        <v>0.373766697606458</v>
      </c>
      <c r="Q203" s="4">
        <v>0.295493585603493</v>
      </c>
      <c r="R203" s="4">
        <v>0.0641076468999126</v>
      </c>
      <c r="S203" s="4">
        <v>-0.701468117068423</v>
      </c>
      <c r="T203" s="4">
        <v>0.722877144036561</v>
      </c>
      <c r="U203" s="4">
        <v>0.218386592893807</v>
      </c>
      <c r="V203" s="4">
        <v>814.322344322344</v>
      </c>
      <c r="W203" s="4">
        <v>798.205128205128</v>
      </c>
      <c r="X203" s="4">
        <v>817.142857142857</v>
      </c>
      <c r="Y203" s="4">
        <v>807.472527472527</v>
      </c>
      <c r="Z203" s="4">
        <v>720.84249084249</v>
      </c>
      <c r="AA203" s="4">
        <v>-0.057678</v>
      </c>
      <c r="AB203" s="4">
        <v>0.024414</v>
      </c>
      <c r="AC203" s="4">
        <v>1.007812</v>
      </c>
      <c r="AD203" s="4">
        <v>1.831818</v>
      </c>
      <c r="AE203" s="4">
        <v>-2.115936</v>
      </c>
      <c r="AF203" s="4">
        <v>-1.704712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10.0</v>
      </c>
      <c r="AM203" s="1"/>
      <c r="AN203" s="1"/>
      <c r="AO203" s="1"/>
    </row>
    <row r="204">
      <c r="A204" s="2">
        <v>44271.34717947917</v>
      </c>
      <c r="B204" s="4">
        <v>0.383784180827751</v>
      </c>
      <c r="C204" s="4">
        <v>-0.0908681403416038</v>
      </c>
      <c r="D204" s="4">
        <v>0.836586692167134</v>
      </c>
      <c r="E204" s="4">
        <v>-0.0115842931552521</v>
      </c>
      <c r="F204" s="4">
        <v>0.382653827119969</v>
      </c>
      <c r="G204" s="4">
        <v>-0.187037741292927</v>
      </c>
      <c r="H204" s="4">
        <v>0.602777741972084</v>
      </c>
      <c r="I204" s="4">
        <v>0.294623742753068</v>
      </c>
      <c r="J204" s="4">
        <v>1.28828346994129</v>
      </c>
      <c r="K204" s="4">
        <v>0.0768116822188088</v>
      </c>
      <c r="L204" s="4">
        <v>0.619830263745048</v>
      </c>
      <c r="M204" s="4">
        <v>0.860765970325427</v>
      </c>
      <c r="N204" s="4">
        <v>0.440627544966644</v>
      </c>
      <c r="O204" s="4">
        <v>-0.167156726949515</v>
      </c>
      <c r="P204" s="4">
        <v>0.191993233706685</v>
      </c>
      <c r="Q204" s="4">
        <v>0.504537799924389</v>
      </c>
      <c r="R204" s="4">
        <v>0.0101830763848455</v>
      </c>
      <c r="S204" s="4">
        <v>-0.642094702284163</v>
      </c>
      <c r="T204" s="4">
        <v>0.678364732497392</v>
      </c>
      <c r="U204" s="4">
        <v>0.232327240162922</v>
      </c>
      <c r="V204" s="4">
        <v>796.996336996337</v>
      </c>
      <c r="W204" s="4">
        <v>799.010989010989</v>
      </c>
      <c r="X204" s="4">
        <v>803.040293040293</v>
      </c>
      <c r="Y204" s="4">
        <v>793.772893772893</v>
      </c>
      <c r="Z204" s="4">
        <v>681.758241758241</v>
      </c>
      <c r="AA204" s="4">
        <v>-0.064941</v>
      </c>
      <c r="AB204" s="4">
        <v>0.032959</v>
      </c>
      <c r="AC204" s="4">
        <v>1.008911</v>
      </c>
      <c r="AD204" s="4">
        <v>3.656158</v>
      </c>
      <c r="AE204" s="4">
        <v>-0.239258</v>
      </c>
      <c r="AF204" s="4">
        <v>-0.792542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10.0</v>
      </c>
      <c r="AM204" s="1"/>
      <c r="AN204" s="1"/>
      <c r="AO204" s="1"/>
    </row>
    <row r="205">
      <c r="A205" s="2">
        <v>44271.347191064815</v>
      </c>
      <c r="B205" s="4">
        <v>0.589779911191019</v>
      </c>
      <c r="C205" s="4">
        <v>-0.0544695900490128</v>
      </c>
      <c r="D205" s="4">
        <v>0.984465375374564</v>
      </c>
      <c r="E205" s="4">
        <v>0.0725486147362742</v>
      </c>
      <c r="F205" s="4">
        <v>0.596084465914263</v>
      </c>
      <c r="G205" s="4">
        <v>-0.160834274606351</v>
      </c>
      <c r="H205" s="4">
        <v>0.814445310041613</v>
      </c>
      <c r="I205" s="4">
        <v>0.577722868417139</v>
      </c>
      <c r="J205" s="4">
        <v>1.35557228676253</v>
      </c>
      <c r="K205" s="4">
        <v>0.20670107805794</v>
      </c>
      <c r="L205" s="4">
        <v>0.852944776915598</v>
      </c>
      <c r="M205" s="4">
        <v>1.06009406852391</v>
      </c>
      <c r="N205" s="4">
        <v>0.498816294565183</v>
      </c>
      <c r="O205" s="4">
        <v>-0.0394932772050807</v>
      </c>
      <c r="P205" s="4">
        <v>0.134187615946494</v>
      </c>
      <c r="Q205" s="4">
        <v>0.415935442687635</v>
      </c>
      <c r="R205" s="4">
        <v>-0.149801269901033</v>
      </c>
      <c r="S205" s="4">
        <v>-0.671467439451219</v>
      </c>
      <c r="T205" s="4">
        <v>0.739687124064103</v>
      </c>
      <c r="U205" s="4">
        <v>0.159299799737807</v>
      </c>
      <c r="V205" s="4">
        <v>819.560439560439</v>
      </c>
      <c r="W205" s="4">
        <v>804.249084249084</v>
      </c>
      <c r="X205" s="4">
        <v>815.934065934066</v>
      </c>
      <c r="Y205" s="4">
        <v>800.62271062271</v>
      </c>
      <c r="Z205" s="4">
        <v>745.824175824175</v>
      </c>
      <c r="AA205" s="4">
        <v>-0.084045</v>
      </c>
      <c r="AB205" s="4">
        <v>0.017151</v>
      </c>
      <c r="AC205" s="4">
        <v>1.00647</v>
      </c>
      <c r="AD205" s="4">
        <v>2.355194</v>
      </c>
      <c r="AE205" s="4">
        <v>-1.929016</v>
      </c>
      <c r="AF205" s="4">
        <v>-1.338348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10.0</v>
      </c>
      <c r="AM205" s="1"/>
      <c r="AN205" s="1"/>
      <c r="AO205" s="1"/>
    </row>
    <row r="206">
      <c r="A206" s="2">
        <v>44271.34720265046</v>
      </c>
      <c r="B206" s="4">
        <v>0.535386936633494</v>
      </c>
      <c r="C206" s="4">
        <v>-0.199219749338257</v>
      </c>
      <c r="D206" s="4">
        <v>1.10202128272207</v>
      </c>
      <c r="E206" s="4">
        <v>0.30594035787664</v>
      </c>
      <c r="F206" s="4">
        <v>0.687517273613513</v>
      </c>
      <c r="G206" s="4">
        <v>-0.0625378878563012</v>
      </c>
      <c r="H206" s="4">
        <v>0.785754218192756</v>
      </c>
      <c r="I206" s="4">
        <v>0.266458048814003</v>
      </c>
      <c r="J206" s="4">
        <v>1.43089069728902</v>
      </c>
      <c r="K206" s="4">
        <v>0.173295347892273</v>
      </c>
      <c r="L206" s="4">
        <v>0.904261149351277</v>
      </c>
      <c r="M206" s="4">
        <v>1.08212373513682</v>
      </c>
      <c r="N206" s="4">
        <v>0.493363811894092</v>
      </c>
      <c r="O206" s="4">
        <v>-0.190178012354106</v>
      </c>
      <c r="P206" s="4">
        <v>0.373734722591463</v>
      </c>
      <c r="Q206" s="4">
        <v>0.210953377622527</v>
      </c>
      <c r="R206" s="4">
        <v>-0.156150362113758</v>
      </c>
      <c r="S206" s="4">
        <v>-0.738531729099085</v>
      </c>
      <c r="T206" s="4">
        <v>0.689713700289844</v>
      </c>
      <c r="U206" s="4">
        <v>0.0543517005420439</v>
      </c>
      <c r="V206" s="4">
        <v>815.531135531135</v>
      </c>
      <c r="W206" s="4">
        <v>809.084249084249</v>
      </c>
      <c r="X206" s="4">
        <v>804.249084249084</v>
      </c>
      <c r="Y206" s="4">
        <v>813.113553113553</v>
      </c>
      <c r="Z206" s="4">
        <v>763.553113553113</v>
      </c>
      <c r="AA206" s="4">
        <v>-0.1073</v>
      </c>
      <c r="AB206" s="4">
        <v>-0.028015</v>
      </c>
      <c r="AC206" s="4">
        <v>0.993958</v>
      </c>
      <c r="AD206" s="4">
        <v>0.284119</v>
      </c>
      <c r="AE206" s="4">
        <v>-2.497253</v>
      </c>
      <c r="AF206" s="4">
        <v>7.207642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10.0</v>
      </c>
      <c r="AM206" s="1"/>
      <c r="AN206" s="1"/>
      <c r="AO206" s="1"/>
    </row>
    <row r="207">
      <c r="A207" s="2">
        <v>44271.34721420139</v>
      </c>
      <c r="B207" s="4">
        <v>0.796928722142182</v>
      </c>
      <c r="C207" s="4">
        <v>0.266240579888822</v>
      </c>
      <c r="D207" s="4">
        <v>1.4395894968627</v>
      </c>
      <c r="E207" s="4">
        <v>0.645025929484839</v>
      </c>
      <c r="F207" s="4">
        <v>0.721206327347029</v>
      </c>
      <c r="G207" s="4">
        <v>-0.176854040023909</v>
      </c>
      <c r="H207" s="4">
        <v>0.759029230429208</v>
      </c>
      <c r="I207" s="4">
        <v>0.487573499097857</v>
      </c>
      <c r="J207" s="4">
        <v>1.47182685813524</v>
      </c>
      <c r="K207" s="4">
        <v>0.203353065420574</v>
      </c>
      <c r="L207" s="4">
        <v>0.839872506915219</v>
      </c>
      <c r="M207" s="4">
        <v>1.10252181325797</v>
      </c>
      <c r="N207" s="4">
        <v>0.242591647212491</v>
      </c>
      <c r="O207" s="4">
        <v>-0.176553988159125</v>
      </c>
      <c r="P207" s="4">
        <v>0.368147485808619</v>
      </c>
      <c r="Q207" s="4">
        <v>0.239876081934948</v>
      </c>
      <c r="R207" s="4">
        <v>-0.0221312311889205</v>
      </c>
      <c r="S207" s="4">
        <v>-0.6503821957545</v>
      </c>
      <c r="T207" s="4">
        <v>0.711740600081406</v>
      </c>
      <c r="U207" s="4">
        <v>0.112725811235297</v>
      </c>
      <c r="V207" s="4">
        <v>816.739926739926</v>
      </c>
      <c r="W207" s="4">
        <v>806.263736263736</v>
      </c>
      <c r="X207" s="4">
        <v>824.395604395604</v>
      </c>
      <c r="Y207" s="4">
        <v>803.443223443223</v>
      </c>
      <c r="Z207" s="4">
        <v>780.87912087912</v>
      </c>
      <c r="AA207" s="4">
        <v>-0.119263</v>
      </c>
      <c r="AB207" s="4">
        <v>-0.016663</v>
      </c>
      <c r="AC207" s="4">
        <v>1.002197</v>
      </c>
      <c r="AD207" s="4">
        <v>0.5159</v>
      </c>
      <c r="AE207" s="4">
        <v>0.231781</v>
      </c>
      <c r="AF207" s="4">
        <v>-6.183319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10.0</v>
      </c>
      <c r="AM207" s="1"/>
      <c r="AN207" s="1"/>
      <c r="AO207" s="1"/>
    </row>
    <row r="208">
      <c r="A208" s="2">
        <v>44271.34722578704</v>
      </c>
      <c r="B208" s="4">
        <v>0.742364426873835</v>
      </c>
      <c r="C208" s="4">
        <v>0.0608820051195551</v>
      </c>
      <c r="D208" s="4">
        <v>1.32390202080476</v>
      </c>
      <c r="E208" s="4">
        <v>0.398739024388709</v>
      </c>
      <c r="F208" s="4">
        <v>0.755579977764493</v>
      </c>
      <c r="G208" s="4">
        <v>-0.120426424523053</v>
      </c>
      <c r="H208" s="4">
        <v>0.553451637273476</v>
      </c>
      <c r="I208" s="4">
        <v>0.362835580258484</v>
      </c>
      <c r="J208" s="4">
        <v>1.52818205552057</v>
      </c>
      <c r="K208" s="4">
        <v>0.240024364559847</v>
      </c>
      <c r="L208" s="4">
        <v>0.701832562802837</v>
      </c>
      <c r="M208" s="4">
        <v>1.19214725479214</v>
      </c>
      <c r="N208" s="4">
        <v>0.422582706394603</v>
      </c>
      <c r="O208" s="4">
        <v>-0.155605312880895</v>
      </c>
      <c r="P208" s="4">
        <v>0.142414204488229</v>
      </c>
      <c r="Q208" s="4">
        <v>0.428948086629255</v>
      </c>
      <c r="R208" s="4">
        <v>0.00289891493084333</v>
      </c>
      <c r="S208" s="4">
        <v>-0.811030269876767</v>
      </c>
      <c r="T208" s="4">
        <v>0.77924366023535</v>
      </c>
      <c r="U208" s="4">
        <v>0.141367686552829</v>
      </c>
      <c r="V208" s="4">
        <v>820.3663003663</v>
      </c>
      <c r="W208" s="4">
        <v>803.040293040293</v>
      </c>
      <c r="X208" s="4">
        <v>824.798534798534</v>
      </c>
      <c r="Y208" s="4">
        <v>804.249084249084</v>
      </c>
      <c r="Z208" s="4">
        <v>861.868131868131</v>
      </c>
      <c r="AA208" s="4">
        <v>-0.165161</v>
      </c>
      <c r="AB208" s="4">
        <v>-0.001831</v>
      </c>
      <c r="AC208" s="4">
        <v>0.995605</v>
      </c>
      <c r="AD208" s="4">
        <v>5.816956</v>
      </c>
      <c r="AE208" s="4">
        <v>2.018738</v>
      </c>
      <c r="AF208" s="4">
        <v>-3.282318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10.0</v>
      </c>
      <c r="AM208" s="1"/>
      <c r="AN208" s="1"/>
      <c r="AO208" s="1"/>
    </row>
    <row r="209">
      <c r="A209" s="2">
        <v>44271.347237407404</v>
      </c>
      <c r="B209" s="4">
        <v>0.86997215002384</v>
      </c>
      <c r="C209" s="4">
        <v>0.241037257432193</v>
      </c>
      <c r="D209" s="4">
        <v>1.28521235895513</v>
      </c>
      <c r="E209" s="4">
        <v>0.550009552852537</v>
      </c>
      <c r="F209" s="4">
        <v>0.392759142745365</v>
      </c>
      <c r="G209" s="4">
        <v>-0.256551823172358</v>
      </c>
      <c r="H209" s="4">
        <v>0.671497980292985</v>
      </c>
      <c r="I209" s="4">
        <v>0.164693996629401</v>
      </c>
      <c r="J209" s="4">
        <v>1.08211699927351</v>
      </c>
      <c r="K209" s="4">
        <v>0.0178542273988997</v>
      </c>
      <c r="L209" s="4">
        <v>0.724513678824411</v>
      </c>
      <c r="M209" s="4">
        <v>0.970525158738282</v>
      </c>
      <c r="N209" s="4">
        <v>0.464514470761297</v>
      </c>
      <c r="O209" s="4">
        <v>-0.123431475049182</v>
      </c>
      <c r="P209" s="4">
        <v>0.236062029815663</v>
      </c>
      <c r="Q209" s="4">
        <v>0.26433790790387</v>
      </c>
      <c r="R209" s="4">
        <v>0.233938345727447</v>
      </c>
      <c r="S209" s="4">
        <v>-0.64130388628348</v>
      </c>
      <c r="T209" s="4">
        <v>0.647245803705845</v>
      </c>
      <c r="U209" s="4">
        <v>0.250115636580567</v>
      </c>
      <c r="V209" s="4">
        <v>809.487179487179</v>
      </c>
      <c r="W209" s="4">
        <v>798.608058608058</v>
      </c>
      <c r="X209" s="4">
        <v>803.443223443223</v>
      </c>
      <c r="Y209" s="4">
        <v>802.234432234432</v>
      </c>
      <c r="Z209" s="4">
        <v>697.875457875457</v>
      </c>
      <c r="AA209" s="4">
        <v>-0.203796</v>
      </c>
      <c r="AB209" s="4">
        <v>0.049438</v>
      </c>
      <c r="AC209" s="4">
        <v>0.993713</v>
      </c>
      <c r="AD209" s="4">
        <v>3.237457</v>
      </c>
      <c r="AE209" s="4">
        <v>-0.418701</v>
      </c>
      <c r="AF209" s="4">
        <v>-2.31781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10.0</v>
      </c>
      <c r="AM209" s="1"/>
      <c r="AN209" s="1"/>
      <c r="AO209" s="1"/>
    </row>
    <row r="210">
      <c r="A210" s="2">
        <v>44271.347248935184</v>
      </c>
      <c r="B210" s="4">
        <v>1.30559207347517</v>
      </c>
      <c r="C210" s="4">
        <v>0.236668225618104</v>
      </c>
      <c r="D210" s="4">
        <v>1.22484451240636</v>
      </c>
      <c r="E210" s="4">
        <v>1.0074418658593</v>
      </c>
      <c r="F210" s="4">
        <v>0.645032657650725</v>
      </c>
      <c r="G210" s="4">
        <v>-0.244158914494477</v>
      </c>
      <c r="H210" s="4">
        <v>0.62589300174206</v>
      </c>
      <c r="I210" s="4">
        <v>0.126875554536353</v>
      </c>
      <c r="J210" s="4">
        <v>1.06032670061781</v>
      </c>
      <c r="K210" s="4">
        <v>0.0218825763649618</v>
      </c>
      <c r="L210" s="4">
        <v>0.541368026792181</v>
      </c>
      <c r="M210" s="4">
        <v>0.676852750713061</v>
      </c>
      <c r="N210" s="4">
        <v>0.527542139251979</v>
      </c>
      <c r="O210" s="4">
        <v>-0.114978006730283</v>
      </c>
      <c r="P210" s="4">
        <v>0.287406376904922</v>
      </c>
      <c r="Q210" s="4">
        <v>0.373453467457768</v>
      </c>
      <c r="R210" s="4">
        <v>0.242947496865496</v>
      </c>
      <c r="S210" s="4">
        <v>-0.550987005575224</v>
      </c>
      <c r="T210" s="4">
        <v>0.699596554831166</v>
      </c>
      <c r="U210" s="4">
        <v>0.263450501739853</v>
      </c>
      <c r="V210" s="4">
        <v>823.589743589743</v>
      </c>
      <c r="W210" s="4">
        <v>803.846153846153</v>
      </c>
      <c r="X210" s="4">
        <v>805.860805860805</v>
      </c>
      <c r="Y210" s="4">
        <v>813.919413919414</v>
      </c>
      <c r="Z210" s="4">
        <v>778.864468864468</v>
      </c>
      <c r="AA210" s="4">
        <v>-0.208374</v>
      </c>
      <c r="AB210" s="4">
        <v>0.042847</v>
      </c>
      <c r="AC210" s="4">
        <v>0.983032</v>
      </c>
      <c r="AD210" s="4">
        <v>2.250519</v>
      </c>
      <c r="AE210" s="4">
        <v>-3.551483</v>
      </c>
      <c r="AF210" s="4">
        <v>-1.846771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10.0</v>
      </c>
      <c r="AM210" s="1"/>
      <c r="AN210" s="1"/>
      <c r="AO210" s="1"/>
    </row>
    <row r="211">
      <c r="A211" s="2">
        <v>44271.34726050926</v>
      </c>
      <c r="B211" s="4">
        <v>0.982988638532096</v>
      </c>
      <c r="C211" s="4">
        <v>0.0698845931373395</v>
      </c>
      <c r="D211" s="4">
        <v>0.970443166903167</v>
      </c>
      <c r="E211" s="4">
        <v>0.696923727334407</v>
      </c>
      <c r="F211" s="4">
        <v>0.660704837197396</v>
      </c>
      <c r="G211" s="4">
        <v>-0.154882109160124</v>
      </c>
      <c r="H211" s="4">
        <v>0.597149336783348</v>
      </c>
      <c r="I211" s="4">
        <v>0.212049424583887</v>
      </c>
      <c r="J211" s="4">
        <v>1.11022856001275</v>
      </c>
      <c r="K211" s="4">
        <v>0.209044929203397</v>
      </c>
      <c r="L211" s="4">
        <v>0.651524050754771</v>
      </c>
      <c r="M211" s="4">
        <v>1.12294775496474</v>
      </c>
      <c r="N211" s="4">
        <v>0.486875991416499</v>
      </c>
      <c r="O211" s="4">
        <v>-0.185246168200083</v>
      </c>
      <c r="P211" s="4">
        <v>0.396730969065557</v>
      </c>
      <c r="Q211" s="4">
        <v>0.361451332679544</v>
      </c>
      <c r="R211" s="4">
        <v>0.17814134623799</v>
      </c>
      <c r="S211" s="4">
        <v>-0.594659317026502</v>
      </c>
      <c r="T211" s="4">
        <v>0.664388958306622</v>
      </c>
      <c r="U211" s="4">
        <v>0.222800152392225</v>
      </c>
      <c r="V211" s="4">
        <v>817.545787545787</v>
      </c>
      <c r="W211" s="4">
        <v>803.443223443223</v>
      </c>
      <c r="X211" s="4">
        <v>811.501831501831</v>
      </c>
      <c r="Y211" s="4">
        <v>809.084249084249</v>
      </c>
      <c r="Z211" s="4">
        <v>738.974358974359</v>
      </c>
      <c r="AA211" s="4">
        <v>-0.192688</v>
      </c>
      <c r="AB211" s="4">
        <v>0.050964</v>
      </c>
      <c r="AC211" s="4">
        <v>0.989075</v>
      </c>
      <c r="AD211" s="4">
        <v>3.192596</v>
      </c>
      <c r="AE211" s="4">
        <v>-1.59256</v>
      </c>
      <c r="AF211" s="4">
        <v>0.328979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10.0</v>
      </c>
      <c r="AM211" s="1"/>
      <c r="AN211" s="1"/>
      <c r="AO211" s="1"/>
    </row>
    <row r="212">
      <c r="A212" s="2">
        <v>44271.34727212963</v>
      </c>
      <c r="B212" s="4">
        <v>0.76294243477954</v>
      </c>
      <c r="C212" s="4">
        <v>0.165227103611091</v>
      </c>
      <c r="D212" s="4">
        <v>0.910173278533875</v>
      </c>
      <c r="E212" s="4">
        <v>0.348541609953043</v>
      </c>
      <c r="F212" s="4">
        <v>0.72243986279059</v>
      </c>
      <c r="G212" s="4">
        <v>-0.0121744144033166</v>
      </c>
      <c r="H212" s="4">
        <v>0.215767788240549</v>
      </c>
      <c r="I212" s="4">
        <v>0.400229784859151</v>
      </c>
      <c r="J212" s="4">
        <v>1.422821143876</v>
      </c>
      <c r="K212" s="4">
        <v>0.170246220380041</v>
      </c>
      <c r="L212" s="4">
        <v>0.74116994774563</v>
      </c>
      <c r="M212" s="4">
        <v>1.28436409611594</v>
      </c>
      <c r="N212" s="4">
        <v>0.520772649490443</v>
      </c>
      <c r="O212" s="4">
        <v>-0.161330544458168</v>
      </c>
      <c r="P212" s="4">
        <v>0.372410731556444</v>
      </c>
      <c r="Q212" s="4">
        <v>0.341495477927249</v>
      </c>
      <c r="R212" s="4">
        <v>-0.0709992533500337</v>
      </c>
      <c r="S212" s="4">
        <v>-0.560295399081639</v>
      </c>
      <c r="T212" s="4">
        <v>0.689729687844105</v>
      </c>
      <c r="U212" s="4">
        <v>0.230279966413267</v>
      </c>
      <c r="V212" s="4">
        <v>805.054945054945</v>
      </c>
      <c r="W212" s="4">
        <v>801.428571428571</v>
      </c>
      <c r="X212" s="4">
        <v>810.69597069597</v>
      </c>
      <c r="Y212" s="4">
        <v>810.29304029304</v>
      </c>
      <c r="Z212" s="4">
        <v>814.725274725274</v>
      </c>
      <c r="AA212" s="4">
        <v>-0.188904</v>
      </c>
      <c r="AB212" s="4">
        <v>0.052795</v>
      </c>
      <c r="AC212" s="4">
        <v>0.991394</v>
      </c>
      <c r="AD212" s="4">
        <v>2.848663</v>
      </c>
      <c r="AE212" s="4">
        <v>-2.093506</v>
      </c>
      <c r="AF212" s="4">
        <v>-0.142059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10.0</v>
      </c>
      <c r="AM212" s="1"/>
      <c r="AN212" s="1"/>
      <c r="AO212" s="1"/>
    </row>
    <row r="213">
      <c r="A213" s="2">
        <v>44271.34728365741</v>
      </c>
      <c r="B213" s="4">
        <v>0.948024488285523</v>
      </c>
      <c r="C213" s="4">
        <v>0.199769556195388</v>
      </c>
      <c r="D213" s="4">
        <v>0.613358314702949</v>
      </c>
      <c r="E213" s="4">
        <v>0.347128856689228</v>
      </c>
      <c r="F213" s="4">
        <v>0.832933443430032</v>
      </c>
      <c r="G213" s="4">
        <v>0.1252910349295</v>
      </c>
      <c r="H213" s="4">
        <v>0.183730961954739</v>
      </c>
      <c r="I213" s="4">
        <v>0.622314351521705</v>
      </c>
      <c r="J213" s="4">
        <v>1.39066714800329</v>
      </c>
      <c r="K213" s="4">
        <v>0.267718522937661</v>
      </c>
      <c r="L213" s="4">
        <v>0.660863829213332</v>
      </c>
      <c r="M213" s="4">
        <v>1.25824858299732</v>
      </c>
      <c r="N213" s="4">
        <v>0.416705374827195</v>
      </c>
      <c r="O213" s="4">
        <v>-0.0215740224490435</v>
      </c>
      <c r="P213" s="4">
        <v>0.128603043286881</v>
      </c>
      <c r="Q213" s="4">
        <v>0.461068711095844</v>
      </c>
      <c r="R213" s="4">
        <v>-0.143857437675056</v>
      </c>
      <c r="S213" s="4">
        <v>-0.561756782320099</v>
      </c>
      <c r="T213" s="4">
        <v>0.68720493183528</v>
      </c>
      <c r="U213" s="4">
        <v>0.258899405811026</v>
      </c>
      <c r="V213" s="4">
        <v>812.710622710622</v>
      </c>
      <c r="W213" s="4">
        <v>799.010989010989</v>
      </c>
      <c r="X213" s="4">
        <v>799.816849816849</v>
      </c>
      <c r="Y213" s="4">
        <v>808.681318681318</v>
      </c>
      <c r="Z213" s="4">
        <v>703.113553113553</v>
      </c>
      <c r="AA213" s="4">
        <v>-0.175171</v>
      </c>
      <c r="AB213" s="4">
        <v>0.053284</v>
      </c>
      <c r="AC213" s="4">
        <v>0.995972</v>
      </c>
      <c r="AD213" s="4">
        <v>1.031799</v>
      </c>
      <c r="AE213" s="4">
        <v>-1.555176</v>
      </c>
      <c r="AF213" s="4">
        <v>0.710297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10.0</v>
      </c>
      <c r="AM213" s="1"/>
      <c r="AN213" s="1"/>
      <c r="AO213" s="1"/>
    </row>
    <row r="214">
      <c r="A214" s="2">
        <v>44271.34729524305</v>
      </c>
      <c r="B214" s="4">
        <v>0.89406627086031</v>
      </c>
      <c r="C214" s="4">
        <v>0.180073037246585</v>
      </c>
      <c r="D214" s="4">
        <v>0.654280882332923</v>
      </c>
      <c r="E214" s="4">
        <v>0.666322138104086</v>
      </c>
      <c r="F214" s="4">
        <v>0.92414711869083</v>
      </c>
      <c r="G214" s="4">
        <v>0.107210462619933</v>
      </c>
      <c r="H214" s="4">
        <v>0.238017266471678</v>
      </c>
      <c r="I214" s="4">
        <v>0.639987337004288</v>
      </c>
      <c r="J214" s="4">
        <v>1.27283227742859</v>
      </c>
      <c r="K214" s="4">
        <v>0.475498006187037</v>
      </c>
      <c r="L214" s="4">
        <v>0.499449663485783</v>
      </c>
      <c r="M214" s="4">
        <v>0.988569285052099</v>
      </c>
      <c r="N214" s="4">
        <v>0.368147972515343</v>
      </c>
      <c r="O214" s="4">
        <v>-0.222329967307859</v>
      </c>
      <c r="P214" s="4">
        <v>0.267207936328513</v>
      </c>
      <c r="Q214" s="4">
        <v>0.320985323500865</v>
      </c>
      <c r="R214" s="4">
        <v>0.0718749166342596</v>
      </c>
      <c r="S214" s="4">
        <v>-0.59342343742581</v>
      </c>
      <c r="T214" s="4">
        <v>0.629889653232122</v>
      </c>
      <c r="U214" s="4">
        <v>0.229065210885741</v>
      </c>
      <c r="V214" s="4">
        <v>806.263736263736</v>
      </c>
      <c r="W214" s="4">
        <v>794.578754578754</v>
      </c>
      <c r="X214" s="4">
        <v>793.369963369963</v>
      </c>
      <c r="Y214" s="4">
        <v>818.351648351648</v>
      </c>
      <c r="Z214" s="4">
        <v>888.461538461538</v>
      </c>
      <c r="AA214" s="4">
        <v>-0.167786</v>
      </c>
      <c r="AB214" s="4">
        <v>0.05072</v>
      </c>
      <c r="AC214" s="4">
        <v>0.994141</v>
      </c>
      <c r="AD214" s="4">
        <v>2.930908</v>
      </c>
      <c r="AE214" s="4">
        <v>-2.34024</v>
      </c>
      <c r="AF214" s="4">
        <v>-0.18692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10.0</v>
      </c>
      <c r="AM214" s="1"/>
      <c r="AN214" s="1"/>
      <c r="AO214" s="1"/>
    </row>
    <row r="215">
      <c r="A215" s="2">
        <v>44271.34730685185</v>
      </c>
      <c r="B215" s="4">
        <v>0.742281809751613</v>
      </c>
      <c r="C215" s="4">
        <v>0.112571136826884</v>
      </c>
      <c r="D215" s="4">
        <v>0.871985771164647</v>
      </c>
      <c r="E215" s="4">
        <v>0.658799196675961</v>
      </c>
      <c r="F215" s="4">
        <v>0.776353288046294</v>
      </c>
      <c r="G215" s="4">
        <v>0.0139841599117235</v>
      </c>
      <c r="H215" s="4">
        <v>0.630006286991999</v>
      </c>
      <c r="I215" s="4">
        <v>0.399216432179507</v>
      </c>
      <c r="J215" s="4">
        <v>1.35704027256006</v>
      </c>
      <c r="K215" s="4">
        <v>0.376527486034791</v>
      </c>
      <c r="L215" s="4">
        <v>0.511403900539397</v>
      </c>
      <c r="M215" s="4">
        <v>0.884572451405624</v>
      </c>
      <c r="N215" s="4">
        <v>0.414214696141525</v>
      </c>
      <c r="O215" s="4">
        <v>-0.333029895118827</v>
      </c>
      <c r="P215" s="4">
        <v>0.250313453345345</v>
      </c>
      <c r="Q215" s="4">
        <v>0.296091877904177</v>
      </c>
      <c r="R215" s="4">
        <v>0.155408942505046</v>
      </c>
      <c r="S215" s="4">
        <v>-0.672006338574885</v>
      </c>
      <c r="T215" s="4">
        <v>0.716848310390469</v>
      </c>
      <c r="U215" s="4">
        <v>0.22052289610422</v>
      </c>
      <c r="V215" s="4">
        <v>801.025641025641</v>
      </c>
      <c r="W215" s="4">
        <v>799.816849816849</v>
      </c>
      <c r="X215" s="4">
        <v>800.62271062271</v>
      </c>
      <c r="Y215" s="4">
        <v>803.443223443223</v>
      </c>
      <c r="Z215" s="4">
        <v>840.91575091575</v>
      </c>
      <c r="AA215" s="4">
        <v>-0.162659</v>
      </c>
      <c r="AB215" s="4">
        <v>0.048096</v>
      </c>
      <c r="AC215" s="4">
        <v>0.992493</v>
      </c>
      <c r="AD215" s="4">
        <v>3.244934</v>
      </c>
      <c r="AE215" s="4">
        <v>-1.323395</v>
      </c>
      <c r="AF215" s="4">
        <v>-0.396271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10.0</v>
      </c>
      <c r="AM215" s="1"/>
      <c r="AN215" s="1"/>
      <c r="AO215" s="1"/>
    </row>
    <row r="216">
      <c r="A216" s="2">
        <v>44271.34731837963</v>
      </c>
      <c r="B216" s="4">
        <v>0.557689385176925</v>
      </c>
      <c r="C216" s="4">
        <v>0.340920532961682</v>
      </c>
      <c r="D216" s="4">
        <v>0.923426037724441</v>
      </c>
      <c r="E216" s="4">
        <v>0.336624222300625</v>
      </c>
      <c r="F216" s="4">
        <v>0.549049981899362</v>
      </c>
      <c r="G216" s="4">
        <v>-0.0748837508645634</v>
      </c>
      <c r="H216" s="4">
        <v>0.618427659468798</v>
      </c>
      <c r="I216" s="4">
        <v>0.263871859695515</v>
      </c>
      <c r="J216" s="4">
        <v>1.08426494517341</v>
      </c>
      <c r="K216" s="4">
        <v>0.169079859438719</v>
      </c>
      <c r="L216" s="4">
        <v>0.528701406052269</v>
      </c>
      <c r="M216" s="4">
        <v>0.8836326553326</v>
      </c>
      <c r="N216" s="4">
        <v>0.323319239403851</v>
      </c>
      <c r="O216" s="4">
        <v>-0.336840431224872</v>
      </c>
      <c r="P216" s="4">
        <v>0.267940934454573</v>
      </c>
      <c r="Q216" s="4">
        <v>0.196422980675623</v>
      </c>
      <c r="R216" s="4">
        <v>0.0114440894885628</v>
      </c>
      <c r="S216" s="4">
        <v>-0.645031647135124</v>
      </c>
      <c r="T216" s="4">
        <v>0.63230637284323</v>
      </c>
      <c r="U216" s="4">
        <v>0.137419213439733</v>
      </c>
      <c r="V216" s="4">
        <v>813.516483516483</v>
      </c>
      <c r="W216" s="4">
        <v>803.846153846153</v>
      </c>
      <c r="X216" s="4">
        <v>814.322344322344</v>
      </c>
      <c r="Y216" s="4">
        <v>805.860805860805</v>
      </c>
      <c r="Z216" s="4">
        <v>655.567765567765</v>
      </c>
      <c r="AA216" s="4">
        <v>-0.159119</v>
      </c>
      <c r="AB216" s="4">
        <v>0.048767</v>
      </c>
      <c r="AC216" s="4">
        <v>0.993958</v>
      </c>
      <c r="AD216" s="4">
        <v>2.818756</v>
      </c>
      <c r="AE216" s="4">
        <v>-1.218719</v>
      </c>
      <c r="AF216" s="4">
        <v>-1.353302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10.0</v>
      </c>
      <c r="AM216" s="1"/>
      <c r="AN216" s="1"/>
      <c r="AO216" s="1"/>
    </row>
    <row r="217">
      <c r="A217" s="2">
        <v>44271.34732995371</v>
      </c>
      <c r="B217" s="4">
        <v>0.425314177303739</v>
      </c>
      <c r="C217" s="4">
        <v>0.22184854050206</v>
      </c>
      <c r="D217" s="4">
        <v>0.438272217890999</v>
      </c>
      <c r="E217" s="4">
        <v>0.192399120882963</v>
      </c>
      <c r="F217" s="4">
        <v>0.245685489310386</v>
      </c>
      <c r="G217" s="4">
        <v>-0.557512284798893</v>
      </c>
      <c r="H217" s="4">
        <v>0.0804986054832182</v>
      </c>
      <c r="I217" s="4">
        <v>0.163082228730963</v>
      </c>
      <c r="J217" s="4">
        <v>0.893196736889515</v>
      </c>
      <c r="K217" s="4">
        <v>-0.18254757759535</v>
      </c>
      <c r="L217" s="4">
        <v>0.272402780369169</v>
      </c>
      <c r="M217" s="4">
        <v>0.796930673728943</v>
      </c>
      <c r="N217" s="4">
        <v>0.475569804646037</v>
      </c>
      <c r="O217" s="4">
        <v>-0.332901269134616</v>
      </c>
      <c r="P217" s="4">
        <v>0.148457433112909</v>
      </c>
      <c r="Q217" s="4">
        <v>0.183744873630454</v>
      </c>
      <c r="R217" s="4">
        <v>0.0850757742536824</v>
      </c>
      <c r="S217" s="4">
        <v>-0.502161149132475</v>
      </c>
      <c r="T217" s="4">
        <v>0.629133528953597</v>
      </c>
      <c r="U217" s="4">
        <v>0.060649180264237</v>
      </c>
      <c r="V217" s="4">
        <v>808.278388278388</v>
      </c>
      <c r="W217" s="4">
        <v>805.860805860805</v>
      </c>
      <c r="X217" s="4">
        <v>818.754578754578</v>
      </c>
      <c r="Y217" s="4">
        <v>809.487179487179</v>
      </c>
      <c r="Z217" s="4">
        <v>700.29304029304</v>
      </c>
      <c r="AA217" s="4">
        <v>-0.151978</v>
      </c>
      <c r="AB217" s="4">
        <v>0.052917</v>
      </c>
      <c r="AC217" s="4">
        <v>1.000671</v>
      </c>
      <c r="AD217" s="4">
        <v>3.102875</v>
      </c>
      <c r="AE217" s="4">
        <v>-1.510315</v>
      </c>
      <c r="AF217" s="4">
        <v>-1.278534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10.0</v>
      </c>
      <c r="AM217" s="1"/>
      <c r="AN217" s="1"/>
      <c r="AO217" s="1"/>
    </row>
    <row r="218">
      <c r="A218" s="2">
        <v>44271.34734153935</v>
      </c>
      <c r="B218" s="4">
        <v>0.291376991218917</v>
      </c>
      <c r="C218" s="4">
        <v>-0.032588697652376</v>
      </c>
      <c r="D218" s="4">
        <v>0.381827728584201</v>
      </c>
      <c r="E218" s="4">
        <v>-0.0786294927941597</v>
      </c>
      <c r="F218" s="4">
        <v>0.132701973339666</v>
      </c>
      <c r="G218" s="4">
        <v>-0.510762106024967</v>
      </c>
      <c r="H218" s="4">
        <v>0.00909442409819042</v>
      </c>
      <c r="I218" s="4">
        <v>-0.0728940897597159</v>
      </c>
      <c r="J218" s="4">
        <v>1.01362468209766</v>
      </c>
      <c r="K218" s="4">
        <v>-0.138524863111508</v>
      </c>
      <c r="L218" s="4">
        <v>0.496625394576913</v>
      </c>
      <c r="M218" s="4">
        <v>0.623240744366388</v>
      </c>
      <c r="N218" s="4">
        <v>0.372673698084318</v>
      </c>
      <c r="O218" s="4">
        <v>-0.189201569591609</v>
      </c>
      <c r="P218" s="4">
        <v>0.119797242195224</v>
      </c>
      <c r="Q218" s="4">
        <v>0.156707682204432</v>
      </c>
      <c r="R218" s="4">
        <v>0.0334805831014284</v>
      </c>
      <c r="S218" s="4">
        <v>-0.529950115402626</v>
      </c>
      <c r="T218" s="4">
        <v>0.727336790343324</v>
      </c>
      <c r="U218" s="4">
        <v>-0.034792639565276</v>
      </c>
      <c r="V218" s="4">
        <v>851.794871794871</v>
      </c>
      <c r="W218" s="4">
        <v>801.831501831501</v>
      </c>
      <c r="X218" s="4">
        <v>799.413919413919</v>
      </c>
      <c r="Y218" s="4">
        <v>805.054945054945</v>
      </c>
      <c r="Z218" s="4">
        <v>721.245421245421</v>
      </c>
      <c r="AA218" s="4">
        <v>-0.166321</v>
      </c>
      <c r="AB218" s="4">
        <v>0.051636</v>
      </c>
      <c r="AC218" s="4">
        <v>0.992188</v>
      </c>
      <c r="AD218" s="4">
        <v>3.618774</v>
      </c>
      <c r="AE218" s="4">
        <v>-0.463562</v>
      </c>
      <c r="AF218" s="4">
        <v>-1.031799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10.0</v>
      </c>
      <c r="AM218" s="1"/>
      <c r="AN218" s="1"/>
      <c r="AO218" s="1"/>
    </row>
    <row r="219">
      <c r="A219" s="2">
        <v>44271.34735309028</v>
      </c>
      <c r="B219" s="4">
        <v>1.41810234103037</v>
      </c>
      <c r="C219" s="4">
        <v>0.0507165299573071</v>
      </c>
      <c r="D219" s="4">
        <v>0.391249939299555</v>
      </c>
      <c r="E219" s="4">
        <v>0.0812557681118329</v>
      </c>
      <c r="F219" s="4">
        <v>0.714281234799813</v>
      </c>
      <c r="G219" s="4">
        <v>-0.371679819921332</v>
      </c>
      <c r="H219" s="4">
        <v>0.234949731106029</v>
      </c>
      <c r="I219" s="4">
        <v>0.194121139376856</v>
      </c>
      <c r="J219" s="4">
        <v>1.29129475377991</v>
      </c>
      <c r="K219" s="4">
        <v>-0.0117432774919027</v>
      </c>
      <c r="L219" s="4">
        <v>0.514116704789279</v>
      </c>
      <c r="M219" s="4">
        <v>0.75030093316734</v>
      </c>
      <c r="N219" s="4">
        <v>0.489648476381621</v>
      </c>
      <c r="O219" s="4">
        <v>-0.273555195384368</v>
      </c>
      <c r="P219" s="4">
        <v>0.22798626498782</v>
      </c>
      <c r="Q219" s="4">
        <v>0.233084340579369</v>
      </c>
      <c r="R219" s="4">
        <v>0.175605943741653</v>
      </c>
      <c r="S219" s="4">
        <v>-0.467027383574919</v>
      </c>
      <c r="T219" s="4">
        <v>0.658983329977353</v>
      </c>
      <c r="U219" s="4">
        <v>0.105765314224053</v>
      </c>
      <c r="V219" s="4">
        <v>821.575091575091</v>
      </c>
      <c r="W219" s="4">
        <v>807.472527472527</v>
      </c>
      <c r="X219" s="4">
        <v>807.472527472527</v>
      </c>
      <c r="Y219" s="4">
        <v>807.472527472527</v>
      </c>
      <c r="Z219" s="4">
        <v>725.677655677655</v>
      </c>
      <c r="AA219" s="4">
        <v>-0.170044</v>
      </c>
      <c r="AB219" s="4">
        <v>0.063171</v>
      </c>
      <c r="AC219" s="4">
        <v>0.996338</v>
      </c>
      <c r="AD219" s="4">
        <v>2.751465</v>
      </c>
      <c r="AE219" s="4">
        <v>-1.727142</v>
      </c>
      <c r="AF219" s="4">
        <v>-1.158905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10.0</v>
      </c>
      <c r="AM219" s="1"/>
      <c r="AN219" s="1"/>
      <c r="AO219" s="1"/>
    </row>
    <row r="220">
      <c r="A220" s="2">
        <v>44271.34736467592</v>
      </c>
      <c r="B220" s="4">
        <v>1.35500854435416</v>
      </c>
      <c r="C220" s="4">
        <v>-0.201840171226144</v>
      </c>
      <c r="D220" s="4">
        <v>0.560435919436974</v>
      </c>
      <c r="E220" s="4">
        <v>-0.127529489290022</v>
      </c>
      <c r="F220" s="4">
        <v>0.730732709132922</v>
      </c>
      <c r="G220" s="4">
        <v>-0.4006434031133</v>
      </c>
      <c r="H220" s="4">
        <v>0.155880502916301</v>
      </c>
      <c r="I220" s="4">
        <v>-0.0230045370156768</v>
      </c>
      <c r="J220" s="4">
        <v>1.23731490869012</v>
      </c>
      <c r="K220" s="4">
        <v>-0.0558151664778964</v>
      </c>
      <c r="L220" s="4">
        <v>0.512454727106907</v>
      </c>
      <c r="M220" s="4">
        <v>0.835113431890866</v>
      </c>
      <c r="N220" s="4">
        <v>0.537289758523896</v>
      </c>
      <c r="O220" s="4">
        <v>-0.186601607075311</v>
      </c>
      <c r="P220" s="4">
        <v>0.277557087784906</v>
      </c>
      <c r="Q220" s="4">
        <v>0.30203012558437</v>
      </c>
      <c r="R220" s="4">
        <v>0.131742064293145</v>
      </c>
      <c r="S220" s="4">
        <v>-0.488870368128621</v>
      </c>
      <c r="T220" s="4">
        <v>0.654416467970917</v>
      </c>
      <c r="U220" s="4">
        <v>0.25190954323488</v>
      </c>
      <c r="V220" s="4">
        <v>823.186813186813</v>
      </c>
      <c r="W220" s="4">
        <v>804.652014652014</v>
      </c>
      <c r="X220" s="4">
        <v>816.739926739926</v>
      </c>
      <c r="Y220" s="4">
        <v>807.472527472527</v>
      </c>
      <c r="Z220" s="4">
        <v>790.54945054945</v>
      </c>
      <c r="AA220" s="4">
        <v>-0.168823</v>
      </c>
      <c r="AB220" s="4">
        <v>0.06488</v>
      </c>
      <c r="AC220" s="4">
        <v>0.99292</v>
      </c>
      <c r="AD220" s="4">
        <v>2.534637</v>
      </c>
      <c r="AE220" s="4">
        <v>-1.936493</v>
      </c>
      <c r="AF220" s="4">
        <v>-1.046753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10.0</v>
      </c>
      <c r="AM220" s="1"/>
      <c r="AN220" s="1"/>
      <c r="AO220" s="1"/>
    </row>
    <row r="221">
      <c r="A221" s="2">
        <v>44271.347376273145</v>
      </c>
      <c r="B221" s="4">
        <v>0.488312045779072</v>
      </c>
      <c r="C221" s="4">
        <v>-0.0380503098632849</v>
      </c>
      <c r="D221" s="4">
        <v>0.369531369768522</v>
      </c>
      <c r="E221" s="4">
        <v>0.366581342381092</v>
      </c>
      <c r="F221" s="4">
        <v>0.579303339783881</v>
      </c>
      <c r="G221" s="4">
        <v>-0.282568286351827</v>
      </c>
      <c r="H221" s="4">
        <v>0.228567509905408</v>
      </c>
      <c r="I221" s="4">
        <v>0.252509279690805</v>
      </c>
      <c r="J221" s="4">
        <v>1.20142494997518</v>
      </c>
      <c r="K221" s="4">
        <v>-0.226504202018721</v>
      </c>
      <c r="L221" s="4">
        <v>0.358018098466223</v>
      </c>
      <c r="M221" s="4">
        <v>0.870952765599942</v>
      </c>
      <c r="N221" s="4">
        <v>0.472544847750836</v>
      </c>
      <c r="O221" s="4">
        <v>-0.215326385895027</v>
      </c>
      <c r="P221" s="4">
        <v>0.131666124347925</v>
      </c>
      <c r="Q221" s="4">
        <v>0.311435026463328</v>
      </c>
      <c r="R221" s="4">
        <v>0.159668815732425</v>
      </c>
      <c r="S221" s="4">
        <v>-0.535339721509809</v>
      </c>
      <c r="T221" s="4">
        <v>0.646898751236416</v>
      </c>
      <c r="U221" s="4">
        <v>0.250060169939375</v>
      </c>
      <c r="V221" s="4">
        <v>821.575091575091</v>
      </c>
      <c r="W221" s="4">
        <v>801.831501831501</v>
      </c>
      <c r="X221" s="4">
        <v>805.457875457875</v>
      </c>
      <c r="Y221" s="4">
        <v>816.739926739926</v>
      </c>
      <c r="Z221" s="4">
        <v>822.783882783882</v>
      </c>
      <c r="AA221" s="4">
        <v>-0.174622</v>
      </c>
      <c r="AB221" s="4">
        <v>0.063721</v>
      </c>
      <c r="AC221" s="4">
        <v>1.000244</v>
      </c>
      <c r="AD221" s="4">
        <v>2.579498</v>
      </c>
      <c r="AE221" s="4">
        <v>-1.540222</v>
      </c>
      <c r="AF221" s="4">
        <v>-1.383209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10.0</v>
      </c>
      <c r="AM221" s="1"/>
      <c r="AN221" s="1"/>
      <c r="AO221" s="1"/>
    </row>
    <row r="222">
      <c r="A222" s="2">
        <v>44271.34738782408</v>
      </c>
      <c r="B222" s="4">
        <v>0.593324084321249</v>
      </c>
      <c r="C222" s="4">
        <v>-0.0937884143788663</v>
      </c>
      <c r="D222" s="4">
        <v>0.402266785825456</v>
      </c>
      <c r="E222" s="4">
        <v>0.582440584691472</v>
      </c>
      <c r="F222" s="4">
        <v>0.531844762306138</v>
      </c>
      <c r="G222" s="4">
        <v>-0.242944132591601</v>
      </c>
      <c r="H222" s="4">
        <v>-0.0796948521838006</v>
      </c>
      <c r="I222" s="4">
        <v>0.244481848960021</v>
      </c>
      <c r="J222" s="4">
        <v>1.16529086130202</v>
      </c>
      <c r="K222" s="4">
        <v>-0.00305552618316728</v>
      </c>
      <c r="L222" s="4">
        <v>0.101203221955004</v>
      </c>
      <c r="M222" s="4">
        <v>0.684632053879854</v>
      </c>
      <c r="N222" s="4">
        <v>0.385199598164304</v>
      </c>
      <c r="O222" s="4">
        <v>-0.171828084084976</v>
      </c>
      <c r="P222" s="4">
        <v>0.160330140359379</v>
      </c>
      <c r="Q222" s="4">
        <v>0.193646208791214</v>
      </c>
      <c r="R222" s="4">
        <v>0.168559650748742</v>
      </c>
      <c r="S222" s="4">
        <v>-0.422835362721942</v>
      </c>
      <c r="T222" s="4">
        <v>0.603602791007019</v>
      </c>
      <c r="U222" s="4">
        <v>0.225862791748944</v>
      </c>
      <c r="V222" s="4">
        <v>809.084249084249</v>
      </c>
      <c r="W222" s="4">
        <v>811.098901098901</v>
      </c>
      <c r="X222" s="4">
        <v>815.934065934066</v>
      </c>
      <c r="Y222" s="4">
        <v>811.501831501831</v>
      </c>
      <c r="Z222" s="4">
        <v>760.7326007326</v>
      </c>
      <c r="AA222" s="4">
        <v>-0.165161</v>
      </c>
      <c r="AB222" s="4">
        <v>0.059937</v>
      </c>
      <c r="AC222" s="4">
        <v>0.991394</v>
      </c>
      <c r="AD222" s="4">
        <v>2.908478</v>
      </c>
      <c r="AE222" s="4">
        <v>-1.001892</v>
      </c>
      <c r="AF222" s="4">
        <v>-0.859833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10.0</v>
      </c>
      <c r="AM222" s="1"/>
      <c r="AN222" s="1"/>
      <c r="AO222" s="1"/>
    </row>
    <row r="223">
      <c r="A223" s="2">
        <v>44271.347399398146</v>
      </c>
      <c r="B223" s="4">
        <v>0.460911002006739</v>
      </c>
      <c r="C223" s="4">
        <v>-0.473463991336034</v>
      </c>
      <c r="D223" s="4">
        <v>0.179120962896677</v>
      </c>
      <c r="E223" s="4">
        <v>0.497877305958775</v>
      </c>
      <c r="F223" s="4">
        <v>0.517734955372854</v>
      </c>
      <c r="G223" s="4">
        <v>-0.63931089083917</v>
      </c>
      <c r="H223" s="4">
        <v>-0.10635500259286</v>
      </c>
      <c r="I223" s="4">
        <v>0.0549792413557694</v>
      </c>
      <c r="J223" s="4">
        <v>1.12180088640676</v>
      </c>
      <c r="K223" s="4">
        <v>0.0572027444644852</v>
      </c>
      <c r="L223" s="4">
        <v>0.456648222507052</v>
      </c>
      <c r="M223" s="4">
        <v>1.00640527133591</v>
      </c>
      <c r="N223" s="4">
        <v>0.274730978294925</v>
      </c>
      <c r="O223" s="4">
        <v>-0.0468524030430653</v>
      </c>
      <c r="P223" s="4">
        <v>0.188324718072571</v>
      </c>
      <c r="Q223" s="4">
        <v>0.24394797965008</v>
      </c>
      <c r="R223" s="4">
        <v>0.173191712886947</v>
      </c>
      <c r="S223" s="4">
        <v>-0.508576129378189</v>
      </c>
      <c r="T223" s="4">
        <v>0.641736760053747</v>
      </c>
      <c r="U223" s="4">
        <v>0.237787496682077</v>
      </c>
      <c r="V223" s="4">
        <v>819.96336996337</v>
      </c>
      <c r="W223" s="4">
        <v>801.831501831501</v>
      </c>
      <c r="X223" s="4">
        <v>814.322344322344</v>
      </c>
      <c r="Y223" s="4">
        <v>815.531135531135</v>
      </c>
      <c r="Z223" s="4">
        <v>680.54945054945</v>
      </c>
      <c r="AA223" s="4">
        <v>-0.181091</v>
      </c>
      <c r="AB223" s="4">
        <v>0.074097</v>
      </c>
      <c r="AC223" s="4">
        <v>0.995178</v>
      </c>
      <c r="AD223" s="4">
        <v>2.848663</v>
      </c>
      <c r="AE223" s="4">
        <v>-0.717773</v>
      </c>
      <c r="AF223" s="4">
        <v>0.471039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10.0</v>
      </c>
      <c r="AM223" s="1"/>
      <c r="AN223" s="1"/>
      <c r="AO223" s="1"/>
    </row>
    <row r="224">
      <c r="A224" s="2">
        <v>44271.347411076385</v>
      </c>
      <c r="B224" s="4">
        <v>0.823419114954636</v>
      </c>
      <c r="C224" s="4">
        <v>0.588441416435868</v>
      </c>
      <c r="D224" s="4">
        <v>0.269520348510827</v>
      </c>
      <c r="E224" s="4">
        <v>0.71858454082776</v>
      </c>
      <c r="F224" s="4">
        <v>0.571723217741721</v>
      </c>
      <c r="G224" s="4">
        <v>0.0534598143300425</v>
      </c>
      <c r="H224" s="4">
        <v>0.142461905187835</v>
      </c>
      <c r="I224" s="4">
        <v>0.332241461337542</v>
      </c>
      <c r="J224" s="4">
        <v>1.14111359630814</v>
      </c>
      <c r="K224" s="4">
        <v>0.385116739206901</v>
      </c>
      <c r="L224" s="4">
        <v>0.742331920187518</v>
      </c>
      <c r="M224" s="4">
        <v>1.03636859501988</v>
      </c>
      <c r="N224" s="4">
        <v>0.421513463683986</v>
      </c>
      <c r="O224" s="4">
        <v>-0.0946455369473313</v>
      </c>
      <c r="P224" s="4">
        <v>0.270508674266724</v>
      </c>
      <c r="Q224" s="4">
        <v>0.431770718600333</v>
      </c>
      <c r="R224" s="4">
        <v>0.0996820472358315</v>
      </c>
      <c r="S224" s="4">
        <v>-0.425297267803256</v>
      </c>
      <c r="T224" s="4">
        <v>0.641579422761066</v>
      </c>
      <c r="U224" s="4">
        <v>0.171573379674168</v>
      </c>
      <c r="V224" s="4">
        <v>805.457875457875</v>
      </c>
      <c r="W224" s="4">
        <v>800.62271062271</v>
      </c>
      <c r="X224" s="4">
        <v>814.725274725274</v>
      </c>
      <c r="Y224" s="4">
        <v>809.084249084249</v>
      </c>
      <c r="Z224" s="4">
        <v>767.582417582417</v>
      </c>
      <c r="AA224" s="4">
        <v>-0.169189</v>
      </c>
      <c r="AB224" s="4">
        <v>0.070251</v>
      </c>
      <c r="AC224" s="4">
        <v>0.994873</v>
      </c>
      <c r="AD224" s="4">
        <v>2.631836</v>
      </c>
      <c r="AE224" s="4">
        <v>-1.315918</v>
      </c>
      <c r="AF224" s="4">
        <v>-0.859833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10.0</v>
      </c>
      <c r="AM224" s="1"/>
      <c r="AN224" s="1"/>
      <c r="AO224" s="1"/>
    </row>
    <row r="225">
      <c r="A225" s="2">
        <v>44271.3474225463</v>
      </c>
      <c r="B225" s="4">
        <v>0.615758521267632</v>
      </c>
      <c r="C225" s="4">
        <v>0.518463251987043</v>
      </c>
      <c r="D225" s="4">
        <v>0.0473364004756816</v>
      </c>
      <c r="E225" s="4">
        <v>0.475698362339874</v>
      </c>
      <c r="F225" s="4">
        <v>0.63843505236924</v>
      </c>
      <c r="G225" s="4">
        <v>0.208734558859193</v>
      </c>
      <c r="H225" s="4">
        <v>0.08604437642405</v>
      </c>
      <c r="I225" s="4">
        <v>0.200729742278519</v>
      </c>
      <c r="J225" s="4">
        <v>1.39911637266874</v>
      </c>
      <c r="K225" s="4">
        <v>0.34017464316137</v>
      </c>
      <c r="L225" s="4">
        <v>0.660934121761705</v>
      </c>
      <c r="M225" s="4">
        <v>1.08966105993464</v>
      </c>
      <c r="N225" s="4">
        <v>0.406846984413819</v>
      </c>
      <c r="O225" s="4">
        <v>-0.0706689375594866</v>
      </c>
      <c r="P225" s="4">
        <v>0.124811749816233</v>
      </c>
      <c r="Q225" s="4">
        <v>0.386685581262824</v>
      </c>
      <c r="R225" s="4">
        <v>0.169474090181141</v>
      </c>
      <c r="S225" s="4">
        <v>-0.507813809645122</v>
      </c>
      <c r="T225" s="4">
        <v>0.697773711904263</v>
      </c>
      <c r="U225" s="4">
        <v>0.333714223598087</v>
      </c>
      <c r="V225" s="4">
        <v>833.663003663003</v>
      </c>
      <c r="W225" s="4">
        <v>811.098901098901</v>
      </c>
      <c r="X225" s="4">
        <v>813.516483516483</v>
      </c>
      <c r="Y225" s="4">
        <v>817.948717948718</v>
      </c>
      <c r="Z225" s="4">
        <v>699.487179487179</v>
      </c>
      <c r="AA225" s="4">
        <v>-0.167358</v>
      </c>
      <c r="AB225" s="4">
        <v>0.06366</v>
      </c>
      <c r="AC225" s="4">
        <v>0.991333</v>
      </c>
      <c r="AD225" s="4">
        <v>2.108459</v>
      </c>
      <c r="AE225" s="4">
        <v>-1.40564</v>
      </c>
      <c r="AF225" s="4">
        <v>-1.472931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10.0</v>
      </c>
      <c r="AM225" s="1"/>
      <c r="AN225" s="1"/>
      <c r="AO225" s="1"/>
    </row>
    <row r="226">
      <c r="A226" s="2">
        <v>44271.34743410879</v>
      </c>
      <c r="B226" s="4">
        <v>0.698322963203378</v>
      </c>
      <c r="C226" s="4">
        <v>0.38860975717288</v>
      </c>
      <c r="D226" s="4">
        <v>0.370137713424046</v>
      </c>
      <c r="E226" s="4">
        <v>0.297486464956789</v>
      </c>
      <c r="F226" s="4">
        <v>0.791666555072098</v>
      </c>
      <c r="G226" s="4">
        <v>0.00936047008486139</v>
      </c>
      <c r="H226" s="4">
        <v>-0.236922357408135</v>
      </c>
      <c r="I226" s="4">
        <v>0.195481332225832</v>
      </c>
      <c r="J226" s="4">
        <v>1.40695656652584</v>
      </c>
      <c r="K226" s="4">
        <v>0.191884308353985</v>
      </c>
      <c r="L226" s="4">
        <v>0.364812857552765</v>
      </c>
      <c r="M226" s="4">
        <v>1.05465309181929</v>
      </c>
      <c r="N226" s="4">
        <v>0.548292909773401</v>
      </c>
      <c r="O226" s="4">
        <v>-0.0832406811872562</v>
      </c>
      <c r="P226" s="4">
        <v>0.134536413709591</v>
      </c>
      <c r="Q226" s="4">
        <v>0.276842524026762</v>
      </c>
      <c r="R226" s="4">
        <v>0.174548949233531</v>
      </c>
      <c r="S226" s="4">
        <v>-0.579891081647027</v>
      </c>
      <c r="T226" s="4">
        <v>0.613707739710185</v>
      </c>
      <c r="U226" s="4">
        <v>0.303336108971976</v>
      </c>
      <c r="V226" s="4">
        <v>824.798534798534</v>
      </c>
      <c r="W226" s="4">
        <v>811.904761904761</v>
      </c>
      <c r="X226" s="4">
        <v>815.934065934066</v>
      </c>
      <c r="Y226" s="4">
        <v>815.128205128205</v>
      </c>
      <c r="Z226" s="4">
        <v>695.054945054945</v>
      </c>
      <c r="AA226" s="4">
        <v>-0.169739</v>
      </c>
      <c r="AB226" s="4">
        <v>0.059692</v>
      </c>
      <c r="AC226" s="4">
        <v>0.994141</v>
      </c>
      <c r="AD226" s="4">
        <v>2.355194</v>
      </c>
      <c r="AE226" s="4">
        <v>-1.151428</v>
      </c>
      <c r="AF226" s="4">
        <v>-1.472931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10.0</v>
      </c>
      <c r="AM226" s="1"/>
      <c r="AN226" s="1"/>
      <c r="AO226" s="1"/>
    </row>
    <row r="227">
      <c r="A227" s="2">
        <v>44271.34744568287</v>
      </c>
      <c r="B227" s="4">
        <v>0.882643561361386</v>
      </c>
      <c r="C227" s="4">
        <v>0.404584024406581</v>
      </c>
      <c r="D227" s="4">
        <v>0.805311274382072</v>
      </c>
      <c r="E227" s="4">
        <v>0.320389175527672</v>
      </c>
      <c r="F227" s="4">
        <v>0.658958194239982</v>
      </c>
      <c r="G227" s="4">
        <v>-0.302987372551996</v>
      </c>
      <c r="H227" s="4">
        <v>-0.0124762431880485</v>
      </c>
      <c r="I227" s="4">
        <v>0.437519014042755</v>
      </c>
      <c r="J227" s="4">
        <v>1.29370607143331</v>
      </c>
      <c r="K227" s="4">
        <v>0.170947489618228</v>
      </c>
      <c r="L227" s="4">
        <v>0.531303636002462</v>
      </c>
      <c r="M227" s="4">
        <v>0.939574531224171</v>
      </c>
      <c r="N227" s="4">
        <v>0.505817047395727</v>
      </c>
      <c r="O227" s="4">
        <v>-0.238867511665467</v>
      </c>
      <c r="P227" s="4">
        <v>0.168388681671659</v>
      </c>
      <c r="Q227" s="4">
        <v>0.367958240190227</v>
      </c>
      <c r="R227" s="4">
        <v>0.0831066444655108</v>
      </c>
      <c r="S227" s="4">
        <v>-0.600334747866009</v>
      </c>
      <c r="T227" s="4">
        <v>0.614185789460765</v>
      </c>
      <c r="U227" s="4">
        <v>0.212149737582809</v>
      </c>
      <c r="V227" s="4">
        <v>814.725274725274</v>
      </c>
      <c r="W227" s="4">
        <v>799.010989010989</v>
      </c>
      <c r="X227" s="4">
        <v>813.516483516483</v>
      </c>
      <c r="Y227" s="4">
        <v>799.816849816849</v>
      </c>
      <c r="Z227" s="4">
        <v>709.157509157509</v>
      </c>
      <c r="AA227" s="4">
        <v>-0.172729</v>
      </c>
      <c r="AB227" s="4">
        <v>0.055786</v>
      </c>
      <c r="AC227" s="4">
        <v>0.99054</v>
      </c>
      <c r="AD227" s="4">
        <v>2.452393</v>
      </c>
      <c r="AE227" s="4">
        <v>-1.308441</v>
      </c>
      <c r="AF227" s="4">
        <v>-1.383209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10.0</v>
      </c>
      <c r="AM227" s="1"/>
      <c r="AN227" s="1"/>
      <c r="AO227" s="1"/>
    </row>
    <row r="228">
      <c r="A228" s="2">
        <v>44271.34745725695</v>
      </c>
      <c r="B228" s="4">
        <v>0.905562370571788</v>
      </c>
      <c r="C228" s="4">
        <v>0.0657496625605224</v>
      </c>
      <c r="D228" s="4">
        <v>0.626869046643354</v>
      </c>
      <c r="E228" s="4">
        <v>0.47392165447854</v>
      </c>
      <c r="F228" s="4">
        <v>0.922781231816823</v>
      </c>
      <c r="G228" s="4">
        <v>-0.334122508428421</v>
      </c>
      <c r="H228" s="4">
        <v>0.213829717593441</v>
      </c>
      <c r="I228" s="4">
        <v>0.544922637442165</v>
      </c>
      <c r="J228" s="4">
        <v>1.35633879083611</v>
      </c>
      <c r="K228" s="4">
        <v>0.174792577302912</v>
      </c>
      <c r="L228" s="4">
        <v>0.476868279816352</v>
      </c>
      <c r="M228" s="4">
        <v>1.00277906008999</v>
      </c>
      <c r="N228" s="4">
        <v>0.394260299432002</v>
      </c>
      <c r="O228" s="4">
        <v>-0.255049931359801</v>
      </c>
      <c r="P228" s="4">
        <v>0.136781590278641</v>
      </c>
      <c r="Q228" s="4">
        <v>0.418322685380119</v>
      </c>
      <c r="R228" s="4">
        <v>0.0667617588099562</v>
      </c>
      <c r="S228" s="4">
        <v>-0.607644787228276</v>
      </c>
      <c r="T228" s="4">
        <v>0.680071170104017</v>
      </c>
      <c r="U228" s="4">
        <v>0.237653864624695</v>
      </c>
      <c r="V228" s="4">
        <v>840.10989010989</v>
      </c>
      <c r="W228" s="4">
        <v>808.278388278388</v>
      </c>
      <c r="X228" s="4">
        <v>800.21978021978</v>
      </c>
      <c r="Y228" s="4">
        <v>821.978021978022</v>
      </c>
      <c r="Z228" s="4">
        <v>875.164835164835</v>
      </c>
      <c r="AA228" s="4">
        <v>-0.173523</v>
      </c>
      <c r="AB228" s="4">
        <v>0.058899</v>
      </c>
      <c r="AC228" s="4">
        <v>0.993591</v>
      </c>
      <c r="AD228" s="4">
        <v>2.923431</v>
      </c>
      <c r="AE228" s="4">
        <v>-0.957031</v>
      </c>
      <c r="AF228" s="4">
        <v>-1.001892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10.0</v>
      </c>
      <c r="AM228" s="1"/>
      <c r="AN228" s="1"/>
      <c r="AO228" s="1"/>
    </row>
    <row r="229">
      <c r="A229" s="2">
        <v>44271.34746884259</v>
      </c>
      <c r="B229" s="4">
        <v>0.818704779302301</v>
      </c>
      <c r="C229" s="4">
        <v>-0.183534721376568</v>
      </c>
      <c r="D229" s="4">
        <v>0.425422107955164</v>
      </c>
      <c r="E229" s="4">
        <v>0.240299805736815</v>
      </c>
      <c r="F229" s="4">
        <v>0.942424938642536</v>
      </c>
      <c r="G229" s="4">
        <v>-0.16636866169651</v>
      </c>
      <c r="H229" s="4">
        <v>0.0983669122479577</v>
      </c>
      <c r="I229" s="4">
        <v>0.498504496009869</v>
      </c>
      <c r="J229" s="4">
        <v>1.36725473046017</v>
      </c>
      <c r="K229" s="4">
        <v>0.111778753017925</v>
      </c>
      <c r="L229" s="4">
        <v>0.432755840277636</v>
      </c>
      <c r="M229" s="4">
        <v>1.0840815675308</v>
      </c>
      <c r="N229" s="4">
        <v>0.220934086769566</v>
      </c>
      <c r="O229" s="4">
        <v>-0.238947243885956</v>
      </c>
      <c r="P229" s="4">
        <v>0.168924684499465</v>
      </c>
      <c r="Q229" s="4">
        <v>0.316653166152485</v>
      </c>
      <c r="R229" s="4">
        <v>-0.0420746301073016</v>
      </c>
      <c r="S229" s="4">
        <v>-0.685708259553299</v>
      </c>
      <c r="T229" s="4">
        <v>0.575082190985875</v>
      </c>
      <c r="U229" s="4">
        <v>0.230158691972207</v>
      </c>
      <c r="V229" s="4">
        <v>799.413919413919</v>
      </c>
      <c r="W229" s="4">
        <v>795.787545787545</v>
      </c>
      <c r="X229" s="4">
        <v>810.69597069597</v>
      </c>
      <c r="Y229" s="4">
        <v>802.234432234432</v>
      </c>
      <c r="Z229" s="4">
        <v>700.69597069597</v>
      </c>
      <c r="AA229" s="4">
        <v>-0.16925</v>
      </c>
      <c r="AB229" s="4">
        <v>0.06604</v>
      </c>
      <c r="AC229" s="4">
        <v>0.993958</v>
      </c>
      <c r="AD229" s="4">
        <v>2.788849</v>
      </c>
      <c r="AE229" s="4">
        <v>-0.91217</v>
      </c>
      <c r="AF229" s="4">
        <v>-1.26358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10.0</v>
      </c>
      <c r="AM229" s="1"/>
      <c r="AN229" s="1"/>
      <c r="AO229" s="1"/>
    </row>
    <row r="230">
      <c r="A230" s="2">
        <v>44271.34748050926</v>
      </c>
      <c r="B230" s="4">
        <v>0.631494117221752</v>
      </c>
      <c r="C230" s="4">
        <v>0.244467552597012</v>
      </c>
      <c r="D230" s="4">
        <v>0.366196173665764</v>
      </c>
      <c r="E230" s="4">
        <v>-0.0976122518566541</v>
      </c>
      <c r="F230" s="4">
        <v>0.934116751401423</v>
      </c>
      <c r="G230" s="4">
        <v>0.00770185763417565</v>
      </c>
      <c r="H230" s="4">
        <v>0.323124826268737</v>
      </c>
      <c r="I230" s="4">
        <v>0.63805152386856</v>
      </c>
      <c r="J230" s="4">
        <v>1.44095347789553</v>
      </c>
      <c r="K230" s="4">
        <v>0.27362555870466</v>
      </c>
      <c r="L230" s="4">
        <v>0.704899167715289</v>
      </c>
      <c r="M230" s="4">
        <v>1.15288310909503</v>
      </c>
      <c r="N230" s="4">
        <v>0.53158121411369</v>
      </c>
      <c r="O230" s="4">
        <v>-0.194251727044819</v>
      </c>
      <c r="P230" s="4">
        <v>0.283783343271831</v>
      </c>
      <c r="Q230" s="4">
        <v>0.213365317920065</v>
      </c>
      <c r="R230" s="4">
        <v>0.0534207929428679</v>
      </c>
      <c r="S230" s="4">
        <v>-0.644207391247105</v>
      </c>
      <c r="T230" s="4">
        <v>0.646608383868526</v>
      </c>
      <c r="U230" s="4">
        <v>0.159289242181883</v>
      </c>
      <c r="V230" s="4">
        <v>803.443223443223</v>
      </c>
      <c r="W230" s="4">
        <v>794.578754578754</v>
      </c>
      <c r="X230" s="4">
        <v>798.608058608058</v>
      </c>
      <c r="Y230" s="4">
        <v>810.69597069597</v>
      </c>
      <c r="Z230" s="4">
        <v>737.765567765567</v>
      </c>
      <c r="AA230" s="4">
        <v>-0.182861</v>
      </c>
      <c r="AB230" s="4">
        <v>0.071716</v>
      </c>
      <c r="AC230" s="4">
        <v>0.997131</v>
      </c>
      <c r="AD230" s="4">
        <v>3.282318</v>
      </c>
      <c r="AE230" s="4">
        <v>-2.788849</v>
      </c>
      <c r="AF230" s="4">
        <v>0.471039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10.0</v>
      </c>
      <c r="AM230" s="1"/>
      <c r="AN230" s="1"/>
      <c r="AO230" s="1"/>
    </row>
    <row r="231">
      <c r="A231" s="2">
        <v>44271.34749199074</v>
      </c>
      <c r="B231" s="4">
        <v>0.531927267191496</v>
      </c>
      <c r="C231" s="4">
        <v>0.344489995013131</v>
      </c>
      <c r="D231" s="4">
        <v>0.518083251478941</v>
      </c>
      <c r="E231" s="4">
        <v>0.180945567502791</v>
      </c>
      <c r="F231" s="4">
        <v>0.886241095794364</v>
      </c>
      <c r="G231" s="4">
        <v>0.0843275544071683</v>
      </c>
      <c r="H231" s="4">
        <v>0.484828688211654</v>
      </c>
      <c r="I231" s="4">
        <v>0.559235315306905</v>
      </c>
      <c r="J231" s="4">
        <v>1.42287322165687</v>
      </c>
      <c r="K231" s="4">
        <v>0.283593204488072</v>
      </c>
      <c r="L231" s="4">
        <v>0.705320722552741</v>
      </c>
      <c r="M231" s="4">
        <v>1.13776598770593</v>
      </c>
      <c r="N231" s="4">
        <v>0.655853169000467</v>
      </c>
      <c r="O231" s="4">
        <v>-0.231671579150641</v>
      </c>
      <c r="P231" s="4">
        <v>0.35507644776492</v>
      </c>
      <c r="Q231" s="4">
        <v>0.264758803872306</v>
      </c>
      <c r="R231" s="4">
        <v>0.0110991522842555</v>
      </c>
      <c r="S231" s="4">
        <v>-0.632583242675884</v>
      </c>
      <c r="T231" s="4">
        <v>0.651203654402247</v>
      </c>
      <c r="U231" s="4">
        <v>0.130946414450057</v>
      </c>
      <c r="V231" s="4">
        <v>811.501831501831</v>
      </c>
      <c r="W231" s="4">
        <v>803.443223443223</v>
      </c>
      <c r="X231" s="4">
        <v>800.62271062271</v>
      </c>
      <c r="Y231" s="4">
        <v>810.69597069597</v>
      </c>
      <c r="Z231" s="4">
        <v>787.728937728937</v>
      </c>
      <c r="AA231" s="4">
        <v>-0.161438</v>
      </c>
      <c r="AB231" s="4">
        <v>0.068298</v>
      </c>
      <c r="AC231" s="4">
        <v>0.989624</v>
      </c>
      <c r="AD231" s="4">
        <v>2.474823</v>
      </c>
      <c r="AE231" s="4">
        <v>-1.4505</v>
      </c>
      <c r="AF231" s="4">
        <v>-0.86731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10.0</v>
      </c>
      <c r="AM231" s="1"/>
      <c r="AN231" s="1"/>
      <c r="AO231" s="1"/>
    </row>
    <row r="232">
      <c r="A232" s="2">
        <v>44271.34750364583</v>
      </c>
      <c r="B232" s="4">
        <v>0.673860711465043</v>
      </c>
      <c r="C232" s="4">
        <v>-0.0276241906956842</v>
      </c>
      <c r="D232" s="4">
        <v>0.665623123182056</v>
      </c>
      <c r="E232" s="4">
        <v>0.109966479903268</v>
      </c>
      <c r="F232" s="4">
        <v>0.533347566431621</v>
      </c>
      <c r="G232" s="4">
        <v>-0.29087635571475</v>
      </c>
      <c r="H232" s="4">
        <v>0.246420262124194</v>
      </c>
      <c r="I232" s="4">
        <v>0.153443995065666</v>
      </c>
      <c r="J232" s="4">
        <v>0.97167559116661</v>
      </c>
      <c r="K232" s="4">
        <v>0.18227601790523</v>
      </c>
      <c r="L232" s="4">
        <v>0.363462630921079</v>
      </c>
      <c r="M232" s="4">
        <v>0.89245731687401</v>
      </c>
      <c r="N232" s="4">
        <v>0.399729062049667</v>
      </c>
      <c r="O232" s="4">
        <v>-0.226115824476428</v>
      </c>
      <c r="P232" s="4">
        <v>0.200575911055025</v>
      </c>
      <c r="Q232" s="4">
        <v>0.330080342886148</v>
      </c>
      <c r="R232" s="4">
        <v>0.0850814945419098</v>
      </c>
      <c r="S232" s="4">
        <v>-0.532621908690005</v>
      </c>
      <c r="T232" s="4">
        <v>0.610684249288738</v>
      </c>
      <c r="U232" s="4">
        <v>0.225249989066852</v>
      </c>
      <c r="V232" s="4">
        <v>842.124542124542</v>
      </c>
      <c r="W232" s="4">
        <v>806.263736263736</v>
      </c>
      <c r="X232" s="4">
        <v>801.831501831501</v>
      </c>
      <c r="Y232" s="4">
        <v>833.260073260073</v>
      </c>
      <c r="Z232" s="4">
        <v>707.142857142857</v>
      </c>
      <c r="AA232" s="4">
        <v>-0.172302</v>
      </c>
      <c r="AB232" s="4">
        <v>0.146973</v>
      </c>
      <c r="AC232" s="4">
        <v>0.991211</v>
      </c>
      <c r="AD232" s="4">
        <v>7.768402</v>
      </c>
      <c r="AE232" s="4">
        <v>-0.343933</v>
      </c>
      <c r="AF232" s="4">
        <v>3.499146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10.0</v>
      </c>
      <c r="AM232" s="1"/>
      <c r="AN232" s="1"/>
      <c r="AO232" s="1"/>
    </row>
    <row r="233">
      <c r="A233" s="2">
        <v>44271.347515127316</v>
      </c>
      <c r="B233" s="4">
        <v>0.563970541357078</v>
      </c>
      <c r="C233" s="4">
        <v>-0.111415379025497</v>
      </c>
      <c r="D233" s="4">
        <v>0.759055366712443</v>
      </c>
      <c r="E233" s="4">
        <v>0.123259506420669</v>
      </c>
      <c r="F233" s="4">
        <v>0.906082759294417</v>
      </c>
      <c r="G233" s="4">
        <v>-0.109721683274397</v>
      </c>
      <c r="H233" s="4">
        <v>0.366608175459229</v>
      </c>
      <c r="I233" s="4">
        <v>0.619986065589491</v>
      </c>
      <c r="J233" s="4">
        <v>1.42166700135669</v>
      </c>
      <c r="K233" s="4">
        <v>0.350820797673345</v>
      </c>
      <c r="L233" s="4">
        <v>0.435573771939867</v>
      </c>
      <c r="M233" s="4">
        <v>1.27448382579999</v>
      </c>
      <c r="N233" s="4">
        <v>0.373771318241451</v>
      </c>
      <c r="O233" s="4">
        <v>-0.22631108097816</v>
      </c>
      <c r="P233" s="4">
        <v>0.212354973944119</v>
      </c>
      <c r="Q233" s="4">
        <v>0.401561552608416</v>
      </c>
      <c r="R233" s="4">
        <v>0.165465420589248</v>
      </c>
      <c r="S233" s="4">
        <v>-0.658335985830362</v>
      </c>
      <c r="T233" s="4">
        <v>0.592118607791718</v>
      </c>
      <c r="U233" s="4">
        <v>0.259811262839055</v>
      </c>
      <c r="V233" s="4">
        <v>818.754578754578</v>
      </c>
      <c r="W233" s="4">
        <v>806.263736263736</v>
      </c>
      <c r="X233" s="4">
        <v>803.846153846153</v>
      </c>
      <c r="Y233" s="4">
        <v>814.725274725274</v>
      </c>
      <c r="Z233" s="4">
        <v>749.047619047619</v>
      </c>
      <c r="AA233" s="4">
        <v>-0.169861</v>
      </c>
      <c r="AB233" s="4">
        <v>0.14386</v>
      </c>
      <c r="AC233" s="4">
        <v>0.983398</v>
      </c>
      <c r="AD233" s="4">
        <v>1.031799</v>
      </c>
      <c r="AE233" s="4">
        <v>-1.151428</v>
      </c>
      <c r="AF233" s="4">
        <v>-2.743988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10.0</v>
      </c>
      <c r="AM233" s="1"/>
      <c r="AN233" s="1"/>
      <c r="AO233" s="1"/>
    </row>
    <row r="234">
      <c r="A234" s="2">
        <v>44271.34752674768</v>
      </c>
      <c r="B234" s="4">
        <v>0.787556194996481</v>
      </c>
      <c r="C234" s="4">
        <v>-0.0102651925109363</v>
      </c>
      <c r="D234" s="4">
        <v>-0.0943272151470167</v>
      </c>
      <c r="E234" s="4">
        <v>0.530284401457143</v>
      </c>
      <c r="F234" s="4">
        <v>0.761889065187901</v>
      </c>
      <c r="G234" s="4">
        <v>0.00329594037991126</v>
      </c>
      <c r="H234" s="4">
        <v>-0.0811696726803373</v>
      </c>
      <c r="I234" s="4">
        <v>0.493110915599059</v>
      </c>
      <c r="J234" s="4">
        <v>1.39563905398221</v>
      </c>
      <c r="K234" s="4">
        <v>0.390353557765571</v>
      </c>
      <c r="L234" s="4">
        <v>0.370313404533572</v>
      </c>
      <c r="M234" s="4">
        <v>1.23663484478432</v>
      </c>
      <c r="N234" s="4">
        <v>0.478948406598428</v>
      </c>
      <c r="O234" s="4">
        <v>-0.249174389588445</v>
      </c>
      <c r="P234" s="4">
        <v>0.069298525494254</v>
      </c>
      <c r="Q234" s="4">
        <v>0.287576177144172</v>
      </c>
      <c r="R234" s="4">
        <v>-0.00220147389792387</v>
      </c>
      <c r="S234" s="4">
        <v>-0.622618114912696</v>
      </c>
      <c r="T234" s="4">
        <v>0.569543352878887</v>
      </c>
      <c r="U234" s="4">
        <v>0.12432114999143</v>
      </c>
      <c r="V234" s="4">
        <v>819.560439560439</v>
      </c>
      <c r="W234" s="4">
        <v>808.681318681318</v>
      </c>
      <c r="X234" s="4">
        <v>801.428571428571</v>
      </c>
      <c r="Y234" s="4">
        <v>802.637362637362</v>
      </c>
      <c r="Z234" s="4">
        <v>660.0</v>
      </c>
      <c r="AA234" s="4">
        <v>-0.190002</v>
      </c>
      <c r="AB234" s="4">
        <v>0.112</v>
      </c>
      <c r="AC234" s="4">
        <v>0.991394</v>
      </c>
      <c r="AD234" s="4">
        <v>2.235565</v>
      </c>
      <c r="AE234" s="4">
        <v>0.157013</v>
      </c>
      <c r="AF234" s="4">
        <v>-2.29538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10.0</v>
      </c>
      <c r="AM234" s="1"/>
      <c r="AN234" s="1"/>
      <c r="AO234" s="1"/>
    </row>
    <row r="235">
      <c r="A235" s="2">
        <v>44271.34753827546</v>
      </c>
      <c r="B235" s="4">
        <v>0.578600195184343</v>
      </c>
      <c r="C235" s="4">
        <v>-0.0339237635887206</v>
      </c>
      <c r="D235" s="4">
        <v>-0.381111780800137</v>
      </c>
      <c r="E235" s="4">
        <v>0.474516056960166</v>
      </c>
      <c r="F235" s="4">
        <v>0.265906709288372</v>
      </c>
      <c r="G235" s="4">
        <v>-0.10808085555385</v>
      </c>
      <c r="H235" s="4">
        <v>-0.129651753653278</v>
      </c>
      <c r="I235" s="4">
        <v>0.109063705670419</v>
      </c>
      <c r="J235" s="4">
        <v>0.776733282196144</v>
      </c>
      <c r="K235" s="4">
        <v>-0.138815769691053</v>
      </c>
      <c r="L235" s="4">
        <v>0.446982990735844</v>
      </c>
      <c r="M235" s="4">
        <v>0.592319162106129</v>
      </c>
      <c r="N235" s="4">
        <v>0.344714566703628</v>
      </c>
      <c r="O235" s="4">
        <v>-0.16708883280834</v>
      </c>
      <c r="P235" s="4">
        <v>0.0606418541456661</v>
      </c>
      <c r="Q235" s="4">
        <v>0.194714616035024</v>
      </c>
      <c r="R235" s="4">
        <v>-0.142148954841186</v>
      </c>
      <c r="S235" s="4">
        <v>-0.555740043258179</v>
      </c>
      <c r="T235" s="4">
        <v>0.646716470838348</v>
      </c>
      <c r="U235" s="4">
        <v>0.271979672459725</v>
      </c>
      <c r="V235" s="4">
        <v>807.875457875457</v>
      </c>
      <c r="W235" s="4">
        <v>806.666666666666</v>
      </c>
      <c r="X235" s="4">
        <v>820.76923076923</v>
      </c>
      <c r="Y235" s="4">
        <v>805.860805860805</v>
      </c>
      <c r="Z235" s="4">
        <v>746.227106227106</v>
      </c>
      <c r="AA235" s="4">
        <v>-0.199402</v>
      </c>
      <c r="AB235" s="4">
        <v>0.094543</v>
      </c>
      <c r="AC235" s="4">
        <v>0.980957</v>
      </c>
      <c r="AD235" s="4">
        <v>2.983246</v>
      </c>
      <c r="AE235" s="4">
        <v>-2.407532</v>
      </c>
      <c r="AF235" s="4">
        <v>-0.246735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10.0</v>
      </c>
      <c r="AM235" s="1"/>
      <c r="AN235" s="1"/>
      <c r="AO235" s="1"/>
    </row>
    <row r="236">
      <c r="A236" s="2">
        <v>44271.34754993056</v>
      </c>
      <c r="B236" s="4">
        <v>0.299254025288975</v>
      </c>
      <c r="C236" s="4">
        <v>-0.0783352366195535</v>
      </c>
      <c r="D236" s="4">
        <v>0.203916637579858</v>
      </c>
      <c r="E236" s="4">
        <v>0.119809974953665</v>
      </c>
      <c r="F236" s="4">
        <v>0.371583089086796</v>
      </c>
      <c r="G236" s="4">
        <v>-0.107450010841937</v>
      </c>
      <c r="H236" s="4">
        <v>-0.231683810461676</v>
      </c>
      <c r="I236" s="4">
        <v>0.0945912700387978</v>
      </c>
      <c r="J236" s="4">
        <v>1.06428674535906</v>
      </c>
      <c r="K236" s="4">
        <v>0.0993785613189611</v>
      </c>
      <c r="L236" s="4">
        <v>0.111009873228447</v>
      </c>
      <c r="M236" s="4">
        <v>0.706331543023757</v>
      </c>
      <c r="N236" s="4">
        <v>0.259708227075297</v>
      </c>
      <c r="O236" s="4">
        <v>-0.0913565297265777</v>
      </c>
      <c r="P236" s="4">
        <v>0.123565849085468</v>
      </c>
      <c r="Q236" s="4">
        <v>0.225034723496877</v>
      </c>
      <c r="R236" s="4">
        <v>-0.19345381122665</v>
      </c>
      <c r="S236" s="4">
        <v>-0.602308545507155</v>
      </c>
      <c r="T236" s="4">
        <v>0.649970320125385</v>
      </c>
      <c r="U236" s="4">
        <v>0.265843979363769</v>
      </c>
      <c r="V236" s="4">
        <v>796.996336996337</v>
      </c>
      <c r="W236" s="4">
        <v>797.399267399267</v>
      </c>
      <c r="X236" s="4">
        <v>812.710622710622</v>
      </c>
      <c r="Y236" s="4">
        <v>808.681318681318</v>
      </c>
      <c r="Z236" s="4">
        <v>681.758241758241</v>
      </c>
      <c r="AA236" s="4">
        <v>-0.18457</v>
      </c>
      <c r="AB236" s="4">
        <v>0.090698</v>
      </c>
      <c r="AC236" s="4">
        <v>0.984497</v>
      </c>
      <c r="AD236" s="4">
        <v>3.58139</v>
      </c>
      <c r="AE236" s="4">
        <v>-1.659851</v>
      </c>
      <c r="AF236" s="4">
        <v>0.403748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10.0</v>
      </c>
      <c r="AM236" s="1"/>
      <c r="AN236" s="1"/>
      <c r="AO236" s="1"/>
    </row>
    <row r="237">
      <c r="A237" s="2">
        <v>44271.34756142361</v>
      </c>
      <c r="B237" s="4">
        <v>0.598912854874685</v>
      </c>
      <c r="C237" s="4">
        <v>0.0417659816121189</v>
      </c>
      <c r="D237" s="4">
        <v>0.460703474585614</v>
      </c>
      <c r="E237" s="4">
        <v>-0.102775348981368</v>
      </c>
      <c r="F237" s="4">
        <v>0.48681757659799</v>
      </c>
      <c r="G237" s="4">
        <v>-0.104955980393836</v>
      </c>
      <c r="H237" s="4">
        <v>-0.0916528316806611</v>
      </c>
      <c r="I237" s="4">
        <v>0.0634558496258023</v>
      </c>
      <c r="J237" s="4">
        <v>1.17588142474777</v>
      </c>
      <c r="K237" s="4">
        <v>0.0875721170312515</v>
      </c>
      <c r="L237" s="4">
        <v>0.237188877256098</v>
      </c>
      <c r="M237" s="4">
        <v>1.00710722621493</v>
      </c>
      <c r="N237" s="4">
        <v>0.220961496071973</v>
      </c>
      <c r="O237" s="4">
        <v>-0.165623907885172</v>
      </c>
      <c r="P237" s="4">
        <v>0.179585319665983</v>
      </c>
      <c r="Q237" s="4">
        <v>0.19987280579765</v>
      </c>
      <c r="R237" s="4">
        <v>0.13908211737717</v>
      </c>
      <c r="S237" s="4">
        <v>-0.489446491856347</v>
      </c>
      <c r="T237" s="4">
        <v>0.646561739136444</v>
      </c>
      <c r="U237" s="4">
        <v>0.163384383794925</v>
      </c>
      <c r="V237" s="4">
        <v>811.904761904761</v>
      </c>
      <c r="W237" s="4">
        <v>809.890109890109</v>
      </c>
      <c r="X237" s="4">
        <v>809.084249084249</v>
      </c>
      <c r="Y237" s="4">
        <v>807.069597069597</v>
      </c>
      <c r="Z237" s="4">
        <v>734.139194139194</v>
      </c>
      <c r="AA237" s="4">
        <v>-0.18689</v>
      </c>
      <c r="AB237" s="4">
        <v>0.096985</v>
      </c>
      <c r="AC237" s="4">
        <v>0.992249</v>
      </c>
      <c r="AD237" s="4">
        <v>3.297272</v>
      </c>
      <c r="AE237" s="4">
        <v>-2.033691</v>
      </c>
      <c r="AF237" s="4">
        <v>-0.216827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10.0</v>
      </c>
      <c r="AM237" s="1"/>
      <c r="AN237" s="1"/>
      <c r="AO237" s="1"/>
    </row>
    <row r="238">
      <c r="A238" s="2">
        <v>44271.34757306713</v>
      </c>
      <c r="B238" s="4">
        <v>0.413233881404885</v>
      </c>
      <c r="C238" s="4">
        <v>-5.22406558201561E-4</v>
      </c>
      <c r="D238" s="4">
        <v>0.463740100917374</v>
      </c>
      <c r="E238" s="4">
        <v>0.274413855845092</v>
      </c>
      <c r="F238" s="4">
        <v>0.338926126568337</v>
      </c>
      <c r="G238" s="4">
        <v>-0.318412938121433</v>
      </c>
      <c r="H238" s="4">
        <v>-0.0809955188508149</v>
      </c>
      <c r="I238" s="4">
        <v>0.0411438431983334</v>
      </c>
      <c r="J238" s="4">
        <v>1.22886228420146</v>
      </c>
      <c r="K238" s="4">
        <v>0.0691997871866679</v>
      </c>
      <c r="L238" s="4">
        <v>0.355356195988505</v>
      </c>
      <c r="M238" s="4">
        <v>1.01084815655377</v>
      </c>
      <c r="N238" s="4">
        <v>0.273790851884647</v>
      </c>
      <c r="O238" s="4">
        <v>-0.159091000955555</v>
      </c>
      <c r="P238" s="4">
        <v>0.100062297556718</v>
      </c>
      <c r="Q238" s="4">
        <v>0.315573186876738</v>
      </c>
      <c r="R238" s="4">
        <v>0.105989733795206</v>
      </c>
      <c r="S238" s="4">
        <v>-0.501726415829288</v>
      </c>
      <c r="T238" s="4">
        <v>0.595421779226375</v>
      </c>
      <c r="U238" s="4">
        <v>0.0704186324422886</v>
      </c>
      <c r="V238" s="4">
        <v>823.589743589743</v>
      </c>
      <c r="W238" s="4">
        <v>802.637362637362</v>
      </c>
      <c r="X238" s="4">
        <v>799.010989010989</v>
      </c>
      <c r="Y238" s="4">
        <v>816.336996336996</v>
      </c>
      <c r="Z238" s="4">
        <v>743.809523809523</v>
      </c>
      <c r="AA238" s="4">
        <v>-0.186035</v>
      </c>
      <c r="AB238" s="4">
        <v>0.086792</v>
      </c>
      <c r="AC238" s="4">
        <v>0.992798</v>
      </c>
      <c r="AD238" s="4">
        <v>2.639313</v>
      </c>
      <c r="AE238" s="4">
        <v>-1.196289</v>
      </c>
      <c r="AF238" s="4">
        <v>-0.785065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10.0</v>
      </c>
      <c r="AM238" s="1"/>
      <c r="AN238" s="1"/>
      <c r="AO238" s="1"/>
    </row>
    <row r="239">
      <c r="A239" s="2">
        <v>44271.34758457176</v>
      </c>
      <c r="B239" s="4">
        <v>0.529254293054416</v>
      </c>
      <c r="C239" s="4">
        <v>-0.034530166276762</v>
      </c>
      <c r="D239" s="4">
        <v>0.381582646450957</v>
      </c>
      <c r="E239" s="4">
        <v>0.334664564225283</v>
      </c>
      <c r="F239" s="4">
        <v>0.372779547348237</v>
      </c>
      <c r="G239" s="4">
        <v>-0.398470206053154</v>
      </c>
      <c r="H239" s="4">
        <v>-0.225175390183963</v>
      </c>
      <c r="I239" s="4">
        <v>-0.186590240196807</v>
      </c>
      <c r="J239" s="4">
        <v>1.0767913555688</v>
      </c>
      <c r="K239" s="4">
        <v>0.0268820381243592</v>
      </c>
      <c r="L239" s="4">
        <v>0.299096503318893</v>
      </c>
      <c r="M239" s="4">
        <v>0.676208279147064</v>
      </c>
      <c r="N239" s="4">
        <v>0.280239599985739</v>
      </c>
      <c r="O239" s="4">
        <v>-0.211510250379678</v>
      </c>
      <c r="P239" s="4">
        <v>0.0557731128100846</v>
      </c>
      <c r="Q239" s="4">
        <v>0.364985346520225</v>
      </c>
      <c r="R239" s="4">
        <v>-0.0545321727748137</v>
      </c>
      <c r="S239" s="4">
        <v>-0.75418333809759</v>
      </c>
      <c r="T239" s="4">
        <v>0.504899555205894</v>
      </c>
      <c r="U239" s="4">
        <v>0.0306321571550204</v>
      </c>
      <c r="V239" s="4">
        <v>807.069597069597</v>
      </c>
      <c r="W239" s="4">
        <v>795.787545787545</v>
      </c>
      <c r="X239" s="4">
        <v>784.908424908424</v>
      </c>
      <c r="Y239" s="4">
        <v>807.069597069597</v>
      </c>
      <c r="Z239" s="4">
        <v>1034.32234432234</v>
      </c>
      <c r="AA239" s="4">
        <v>-0.180298</v>
      </c>
      <c r="AB239" s="4">
        <v>0.070923</v>
      </c>
      <c r="AC239" s="4">
        <v>0.996094</v>
      </c>
      <c r="AD239" s="4">
        <v>-2.183228</v>
      </c>
      <c r="AE239" s="4">
        <v>-1.031799</v>
      </c>
      <c r="AF239" s="4">
        <v>5.87677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10.0</v>
      </c>
      <c r="AM239" s="1"/>
      <c r="AN239" s="1"/>
      <c r="AO239" s="1"/>
    </row>
    <row r="240">
      <c r="A240" s="2">
        <v>44271.34759614583</v>
      </c>
      <c r="B240" s="4">
        <v>0.791410929947738</v>
      </c>
      <c r="C240" s="4">
        <v>-0.147114560378105</v>
      </c>
      <c r="D240" s="4">
        <v>0.115765498673496</v>
      </c>
      <c r="E240" s="4">
        <v>0.603253586300637</v>
      </c>
      <c r="F240" s="4">
        <v>0.407215384617811</v>
      </c>
      <c r="G240" s="4">
        <v>-0.31712014775859</v>
      </c>
      <c r="H240" s="4">
        <v>-0.167914532561991</v>
      </c>
      <c r="I240" s="4">
        <v>0.0734050792595025</v>
      </c>
      <c r="J240" s="4">
        <v>1.44339248094412</v>
      </c>
      <c r="K240" s="4">
        <v>0.283213650028309</v>
      </c>
      <c r="L240" s="4">
        <v>0.145170161808706</v>
      </c>
      <c r="M240" s="4">
        <v>1.00896529793726</v>
      </c>
      <c r="N240" s="4">
        <v>0.367815155717084</v>
      </c>
      <c r="O240" s="4">
        <v>-0.229345766329839</v>
      </c>
      <c r="P240" s="4">
        <v>-0.0911312329724485</v>
      </c>
      <c r="Q240" s="4">
        <v>0.433403863048685</v>
      </c>
      <c r="R240" s="4">
        <v>0.0299617743463875</v>
      </c>
      <c r="S240" s="4">
        <v>-0.609630577130312</v>
      </c>
      <c r="T240" s="4">
        <v>0.570561281784573</v>
      </c>
      <c r="U240" s="4">
        <v>0.184243272210588</v>
      </c>
      <c r="V240" s="4">
        <v>796.190476190476</v>
      </c>
      <c r="W240" s="4">
        <v>797.802197802197</v>
      </c>
      <c r="X240" s="4">
        <v>804.249084249084</v>
      </c>
      <c r="Y240" s="4">
        <v>801.025641025641</v>
      </c>
      <c r="Z240" s="4">
        <v>661.208791208791</v>
      </c>
      <c r="AA240" s="4">
        <v>-0.178711</v>
      </c>
      <c r="AB240" s="4">
        <v>0.040344</v>
      </c>
      <c r="AC240" s="4">
        <v>0.987549</v>
      </c>
      <c r="AD240" s="4">
        <v>-0.119629</v>
      </c>
      <c r="AE240" s="4">
        <v>-1.540222</v>
      </c>
      <c r="AF240" s="4">
        <v>0.680389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10.0</v>
      </c>
      <c r="AM240" s="1"/>
      <c r="AN240" s="1"/>
      <c r="AO240" s="1"/>
    </row>
    <row r="241">
      <c r="A241" s="2">
        <v>44271.34760777778</v>
      </c>
      <c r="B241" s="4">
        <v>0.666436329250479</v>
      </c>
      <c r="C241" s="4">
        <v>-0.11671084145929</v>
      </c>
      <c r="D241" s="4">
        <v>0.109320523376976</v>
      </c>
      <c r="E241" s="4">
        <v>0.392852402136238</v>
      </c>
      <c r="F241" s="4">
        <v>0.549643691336564</v>
      </c>
      <c r="G241" s="4">
        <v>-0.133352908892669</v>
      </c>
      <c r="H241" s="4">
        <v>-0.407685088767479</v>
      </c>
      <c r="I241" s="4">
        <v>0.0353621171592697</v>
      </c>
      <c r="J241" s="4">
        <v>1.48053182396261</v>
      </c>
      <c r="K241" s="4">
        <v>0.341826857316015</v>
      </c>
      <c r="L241" s="4">
        <v>0.315177195678029</v>
      </c>
      <c r="M241" s="4">
        <v>1.01217118372879</v>
      </c>
      <c r="N241" s="4">
        <v>0.505750864700244</v>
      </c>
      <c r="O241" s="4">
        <v>-0.213093649801546</v>
      </c>
      <c r="P241" s="4">
        <v>0.0842174400639842</v>
      </c>
      <c r="Q241" s="4">
        <v>0.431402959081254</v>
      </c>
      <c r="R241" s="4">
        <v>0.0160027892737984</v>
      </c>
      <c r="S241" s="4">
        <v>-0.654039421113625</v>
      </c>
      <c r="T241" s="4">
        <v>0.54560518612432</v>
      </c>
      <c r="U241" s="4">
        <v>0.235682940188509</v>
      </c>
      <c r="V241" s="4">
        <v>803.443223443223</v>
      </c>
      <c r="W241" s="4">
        <v>800.21978021978</v>
      </c>
      <c r="X241" s="4">
        <v>805.457875457875</v>
      </c>
      <c r="Y241" s="4">
        <v>800.62271062271</v>
      </c>
      <c r="Z241" s="4">
        <v>765.970695970695</v>
      </c>
      <c r="AA241" s="4">
        <v>-0.179077</v>
      </c>
      <c r="AB241" s="4">
        <v>0.07843</v>
      </c>
      <c r="AC241" s="4">
        <v>0.986328</v>
      </c>
      <c r="AD241" s="4">
        <v>1.831818</v>
      </c>
      <c r="AE241" s="4">
        <v>-3.551483</v>
      </c>
      <c r="AF241" s="4">
        <v>-2.041168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10.0</v>
      </c>
      <c r="AM241" s="1"/>
      <c r="AN241" s="1"/>
      <c r="AO241" s="1"/>
    </row>
    <row r="242">
      <c r="A242" s="2">
        <v>44271.34761929398</v>
      </c>
      <c r="B242" s="4">
        <v>0.636688294274525</v>
      </c>
      <c r="C242" s="4">
        <v>0.00104136919326269</v>
      </c>
      <c r="D242" s="4">
        <v>0.260729628209028</v>
      </c>
      <c r="E242" s="4">
        <v>0.234236228156567</v>
      </c>
      <c r="F242" s="4">
        <v>0.588047481088749</v>
      </c>
      <c r="G242" s="4">
        <v>-0.321539342419605</v>
      </c>
      <c r="H242" s="4">
        <v>-0.0707513052572719</v>
      </c>
      <c r="I242" s="4">
        <v>0.205911387211404</v>
      </c>
      <c r="J242" s="4">
        <v>1.27461398154052</v>
      </c>
      <c r="K242" s="4">
        <v>-0.0257771974644292</v>
      </c>
      <c r="L242" s="4">
        <v>0.391498601398461</v>
      </c>
      <c r="M242" s="4">
        <v>0.951495643994401</v>
      </c>
      <c r="N242" s="4">
        <v>0.505125015918997</v>
      </c>
      <c r="O242" s="4">
        <v>-0.198955795178755</v>
      </c>
      <c r="P242" s="4">
        <v>0.181443624283531</v>
      </c>
      <c r="Q242" s="4">
        <v>0.311403535269221</v>
      </c>
      <c r="R242" s="4">
        <v>0.139505737564914</v>
      </c>
      <c r="S242" s="4">
        <v>-0.622146442425564</v>
      </c>
      <c r="T242" s="4">
        <v>0.557932742427213</v>
      </c>
      <c r="U242" s="4">
        <v>0.235627721448093</v>
      </c>
      <c r="V242" s="4">
        <v>810.29304029304</v>
      </c>
      <c r="W242" s="4">
        <v>799.816849816849</v>
      </c>
      <c r="X242" s="4">
        <v>810.29304029304</v>
      </c>
      <c r="Y242" s="4">
        <v>799.010989010989</v>
      </c>
      <c r="Z242" s="4">
        <v>707.142857142857</v>
      </c>
      <c r="AA242" s="4">
        <v>-0.169434</v>
      </c>
      <c r="AB242" s="4">
        <v>0.077148</v>
      </c>
      <c r="AC242" s="4">
        <v>0.988647</v>
      </c>
      <c r="AD242" s="4">
        <v>0.897217</v>
      </c>
      <c r="AE242" s="4">
        <v>-1.831818</v>
      </c>
      <c r="AF242" s="4">
        <v>0.717773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10.0</v>
      </c>
      <c r="AM242" s="1"/>
      <c r="AN242" s="1"/>
      <c r="AO242" s="1"/>
    </row>
    <row r="243">
      <c r="A243" s="2">
        <v>44271.347630868055</v>
      </c>
      <c r="B243" s="4">
        <v>0.742330716849491</v>
      </c>
      <c r="C243" s="4">
        <v>0.0441247604227933</v>
      </c>
      <c r="D243" s="4">
        <v>0.0982533369636344</v>
      </c>
      <c r="E243" s="4">
        <v>0.164420162712212</v>
      </c>
      <c r="F243" s="4">
        <v>0.892687393269757</v>
      </c>
      <c r="G243" s="4">
        <v>0.00424809820065011</v>
      </c>
      <c r="H243" s="4">
        <v>-0.066045054433134</v>
      </c>
      <c r="I243" s="4">
        <v>0.546261954889102</v>
      </c>
      <c r="J243" s="4">
        <v>1.40786560793182</v>
      </c>
      <c r="K243" s="4">
        <v>0.164544833485827</v>
      </c>
      <c r="L243" s="4">
        <v>0.352996137631</v>
      </c>
      <c r="M243" s="4">
        <v>1.1521616944795</v>
      </c>
      <c r="N243" s="4">
        <v>0.512709104963508</v>
      </c>
      <c r="O243" s="4">
        <v>-0.22096256815413</v>
      </c>
      <c r="P243" s="4">
        <v>0.158868874213053</v>
      </c>
      <c r="Q243" s="4">
        <v>0.412985850390824</v>
      </c>
      <c r="R243" s="4">
        <v>0.128028057454675</v>
      </c>
      <c r="S243" s="4">
        <v>-0.733314331097695</v>
      </c>
      <c r="T243" s="4">
        <v>0.610941207761129</v>
      </c>
      <c r="U243" s="4">
        <v>0.103592102323104</v>
      </c>
      <c r="V243" s="4">
        <v>795.787545787545</v>
      </c>
      <c r="W243" s="4">
        <v>795.384615384615</v>
      </c>
      <c r="X243" s="4">
        <v>798.608058608058</v>
      </c>
      <c r="Y243" s="4">
        <v>787.326007326007</v>
      </c>
      <c r="Z243" s="4">
        <v>795.384615384615</v>
      </c>
      <c r="AA243" s="4">
        <v>-0.18457</v>
      </c>
      <c r="AB243" s="4">
        <v>0.063477</v>
      </c>
      <c r="AC243" s="4">
        <v>0.992004</v>
      </c>
      <c r="AD243" s="4">
        <v>0.53833</v>
      </c>
      <c r="AE243" s="4">
        <v>-0.448608</v>
      </c>
      <c r="AF243" s="4">
        <v>1.951447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10.0</v>
      </c>
      <c r="AM243" s="1"/>
      <c r="AN243" s="1"/>
      <c r="AO243" s="1"/>
    </row>
    <row r="244">
      <c r="A244" s="2">
        <v>44271.347642569446</v>
      </c>
      <c r="B244" s="4">
        <v>0.554301712387453</v>
      </c>
      <c r="C244" s="4">
        <v>-0.0149470048399696</v>
      </c>
      <c r="D244" s="4">
        <v>0.245178902103005</v>
      </c>
      <c r="E244" s="4">
        <v>0.287734698385602</v>
      </c>
      <c r="F244" s="4">
        <v>0.759503722924435</v>
      </c>
      <c r="G244" s="4">
        <v>0.00147143352006074</v>
      </c>
      <c r="H244" s="4">
        <v>-0.0526904604191909</v>
      </c>
      <c r="I244" s="4">
        <v>0.766514089483336</v>
      </c>
      <c r="J244" s="4">
        <v>1.54679138039062</v>
      </c>
      <c r="K244" s="4">
        <v>0.382915352981913</v>
      </c>
      <c r="L244" s="4">
        <v>0.450380450442293</v>
      </c>
      <c r="M244" s="4">
        <v>1.19378715029398</v>
      </c>
      <c r="N244" s="4">
        <v>0.338241377124369</v>
      </c>
      <c r="O244" s="4">
        <v>-0.277551662089045</v>
      </c>
      <c r="P244" s="4">
        <v>0.127927414694472</v>
      </c>
      <c r="Q244" s="4">
        <v>0.277800590171666</v>
      </c>
      <c r="R244" s="4">
        <v>0.00855723373209133</v>
      </c>
      <c r="S244" s="4">
        <v>-0.656653837925829</v>
      </c>
      <c r="T244" s="4">
        <v>0.539127313468166</v>
      </c>
      <c r="U244" s="4">
        <v>0.184374061271833</v>
      </c>
      <c r="V244" s="4">
        <v>813.516483516483</v>
      </c>
      <c r="W244" s="4">
        <v>807.472527472527</v>
      </c>
      <c r="X244" s="4">
        <v>811.501831501831</v>
      </c>
      <c r="Y244" s="4">
        <v>806.263736263736</v>
      </c>
      <c r="Z244" s="4">
        <v>701.904761904761</v>
      </c>
      <c r="AA244" s="4">
        <v>-0.169861</v>
      </c>
      <c r="AB244" s="4">
        <v>0.066772</v>
      </c>
      <c r="AC244" s="4">
        <v>0.993774</v>
      </c>
      <c r="AD244" s="4">
        <v>1.577606</v>
      </c>
      <c r="AE244" s="4">
        <v>-2.071075</v>
      </c>
      <c r="AF244" s="4">
        <v>-1.091614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10.0</v>
      </c>
      <c r="AM244" s="1"/>
      <c r="AN244" s="1"/>
      <c r="AO244" s="1"/>
    </row>
    <row r="245">
      <c r="A245" s="2">
        <v>44271.3476540162</v>
      </c>
      <c r="B245" s="4">
        <v>0.717476564222864</v>
      </c>
      <c r="C245" s="4">
        <v>-0.140181083714796</v>
      </c>
      <c r="D245" s="4">
        <v>0.382330445088054</v>
      </c>
      <c r="E245" s="4">
        <v>0.707601237773501</v>
      </c>
      <c r="F245" s="4">
        <v>0.652223363748411</v>
      </c>
      <c r="G245" s="4">
        <v>-0.213560073767015</v>
      </c>
      <c r="H245" s="4">
        <v>0.285539792582134</v>
      </c>
      <c r="I245" s="4">
        <v>0.872166642383073</v>
      </c>
      <c r="J245" s="4">
        <v>1.4967740535245</v>
      </c>
      <c r="K245" s="4">
        <v>0.347620351397669</v>
      </c>
      <c r="L245" s="4">
        <v>0.261929738124911</v>
      </c>
      <c r="M245" s="4">
        <v>1.12602140874729</v>
      </c>
      <c r="N245" s="4">
        <v>0.382376271360334</v>
      </c>
      <c r="O245" s="4">
        <v>-0.185508025385809</v>
      </c>
      <c r="P245" s="4">
        <v>0.122086328257556</v>
      </c>
      <c r="Q245" s="4">
        <v>0.324648641286335</v>
      </c>
      <c r="R245" s="4">
        <v>0.0854588406687652</v>
      </c>
      <c r="S245" s="4">
        <v>-0.576066986018375</v>
      </c>
      <c r="T245" s="4">
        <v>0.590701349042211</v>
      </c>
      <c r="U245" s="4">
        <v>0.150080638690625</v>
      </c>
      <c r="V245" s="4">
        <v>819.560439560439</v>
      </c>
      <c r="W245" s="4">
        <v>803.040293040293</v>
      </c>
      <c r="X245" s="4">
        <v>803.846153846153</v>
      </c>
      <c r="Y245" s="4">
        <v>812.307692307692</v>
      </c>
      <c r="Z245" s="4">
        <v>755.897435897435</v>
      </c>
      <c r="AA245" s="4">
        <v>-0.1604</v>
      </c>
      <c r="AB245" s="4">
        <v>0.070496</v>
      </c>
      <c r="AC245" s="4">
        <v>0.997437</v>
      </c>
      <c r="AD245" s="4">
        <v>4.239349</v>
      </c>
      <c r="AE245" s="4">
        <v>-1.719666</v>
      </c>
      <c r="AF245" s="4">
        <v>-2.011261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10.0</v>
      </c>
      <c r="AM245" s="1"/>
      <c r="AN245" s="1"/>
      <c r="AO245" s="1"/>
    </row>
    <row r="246">
      <c r="A246" s="2">
        <v>44271.347665601854</v>
      </c>
      <c r="B246" s="4">
        <v>0.657694360807116</v>
      </c>
      <c r="C246" s="4">
        <v>-0.07180710318957</v>
      </c>
      <c r="D246" s="4">
        <v>0.162828408835374</v>
      </c>
      <c r="E246" s="4">
        <v>0.690681034768676</v>
      </c>
      <c r="F246" s="4">
        <v>0.788400194816311</v>
      </c>
      <c r="G246" s="4">
        <v>-0.102321856534147</v>
      </c>
      <c r="H246" s="4">
        <v>0.100298828328375</v>
      </c>
      <c r="I246" s="4">
        <v>0.731636797615081</v>
      </c>
      <c r="J246" s="4">
        <v>1.2806418315752</v>
      </c>
      <c r="K246" s="4">
        <v>-0.0641201594057241</v>
      </c>
      <c r="L246" s="4">
        <v>0.308496210641133</v>
      </c>
      <c r="M246" s="4">
        <v>1.11462733189324</v>
      </c>
      <c r="N246" s="4">
        <v>0.319548606942134</v>
      </c>
      <c r="O246" s="4">
        <v>-0.256355462665623</v>
      </c>
      <c r="P246" s="4">
        <v>0.0955253270972217</v>
      </c>
      <c r="Q246" s="4">
        <v>0.239929715797634</v>
      </c>
      <c r="R246" s="4">
        <v>-0.0259103740454094</v>
      </c>
      <c r="S246" s="4">
        <v>-0.506708981684582</v>
      </c>
      <c r="T246" s="4">
        <v>0.558235724683235</v>
      </c>
      <c r="U246" s="4">
        <v>-0.053365295445698</v>
      </c>
      <c r="V246" s="4">
        <v>798.205128205128</v>
      </c>
      <c r="W246" s="4">
        <v>799.816849816849</v>
      </c>
      <c r="X246" s="4">
        <v>816.739926739926</v>
      </c>
      <c r="Y246" s="4">
        <v>800.21978021978</v>
      </c>
      <c r="Z246" s="4">
        <v>736.959706959707</v>
      </c>
      <c r="AA246" s="4">
        <v>-0.16333</v>
      </c>
      <c r="AB246" s="4">
        <v>0.067444</v>
      </c>
      <c r="AC246" s="4">
        <v>0.995422</v>
      </c>
      <c r="AD246" s="4">
        <v>2.474823</v>
      </c>
      <c r="AE246" s="4">
        <v>-1.143951</v>
      </c>
      <c r="AF246" s="4">
        <v>-2.160797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10.0</v>
      </c>
      <c r="AM246" s="1"/>
      <c r="AN246" s="1"/>
      <c r="AO246" s="1"/>
    </row>
    <row r="247">
      <c r="A247" s="2">
        <v>44271.347677164355</v>
      </c>
      <c r="B247" s="4">
        <v>0.666134714376227</v>
      </c>
      <c r="C247" s="4">
        <v>0.234516629872505</v>
      </c>
      <c r="D247" s="4">
        <v>-0.106721161185632</v>
      </c>
      <c r="E247" s="4">
        <v>0.29684808129467</v>
      </c>
      <c r="F247" s="4">
        <v>0.756509060426109</v>
      </c>
      <c r="G247" s="4">
        <v>-0.113540119306106</v>
      </c>
      <c r="H247" s="4">
        <v>-0.183201259061151</v>
      </c>
      <c r="I247" s="4">
        <v>0.524755016136337</v>
      </c>
      <c r="J247" s="4">
        <v>1.31239588465515</v>
      </c>
      <c r="K247" s="4">
        <v>0.110329376546912</v>
      </c>
      <c r="L247" s="4">
        <v>0.314462520179217</v>
      </c>
      <c r="M247" s="4">
        <v>1.12435665419138</v>
      </c>
      <c r="N247" s="4">
        <v>0.375128079382729</v>
      </c>
      <c r="O247" s="4">
        <v>-0.0681211477590288</v>
      </c>
      <c r="P247" s="4">
        <v>0.166644779381253</v>
      </c>
      <c r="Q247" s="4">
        <v>0.401916833190042</v>
      </c>
      <c r="R247" s="4">
        <v>0.160009143133473</v>
      </c>
      <c r="S247" s="4">
        <v>-0.734756785282664</v>
      </c>
      <c r="T247" s="4">
        <v>0.52761902362302</v>
      </c>
      <c r="U247" s="4">
        <v>0.103791056849605</v>
      </c>
      <c r="V247" s="4">
        <v>815.531135531135</v>
      </c>
      <c r="W247" s="4">
        <v>806.263736263736</v>
      </c>
      <c r="X247" s="4">
        <v>806.263736263736</v>
      </c>
      <c r="Y247" s="4">
        <v>820.3663003663</v>
      </c>
      <c r="Z247" s="4">
        <v>792.564102564102</v>
      </c>
      <c r="AA247" s="4">
        <v>-0.146729</v>
      </c>
      <c r="AB247" s="4">
        <v>0.054993</v>
      </c>
      <c r="AC247" s="4">
        <v>0.997559</v>
      </c>
      <c r="AD247" s="4">
        <v>1.099091</v>
      </c>
      <c r="AE247" s="4">
        <v>-2.429962</v>
      </c>
      <c r="AF247" s="4">
        <v>-1.233673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10.0</v>
      </c>
      <c r="AM247" s="1"/>
      <c r="AN247" s="1"/>
      <c r="AO247" s="1"/>
    </row>
    <row r="248">
      <c r="A248" s="2">
        <v>44271.347688726855</v>
      </c>
      <c r="B248" s="4">
        <v>0.49288077044651</v>
      </c>
      <c r="C248" s="4">
        <v>-0.26908979548655</v>
      </c>
      <c r="D248" s="4">
        <v>-0.132229904918628</v>
      </c>
      <c r="E248" s="4">
        <v>0.196300895383496</v>
      </c>
      <c r="F248" s="4">
        <v>0.76612692986077</v>
      </c>
      <c r="G248" s="4">
        <v>-0.23546039580172</v>
      </c>
      <c r="H248" s="4">
        <v>-0.173523113106489</v>
      </c>
      <c r="I248" s="4">
        <v>0.445274687476881</v>
      </c>
      <c r="J248" s="4">
        <v>1.27646882221624</v>
      </c>
      <c r="K248" s="4">
        <v>0.179763558872195</v>
      </c>
      <c r="L248" s="4">
        <v>0.24310960275347</v>
      </c>
      <c r="M248" s="4">
        <v>1.02623872857231</v>
      </c>
      <c r="N248" s="4">
        <v>0.479421624625108</v>
      </c>
      <c r="O248" s="4">
        <v>-0.0528564194210181</v>
      </c>
      <c r="P248" s="4">
        <v>0.202195737050176</v>
      </c>
      <c r="Q248" s="4">
        <v>0.368356079050471</v>
      </c>
      <c r="R248" s="4">
        <v>0.150903272491339</v>
      </c>
      <c r="S248" s="4">
        <v>-0.644083350302946</v>
      </c>
      <c r="T248" s="4">
        <v>0.55725124433174</v>
      </c>
      <c r="U248" s="4">
        <v>0.238144370697958</v>
      </c>
      <c r="V248" s="4">
        <v>834.871794871794</v>
      </c>
      <c r="W248" s="4">
        <v>803.040293040293</v>
      </c>
      <c r="X248" s="4">
        <v>815.531135531135</v>
      </c>
      <c r="Y248" s="4">
        <v>814.725274725274</v>
      </c>
      <c r="Z248" s="4">
        <v>709.560439560439</v>
      </c>
      <c r="AA248" s="4">
        <v>-0.149353</v>
      </c>
      <c r="AB248" s="4">
        <v>0.049377</v>
      </c>
      <c r="AC248" s="4">
        <v>0.995483</v>
      </c>
      <c r="AD248" s="4">
        <v>2.841187</v>
      </c>
      <c r="AE248" s="4">
        <v>-1.629944</v>
      </c>
      <c r="AF248" s="4">
        <v>-0.88974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10.0</v>
      </c>
      <c r="AM248" s="1"/>
      <c r="AN248" s="1"/>
      <c r="AO248" s="1"/>
    </row>
    <row r="249">
      <c r="A249" s="2">
        <v>44271.3477003588</v>
      </c>
      <c r="B249" s="4">
        <v>0.413050331025993</v>
      </c>
      <c r="C249" s="4">
        <v>-0.222952034911449</v>
      </c>
      <c r="D249" s="4">
        <v>0.578277158329453</v>
      </c>
      <c r="E249" s="4">
        <v>0.410541943989863</v>
      </c>
      <c r="F249" s="4">
        <v>0.431504030069272</v>
      </c>
      <c r="G249" s="4">
        <v>-0.202436864164426</v>
      </c>
      <c r="H249" s="4">
        <v>-0.219138298265784</v>
      </c>
      <c r="I249" s="4">
        <v>0.306560182701822</v>
      </c>
      <c r="J249" s="4">
        <v>1.04832607535467</v>
      </c>
      <c r="K249" s="4">
        <v>0.12154263301082</v>
      </c>
      <c r="L249" s="4">
        <v>0.321156124928551</v>
      </c>
      <c r="M249" s="4">
        <v>0.867680361862874</v>
      </c>
      <c r="N249" s="4">
        <v>0.385955891586472</v>
      </c>
      <c r="O249" s="4">
        <v>-0.144168385169723</v>
      </c>
      <c r="P249" s="4">
        <v>0.19953169815172</v>
      </c>
      <c r="Q249" s="4">
        <v>0.324536242409104</v>
      </c>
      <c r="R249" s="4">
        <v>0.147336131835336</v>
      </c>
      <c r="S249" s="4">
        <v>-0.568223329134048</v>
      </c>
      <c r="T249" s="4">
        <v>0.522171249211189</v>
      </c>
      <c r="U249" s="4">
        <v>0.195926696473327</v>
      </c>
      <c r="V249" s="4">
        <v>836.886446886446</v>
      </c>
      <c r="W249" s="4">
        <v>806.263736263736</v>
      </c>
      <c r="X249" s="4">
        <v>828.424908424908</v>
      </c>
      <c r="Y249" s="4">
        <v>820.3663003663</v>
      </c>
      <c r="Z249" s="4">
        <v>799.816849816849</v>
      </c>
      <c r="AA249" s="4">
        <v>-0.141846</v>
      </c>
      <c r="AB249" s="4">
        <v>0.067505</v>
      </c>
      <c r="AC249" s="4">
        <v>0.997803</v>
      </c>
      <c r="AD249" s="4">
        <v>3.259888</v>
      </c>
      <c r="AE249" s="4">
        <v>-1.330872</v>
      </c>
      <c r="AF249" s="4">
        <v>-0.254211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10.0</v>
      </c>
      <c r="AM249" s="1"/>
      <c r="AN249" s="1"/>
      <c r="AO249" s="1"/>
    </row>
    <row r="250">
      <c r="A250" s="2">
        <v>44271.34771189815</v>
      </c>
      <c r="B250" s="4">
        <v>0.718078763898867</v>
      </c>
      <c r="C250" s="4">
        <v>-0.169190182978173</v>
      </c>
      <c r="D250" s="4">
        <v>1.17433469766069</v>
      </c>
      <c r="E250" s="4">
        <v>0.384892684081374</v>
      </c>
      <c r="F250" s="4">
        <v>0.204977753462811</v>
      </c>
      <c r="G250" s="4">
        <v>-0.339953782831265</v>
      </c>
      <c r="H250" s="4">
        <v>0.137899440329577</v>
      </c>
      <c r="I250" s="4">
        <v>-0.201672018457519</v>
      </c>
      <c r="J250" s="4">
        <v>0.939515545380151</v>
      </c>
      <c r="K250" s="4">
        <v>0.0718806425838799</v>
      </c>
      <c r="L250" s="4">
        <v>0.502970825059815</v>
      </c>
      <c r="M250" s="4">
        <v>0.77932631139972</v>
      </c>
      <c r="N250" s="4">
        <v>0.21196615553662</v>
      </c>
      <c r="O250" s="4">
        <v>-0.283325211730638</v>
      </c>
      <c r="P250" s="4">
        <v>0.184638812818465</v>
      </c>
      <c r="Q250" s="4">
        <v>0.321012809575089</v>
      </c>
      <c r="R250" s="4">
        <v>0.037939000925257</v>
      </c>
      <c r="S250" s="4">
        <v>-0.590459334737622</v>
      </c>
      <c r="T250" s="4">
        <v>0.595917923966753</v>
      </c>
      <c r="U250" s="4">
        <v>0.239059886333396</v>
      </c>
      <c r="V250" s="4">
        <v>833.260073260073</v>
      </c>
      <c r="W250" s="4">
        <v>803.040293040293</v>
      </c>
      <c r="X250" s="4">
        <v>805.457875457875</v>
      </c>
      <c r="Y250" s="4">
        <v>815.934065934066</v>
      </c>
      <c r="Z250" s="4">
        <v>706.336996336996</v>
      </c>
      <c r="AA250" s="4">
        <v>-0.14624</v>
      </c>
      <c r="AB250" s="4">
        <v>0.067139</v>
      </c>
      <c r="AC250" s="4">
        <v>1.000305</v>
      </c>
      <c r="AD250" s="4">
        <v>3.738403</v>
      </c>
      <c r="AE250" s="4">
        <v>-2.609406</v>
      </c>
      <c r="AF250" s="4">
        <v>-0.396271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10.0</v>
      </c>
      <c r="AM250" s="1"/>
      <c r="AN250" s="1"/>
      <c r="AO250" s="1"/>
    </row>
    <row r="251">
      <c r="A251" s="2">
        <v>44271.34772346065</v>
      </c>
      <c r="B251" s="4">
        <v>0.678809254431707</v>
      </c>
      <c r="C251" s="4">
        <v>-0.120292650535044</v>
      </c>
      <c r="D251" s="4">
        <v>0.905110043855377</v>
      </c>
      <c r="E251" s="4">
        <v>0.318110994555893</v>
      </c>
      <c r="F251" s="4">
        <v>0.404705726354644</v>
      </c>
      <c r="G251" s="4">
        <v>-0.325815111960425</v>
      </c>
      <c r="H251" s="4">
        <v>-0.0330217097659414</v>
      </c>
      <c r="I251" s="4">
        <v>-0.35747290239771</v>
      </c>
      <c r="J251" s="4">
        <v>0.917270659086479</v>
      </c>
      <c r="K251" s="4">
        <v>0.0985521170214494</v>
      </c>
      <c r="L251" s="4">
        <v>0.480951963059542</v>
      </c>
      <c r="M251" s="4">
        <v>0.813656850052657</v>
      </c>
      <c r="N251" s="4">
        <v>0.236915575665662</v>
      </c>
      <c r="O251" s="4">
        <v>-0.297224729994988</v>
      </c>
      <c r="P251" s="4">
        <v>0.253152409891094</v>
      </c>
      <c r="Q251" s="4">
        <v>0.181127922649705</v>
      </c>
      <c r="R251" s="4">
        <v>6.78462331615304E-4</v>
      </c>
      <c r="S251" s="4">
        <v>-0.451281540299244</v>
      </c>
      <c r="T251" s="4">
        <v>0.529404115585651</v>
      </c>
      <c r="U251" s="4">
        <v>0.178422164003027</v>
      </c>
      <c r="V251" s="4">
        <v>819.157509157509</v>
      </c>
      <c r="W251" s="4">
        <v>807.472527472527</v>
      </c>
      <c r="X251" s="4">
        <v>804.652014652014</v>
      </c>
      <c r="Y251" s="4">
        <v>803.040293040293</v>
      </c>
      <c r="Z251" s="4">
        <v>730.10989010989</v>
      </c>
      <c r="AA251" s="4">
        <v>-0.130981</v>
      </c>
      <c r="AB251" s="4">
        <v>0.069824</v>
      </c>
      <c r="AC251" s="4">
        <v>1.000854</v>
      </c>
      <c r="AD251" s="4">
        <v>2.631836</v>
      </c>
      <c r="AE251" s="4">
        <v>-2.115936</v>
      </c>
      <c r="AF251" s="4">
        <v>-0.665436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10.0</v>
      </c>
      <c r="AM251" s="1"/>
      <c r="AN251" s="1"/>
      <c r="AO251" s="1"/>
    </row>
    <row r="252">
      <c r="A252" s="2">
        <v>44271.347735034724</v>
      </c>
      <c r="B252" s="4">
        <v>0.630460207778908</v>
      </c>
      <c r="C252" s="4">
        <v>-0.00825202899585054</v>
      </c>
      <c r="D252" s="4">
        <v>0.625562534208398</v>
      </c>
      <c r="E252" s="4">
        <v>0.20299874316354</v>
      </c>
      <c r="F252" s="4">
        <v>0.433794540134443</v>
      </c>
      <c r="G252" s="4">
        <v>-0.385367105704051</v>
      </c>
      <c r="H252" s="4">
        <v>-0.233278280855792</v>
      </c>
      <c r="I252" s="4">
        <v>0.0478659187550223</v>
      </c>
      <c r="J252" s="4">
        <v>1.17063886589942</v>
      </c>
      <c r="K252" s="4">
        <v>0.0860367961806276</v>
      </c>
      <c r="L252" s="4">
        <v>0.36295044315384</v>
      </c>
      <c r="M252" s="4">
        <v>0.879876648772901</v>
      </c>
      <c r="N252" s="4">
        <v>0.338279587493871</v>
      </c>
      <c r="O252" s="4">
        <v>-0.145363542921602</v>
      </c>
      <c r="P252" s="4">
        <v>0.192545896601607</v>
      </c>
      <c r="Q252" s="4">
        <v>0.290899454667305</v>
      </c>
      <c r="R252" s="4">
        <v>-0.106307564487678</v>
      </c>
      <c r="S252" s="4">
        <v>-0.633863677947859</v>
      </c>
      <c r="T252" s="4">
        <v>0.538657312173948</v>
      </c>
      <c r="U252" s="4">
        <v>0.086956201483578</v>
      </c>
      <c r="V252" s="4">
        <v>808.278388278388</v>
      </c>
      <c r="W252" s="4">
        <v>807.069597069597</v>
      </c>
      <c r="X252" s="4">
        <v>820.3663003663</v>
      </c>
      <c r="Y252" s="4">
        <v>801.025641025641</v>
      </c>
      <c r="Z252" s="4">
        <v>778.461538461538</v>
      </c>
      <c r="AA252" s="4">
        <v>-0.123291</v>
      </c>
      <c r="AB252" s="4">
        <v>0.07135</v>
      </c>
      <c r="AC252" s="4">
        <v>1.000183</v>
      </c>
      <c r="AD252" s="4">
        <v>3.102875</v>
      </c>
      <c r="AE252" s="4">
        <v>-1.128998</v>
      </c>
      <c r="AF252" s="4">
        <v>-0.777588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10.0</v>
      </c>
      <c r="AM252" s="1"/>
      <c r="AN252" s="1"/>
      <c r="AO252" s="1"/>
    </row>
    <row r="253">
      <c r="A253" s="2">
        <v>44271.347746597225</v>
      </c>
      <c r="B253" s="4">
        <v>0.75151354161944</v>
      </c>
      <c r="C253" s="4">
        <v>-0.134041057746454</v>
      </c>
      <c r="D253" s="4">
        <v>0.807659766891331</v>
      </c>
      <c r="E253" s="4">
        <v>0.413153034479894</v>
      </c>
      <c r="F253" s="4">
        <v>0.506160092091772</v>
      </c>
      <c r="G253" s="4">
        <v>-0.429170179051131</v>
      </c>
      <c r="H253" s="4">
        <v>-0.0177864387002671</v>
      </c>
      <c r="I253" s="4">
        <v>0.173103698696154</v>
      </c>
      <c r="J253" s="4">
        <v>1.45282676565916</v>
      </c>
      <c r="K253" s="4">
        <v>0.019194907973143</v>
      </c>
      <c r="L253" s="4">
        <v>0.151651035160046</v>
      </c>
      <c r="M253" s="4">
        <v>1.03852835997368</v>
      </c>
      <c r="N253" s="4">
        <v>0.382458945523688</v>
      </c>
      <c r="O253" s="4">
        <v>-0.16414580425476</v>
      </c>
      <c r="P253" s="4">
        <v>0.196238428668601</v>
      </c>
      <c r="Q253" s="4">
        <v>0.346663765339319</v>
      </c>
      <c r="R253" s="4">
        <v>-0.245418380952277</v>
      </c>
      <c r="S253" s="4">
        <v>-0.653482536163769</v>
      </c>
      <c r="T253" s="4">
        <v>0.584994504854861</v>
      </c>
      <c r="U253" s="4">
        <v>0.173119494109261</v>
      </c>
      <c r="V253" s="4">
        <v>813.919413919414</v>
      </c>
      <c r="W253" s="4">
        <v>798.205128205128</v>
      </c>
      <c r="X253" s="4">
        <v>801.831501831501</v>
      </c>
      <c r="Y253" s="4">
        <v>807.069597069597</v>
      </c>
      <c r="Z253" s="4">
        <v>803.040293040293</v>
      </c>
      <c r="AA253" s="4">
        <v>-0.122253</v>
      </c>
      <c r="AB253" s="4">
        <v>0.066406</v>
      </c>
      <c r="AC253" s="4">
        <v>1.002563</v>
      </c>
      <c r="AD253" s="4">
        <v>2.594452</v>
      </c>
      <c r="AE253" s="4">
        <v>-1.869202</v>
      </c>
      <c r="AF253" s="4">
        <v>-1.218719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10.0</v>
      </c>
      <c r="AM253" s="1"/>
      <c r="AN253" s="1"/>
      <c r="AO253" s="1"/>
    </row>
    <row r="254">
      <c r="A254" s="2">
        <v>44271.34775818287</v>
      </c>
      <c r="B254" s="4">
        <v>0.764275001436604</v>
      </c>
      <c r="C254" s="4">
        <v>-0.246158160600929</v>
      </c>
      <c r="D254" s="4">
        <v>0.606933061716324</v>
      </c>
      <c r="E254" s="4">
        <v>0.42147889300329</v>
      </c>
      <c r="F254" s="4">
        <v>0.502936729675213</v>
      </c>
      <c r="G254" s="4">
        <v>-0.470290771824351</v>
      </c>
      <c r="H254" s="4">
        <v>0.155896694617957</v>
      </c>
      <c r="I254" s="4">
        <v>-0.0201762300274634</v>
      </c>
      <c r="J254" s="4">
        <v>1.43127409350902</v>
      </c>
      <c r="K254" s="4">
        <v>0.00384043702779689</v>
      </c>
      <c r="L254" s="4">
        <v>0.276163854194515</v>
      </c>
      <c r="M254" s="4">
        <v>0.978718901568436</v>
      </c>
      <c r="N254" s="4">
        <v>0.255564125053079</v>
      </c>
      <c r="O254" s="4">
        <v>-0.135635179149563</v>
      </c>
      <c r="P254" s="4">
        <v>0.251447703463957</v>
      </c>
      <c r="Q254" s="4">
        <v>0.179980931867088</v>
      </c>
      <c r="R254" s="4">
        <v>0.00676692584110797</v>
      </c>
      <c r="S254" s="4">
        <v>-0.547552248576304</v>
      </c>
      <c r="T254" s="4">
        <v>0.534310054313855</v>
      </c>
      <c r="U254" s="4">
        <v>0.0896521752862614</v>
      </c>
      <c r="V254" s="4">
        <v>825.604395604395</v>
      </c>
      <c r="W254" s="4">
        <v>801.428571428571</v>
      </c>
      <c r="X254" s="4">
        <v>809.890109890109</v>
      </c>
      <c r="Y254" s="4">
        <v>815.128205128205</v>
      </c>
      <c r="Z254" s="4">
        <v>787.728937728937</v>
      </c>
      <c r="AA254" s="4">
        <v>-0.120667</v>
      </c>
      <c r="AB254" s="4">
        <v>0.055115</v>
      </c>
      <c r="AC254" s="4">
        <v>1.005188</v>
      </c>
      <c r="AD254" s="4">
        <v>2.975769</v>
      </c>
      <c r="AE254" s="4">
        <v>-1.719666</v>
      </c>
      <c r="AF254" s="4">
        <v>-1.091614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10.0</v>
      </c>
      <c r="AM254" s="1"/>
      <c r="AN254" s="1"/>
      <c r="AO254" s="1"/>
    </row>
    <row r="255">
      <c r="A255" s="2">
        <v>44271.34776974537</v>
      </c>
      <c r="B255" s="4">
        <v>0.354372290780752</v>
      </c>
      <c r="C255" s="4">
        <v>-0.53416146877682</v>
      </c>
      <c r="D255" s="4">
        <v>0.383465561582383</v>
      </c>
      <c r="E255" s="4">
        <v>0.0810080941783296</v>
      </c>
      <c r="F255" s="4">
        <v>0.256669611413426</v>
      </c>
      <c r="G255" s="4">
        <v>-0.406359102479542</v>
      </c>
      <c r="H255" s="4">
        <v>0.108121876148231</v>
      </c>
      <c r="I255" s="4">
        <v>-0.131625591131184</v>
      </c>
      <c r="J255" s="4">
        <v>0.944032995367645</v>
      </c>
      <c r="K255" s="4">
        <v>-0.0920429878226579</v>
      </c>
      <c r="L255" s="4">
        <v>0.283554092713624</v>
      </c>
      <c r="M255" s="4">
        <v>0.66502477890295</v>
      </c>
      <c r="N255" s="4">
        <v>0.251691392579803</v>
      </c>
      <c r="O255" s="4">
        <v>-0.250385160451094</v>
      </c>
      <c r="P255" s="4">
        <v>0.120038748319245</v>
      </c>
      <c r="Q255" s="4">
        <v>0.160554926536379</v>
      </c>
      <c r="R255" s="4">
        <v>-0.00523666864734703</v>
      </c>
      <c r="S255" s="4">
        <v>-0.542778523700853</v>
      </c>
      <c r="T255" s="4">
        <v>0.538829926678724</v>
      </c>
      <c r="U255" s="4">
        <v>0.113893389738209</v>
      </c>
      <c r="V255" s="4">
        <v>822.380952380952</v>
      </c>
      <c r="W255" s="4">
        <v>806.666666666666</v>
      </c>
      <c r="X255" s="4">
        <v>807.472527472527</v>
      </c>
      <c r="Y255" s="4">
        <v>815.934065934066</v>
      </c>
      <c r="Z255" s="4">
        <v>723.663003663003</v>
      </c>
      <c r="AA255" s="4">
        <v>-0.121155</v>
      </c>
      <c r="AB255" s="4">
        <v>0.049377</v>
      </c>
      <c r="AC255" s="4">
        <v>1.003479</v>
      </c>
      <c r="AD255" s="4">
        <v>2.34024</v>
      </c>
      <c r="AE255" s="4">
        <v>-1.585083</v>
      </c>
      <c r="AF255" s="4">
        <v>-1.547699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10.0</v>
      </c>
      <c r="AM255" s="1"/>
      <c r="AN255" s="1"/>
      <c r="AO255" s="1"/>
    </row>
    <row r="256">
      <c r="A256" s="2">
        <v>44271.34778133102</v>
      </c>
      <c r="B256" s="4">
        <v>0.443619231984826</v>
      </c>
      <c r="C256" s="4">
        <v>-0.165748821796911</v>
      </c>
      <c r="D256" s="4">
        <v>-0.191624458453514</v>
      </c>
      <c r="E256" s="4">
        <v>0.0425331150484291</v>
      </c>
      <c r="F256" s="4">
        <v>0.347209718355135</v>
      </c>
      <c r="G256" s="4">
        <v>-0.313947163790548</v>
      </c>
      <c r="H256" s="4">
        <v>-0.506542289277124</v>
      </c>
      <c r="I256" s="4">
        <v>-0.0636749682129226</v>
      </c>
      <c r="J256" s="4">
        <v>1.01042224343097</v>
      </c>
      <c r="K256" s="4">
        <v>-0.0128547894998253</v>
      </c>
      <c r="L256" s="4">
        <v>0.0667591223481864</v>
      </c>
      <c r="M256" s="4">
        <v>0.843242334757814</v>
      </c>
      <c r="N256" s="4">
        <v>0.297817265772215</v>
      </c>
      <c r="O256" s="4">
        <v>-0.344963636915268</v>
      </c>
      <c r="P256" s="4">
        <v>0.0422420548866496</v>
      </c>
      <c r="Q256" s="4">
        <v>0.310437510806163</v>
      </c>
      <c r="R256" s="4">
        <v>-0.0906576478965776</v>
      </c>
      <c r="S256" s="4">
        <v>-0.627070245180104</v>
      </c>
      <c r="T256" s="4">
        <v>0.533897971941127</v>
      </c>
      <c r="U256" s="4">
        <v>0.0958285623123582</v>
      </c>
      <c r="V256" s="4">
        <v>815.531135531135</v>
      </c>
      <c r="W256" s="4">
        <v>803.846153846153</v>
      </c>
      <c r="X256" s="4">
        <v>802.234432234432</v>
      </c>
      <c r="Y256" s="4">
        <v>803.443223443223</v>
      </c>
      <c r="Z256" s="4">
        <v>869.92673992674</v>
      </c>
      <c r="AA256" s="4">
        <v>-0.117126</v>
      </c>
      <c r="AB256" s="4">
        <v>0.051086</v>
      </c>
      <c r="AC256" s="4">
        <v>1.004272</v>
      </c>
      <c r="AD256" s="4">
        <v>3.20755</v>
      </c>
      <c r="AE256" s="4">
        <v>-1.308441</v>
      </c>
      <c r="AF256" s="4">
        <v>-1.121521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10.0</v>
      </c>
      <c r="AM256" s="1"/>
      <c r="AN256" s="1"/>
      <c r="AO256" s="1"/>
    </row>
    <row r="257">
      <c r="A257" s="2">
        <v>44271.34779290509</v>
      </c>
      <c r="B257" s="4">
        <v>0.492343398982829</v>
      </c>
      <c r="C257" s="4">
        <v>-0.0648967745498066</v>
      </c>
      <c r="D257" s="4">
        <v>-0.354737615836125</v>
      </c>
      <c r="E257" s="4">
        <v>0.164953371429113</v>
      </c>
      <c r="F257" s="4">
        <v>0.459098029803177</v>
      </c>
      <c r="G257" s="4">
        <v>-0.314844267960864</v>
      </c>
      <c r="H257" s="4">
        <v>-0.477457665212836</v>
      </c>
      <c r="I257" s="4">
        <v>0.224740305017957</v>
      </c>
      <c r="J257" s="4">
        <v>0.961744351255949</v>
      </c>
      <c r="K257" s="4">
        <v>0.0054756080779817</v>
      </c>
      <c r="L257" s="4">
        <v>0.0346985766321558</v>
      </c>
      <c r="M257" s="4">
        <v>0.899380636554477</v>
      </c>
      <c r="N257" s="4">
        <v>0.280242080702899</v>
      </c>
      <c r="O257" s="4">
        <v>-0.231706851397293</v>
      </c>
      <c r="P257" s="4">
        <v>-0.0153271519259264</v>
      </c>
      <c r="Q257" s="4">
        <v>0.288317602497763</v>
      </c>
      <c r="R257" s="4">
        <v>-0.134699483800773</v>
      </c>
      <c r="S257" s="4">
        <v>-0.798957541448311</v>
      </c>
      <c r="T257" s="4">
        <v>0.521311536538384</v>
      </c>
      <c r="U257" s="4">
        <v>0.190689729601595</v>
      </c>
      <c r="V257" s="4">
        <v>817.545787545787</v>
      </c>
      <c r="W257" s="4">
        <v>796.996336996337</v>
      </c>
      <c r="X257" s="4">
        <v>800.62271062271</v>
      </c>
      <c r="Y257" s="4">
        <v>807.069597069597</v>
      </c>
      <c r="Z257" s="4">
        <v>711.978021978022</v>
      </c>
      <c r="AA257" s="4">
        <v>-0.11969</v>
      </c>
      <c r="AB257" s="4">
        <v>0.048645</v>
      </c>
      <c r="AC257" s="4">
        <v>0.99646</v>
      </c>
      <c r="AD257" s="4">
        <v>3.521576</v>
      </c>
      <c r="AE257" s="4">
        <v>-0.493469</v>
      </c>
      <c r="AF257" s="4">
        <v>1.05423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10.0</v>
      </c>
      <c r="AM257" s="1"/>
      <c r="AN257" s="1"/>
      <c r="AO257" s="1"/>
    </row>
    <row r="258">
      <c r="A258" s="2">
        <v>44271.347804467594</v>
      </c>
      <c r="B258" s="4">
        <v>0.219363521287473</v>
      </c>
      <c r="C258" s="4">
        <v>-0.459659894120683</v>
      </c>
      <c r="D258" s="4">
        <v>-0.40017389651087</v>
      </c>
      <c r="E258" s="4">
        <v>-0.0112091307116102</v>
      </c>
      <c r="F258" s="4">
        <v>0.181754702613184</v>
      </c>
      <c r="G258" s="4">
        <v>-0.355509384470424</v>
      </c>
      <c r="H258" s="4">
        <v>-0.347071232762355</v>
      </c>
      <c r="I258" s="4">
        <v>0.0782630654750891</v>
      </c>
      <c r="J258" s="4">
        <v>1.02334262914047</v>
      </c>
      <c r="K258" s="4">
        <v>0.128955429980738</v>
      </c>
      <c r="L258" s="4">
        <v>0.215178015383992</v>
      </c>
      <c r="M258" s="4">
        <v>0.845096659467198</v>
      </c>
      <c r="N258" s="4">
        <v>0.335592029296981</v>
      </c>
      <c r="O258" s="4">
        <v>-0.0878974091207681</v>
      </c>
      <c r="P258" s="4">
        <v>0.0743738284191057</v>
      </c>
      <c r="Q258" s="4">
        <v>0.348633667036328</v>
      </c>
      <c r="R258" s="4">
        <v>-0.0281931828038208</v>
      </c>
      <c r="S258" s="4">
        <v>-0.694435732573145</v>
      </c>
      <c r="T258" s="4">
        <v>0.536656544315168</v>
      </c>
      <c r="U258" s="4">
        <v>0.192985603570417</v>
      </c>
      <c r="V258" s="4">
        <v>807.472527472527</v>
      </c>
      <c r="W258" s="4">
        <v>802.637362637362</v>
      </c>
      <c r="X258" s="4">
        <v>800.21978021978</v>
      </c>
      <c r="Y258" s="4">
        <v>796.996336996337</v>
      </c>
      <c r="Z258" s="4">
        <v>699.487179487179</v>
      </c>
      <c r="AA258" s="4">
        <v>-0.093872</v>
      </c>
      <c r="AB258" s="4">
        <v>0.042603</v>
      </c>
      <c r="AC258" s="4">
        <v>1.010925</v>
      </c>
      <c r="AD258" s="4">
        <v>3.058014</v>
      </c>
      <c r="AE258" s="4">
        <v>-2.183228</v>
      </c>
      <c r="AF258" s="4">
        <v>-2.616882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10.0</v>
      </c>
      <c r="AM258" s="1"/>
      <c r="AN258" s="1"/>
      <c r="AO258" s="1"/>
    </row>
    <row r="259">
      <c r="A259" s="2">
        <v>44271.34781605324</v>
      </c>
      <c r="B259" s="4">
        <v>0.280725201005544</v>
      </c>
      <c r="C259" s="4">
        <v>-0.259924073118965</v>
      </c>
      <c r="D259" s="4">
        <v>0.185666110254543</v>
      </c>
      <c r="E259" s="4">
        <v>0.233777231538418</v>
      </c>
      <c r="F259" s="4">
        <v>0.218315829243725</v>
      </c>
      <c r="G259" s="4">
        <v>-0.277724948968352</v>
      </c>
      <c r="H259" s="4">
        <v>-0.0525908886411369</v>
      </c>
      <c r="I259" s="4">
        <v>0.102088398269116</v>
      </c>
      <c r="J259" s="4">
        <v>1.32823450462902</v>
      </c>
      <c r="K259" s="4">
        <v>0.0908130445072837</v>
      </c>
      <c r="L259" s="4">
        <v>0.23076629869431</v>
      </c>
      <c r="M259" s="4">
        <v>1.1703010388616</v>
      </c>
      <c r="N259" s="4">
        <v>0.475017633160814</v>
      </c>
      <c r="O259" s="4">
        <v>-0.149669534678379</v>
      </c>
      <c r="P259" s="4">
        <v>0.0190124056307981</v>
      </c>
      <c r="Q259" s="4">
        <v>0.418530681971287</v>
      </c>
      <c r="R259" s="4">
        <v>0.0222777115367515</v>
      </c>
      <c r="S259" s="4">
        <v>-0.718520503774285</v>
      </c>
      <c r="T259" s="4">
        <v>0.49808158579657</v>
      </c>
      <c r="U259" s="4">
        <v>0.227860512285869</v>
      </c>
      <c r="V259" s="4">
        <v>820.3663003663</v>
      </c>
      <c r="W259" s="4">
        <v>804.652014652014</v>
      </c>
      <c r="X259" s="4">
        <v>797.399267399267</v>
      </c>
      <c r="Y259" s="4">
        <v>810.69597069597</v>
      </c>
      <c r="Z259" s="4">
        <v>880.0</v>
      </c>
      <c r="AA259" s="4">
        <v>-0.112244</v>
      </c>
      <c r="AB259" s="4">
        <v>0.023438</v>
      </c>
      <c r="AC259" s="4">
        <v>1.008606</v>
      </c>
      <c r="AD259" s="4">
        <v>2.287903</v>
      </c>
      <c r="AE259" s="4">
        <v>-0.224304</v>
      </c>
      <c r="AF259" s="4">
        <v>-0.755157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10.0</v>
      </c>
      <c r="AM259" s="1"/>
      <c r="AN259" s="1"/>
      <c r="AO259" s="1"/>
    </row>
    <row r="260">
      <c r="A260" s="2">
        <v>44271.34782769676</v>
      </c>
      <c r="B260" s="4">
        <v>0.378652246401876</v>
      </c>
      <c r="C260" s="4">
        <v>-0.487853656143313</v>
      </c>
      <c r="D260" s="4">
        <v>0.888408351326793</v>
      </c>
      <c r="E260" s="4">
        <v>0.307809251484751</v>
      </c>
      <c r="F260" s="4">
        <v>0.227076102765812</v>
      </c>
      <c r="G260" s="4">
        <v>-0.170802704573962</v>
      </c>
      <c r="H260" s="4">
        <v>0.191876420891274</v>
      </c>
      <c r="I260" s="4">
        <v>0.00207660481518461</v>
      </c>
      <c r="J260" s="4">
        <v>1.24636149104364</v>
      </c>
      <c r="K260" s="4">
        <v>-0.161328421564</v>
      </c>
      <c r="L260" s="4">
        <v>0.585730296027253</v>
      </c>
      <c r="M260" s="4">
        <v>1.18001491445507</v>
      </c>
      <c r="N260" s="4">
        <v>0.38084848415584</v>
      </c>
      <c r="O260" s="4">
        <v>-0.329842312019915</v>
      </c>
      <c r="P260" s="4">
        <v>0.037417083977742</v>
      </c>
      <c r="Q260" s="4">
        <v>0.335625157044989</v>
      </c>
      <c r="R260" s="4">
        <v>-0.070578336377067</v>
      </c>
      <c r="S260" s="4">
        <v>-0.736824687943489</v>
      </c>
      <c r="T260" s="4">
        <v>0.59964024915662</v>
      </c>
      <c r="U260" s="4">
        <v>0.244529132829672</v>
      </c>
      <c r="V260" s="4">
        <v>824.395604395604</v>
      </c>
      <c r="W260" s="4">
        <v>803.040293040293</v>
      </c>
      <c r="X260" s="4">
        <v>802.637362637362</v>
      </c>
      <c r="Y260" s="4">
        <v>813.919413919414</v>
      </c>
      <c r="Z260" s="4">
        <v>746.630036630036</v>
      </c>
      <c r="AA260" s="4">
        <v>-0.12561</v>
      </c>
      <c r="AB260" s="4">
        <v>0.02124</v>
      </c>
      <c r="AC260" s="4">
        <v>1.00177</v>
      </c>
      <c r="AD260" s="4">
        <v>3.596344</v>
      </c>
      <c r="AE260" s="4">
        <v>-0.949554</v>
      </c>
      <c r="AF260" s="4">
        <v>-2.527161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10.0</v>
      </c>
      <c r="AM260" s="1"/>
      <c r="AN260" s="1"/>
      <c r="AO260" s="1"/>
    </row>
    <row r="261">
      <c r="A261" s="2">
        <v>44271.347839201386</v>
      </c>
      <c r="B261" s="4">
        <v>-0.142481062545362</v>
      </c>
      <c r="C261" s="4">
        <v>-0.293841858765036</v>
      </c>
      <c r="D261" s="4">
        <v>1.07373944012606</v>
      </c>
      <c r="E261" s="4">
        <v>-0.125018446549866</v>
      </c>
      <c r="F261" s="4">
        <v>0.217870179665812</v>
      </c>
      <c r="G261" s="4">
        <v>-0.362395108221938</v>
      </c>
      <c r="H261" s="4">
        <v>0.266938454540849</v>
      </c>
      <c r="I261" s="4">
        <v>-0.166246955708739</v>
      </c>
      <c r="J261" s="4">
        <v>1.22395169062669</v>
      </c>
      <c r="K261" s="4">
        <v>-0.0633846977161196</v>
      </c>
      <c r="L261" s="4">
        <v>0.6191995757565</v>
      </c>
      <c r="M261" s="4">
        <v>1.11540839959587</v>
      </c>
      <c r="N261" s="4">
        <v>0.303263084481586</v>
      </c>
      <c r="O261" s="4">
        <v>-0.231757526512625</v>
      </c>
      <c r="P261" s="4">
        <v>0.117506557405737</v>
      </c>
      <c r="Q261" s="4">
        <v>0.186253751856094</v>
      </c>
      <c r="R261" s="4">
        <v>-0.00594222191443348</v>
      </c>
      <c r="S261" s="4">
        <v>-0.573352110949391</v>
      </c>
      <c r="T261" s="4">
        <v>0.518506480747443</v>
      </c>
      <c r="U261" s="4">
        <v>0.101470076997475</v>
      </c>
      <c r="V261" s="4">
        <v>803.846153846153</v>
      </c>
      <c r="W261" s="4">
        <v>809.890109890109</v>
      </c>
      <c r="X261" s="4">
        <v>804.249084249084</v>
      </c>
      <c r="Y261" s="4">
        <v>799.816849816849</v>
      </c>
      <c r="Z261" s="4">
        <v>663.223443223443</v>
      </c>
      <c r="AA261" s="4">
        <v>-0.131287</v>
      </c>
      <c r="AB261" s="4">
        <v>0.031799</v>
      </c>
      <c r="AC261" s="4">
        <v>1.00061</v>
      </c>
      <c r="AD261" s="4">
        <v>3.424377</v>
      </c>
      <c r="AE261" s="4">
        <v>0.104675</v>
      </c>
      <c r="AF261" s="4">
        <v>-2.586975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10.0</v>
      </c>
      <c r="AM261" s="1"/>
      <c r="AN261" s="1"/>
      <c r="AO261" s="1"/>
    </row>
    <row r="262">
      <c r="A262" s="2">
        <v>44271.34785077546</v>
      </c>
      <c r="B262" s="4">
        <v>0.314008857203731</v>
      </c>
      <c r="C262" s="4">
        <v>-0.0834900915820535</v>
      </c>
      <c r="D262" s="4">
        <v>0.356695425615774</v>
      </c>
      <c r="E262" s="4">
        <v>-0.0981947455815878</v>
      </c>
      <c r="F262" s="4">
        <v>0.68901560774745</v>
      </c>
      <c r="G262" s="4">
        <v>-0.182167286174247</v>
      </c>
      <c r="H262" s="4">
        <v>-0.151945014928766</v>
      </c>
      <c r="I262" s="4">
        <v>0.385325346570841</v>
      </c>
      <c r="J262" s="4">
        <v>1.20522269883819</v>
      </c>
      <c r="K262" s="4">
        <v>0.0595891875987734</v>
      </c>
      <c r="L262" s="4">
        <v>0.265523186639294</v>
      </c>
      <c r="M262" s="4">
        <v>1.06941169871983</v>
      </c>
      <c r="N262" s="4">
        <v>0.342982107969334</v>
      </c>
      <c r="O262" s="4">
        <v>-0.283860823653892</v>
      </c>
      <c r="P262" s="4">
        <v>0.0447565958848896</v>
      </c>
      <c r="Q262" s="4">
        <v>0.218036031491934</v>
      </c>
      <c r="R262" s="4">
        <v>0.112817011734507</v>
      </c>
      <c r="S262" s="4">
        <v>-0.451193926474332</v>
      </c>
      <c r="T262" s="4">
        <v>0.555828715778749</v>
      </c>
      <c r="U262" s="4">
        <v>0.118779504855333</v>
      </c>
      <c r="V262" s="4">
        <v>825.201465201465</v>
      </c>
      <c r="W262" s="4">
        <v>804.652014652014</v>
      </c>
      <c r="X262" s="4">
        <v>800.62271062271</v>
      </c>
      <c r="Y262" s="4">
        <v>823.589743589743</v>
      </c>
      <c r="Z262" s="4">
        <v>948.498168498168</v>
      </c>
      <c r="AA262" s="4">
        <v>-0.142456</v>
      </c>
      <c r="AB262" s="4">
        <v>0.040405</v>
      </c>
      <c r="AC262" s="4">
        <v>0.994568</v>
      </c>
      <c r="AD262" s="4">
        <v>3.424377</v>
      </c>
      <c r="AE262" s="4">
        <v>-1.353302</v>
      </c>
      <c r="AF262" s="4">
        <v>-1.375732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10.0</v>
      </c>
      <c r="AM262" s="1"/>
      <c r="AN262" s="1"/>
      <c r="AO262" s="1"/>
    </row>
    <row r="263">
      <c r="A263" s="2">
        <v>44271.34786246528</v>
      </c>
      <c r="B263" s="4">
        <v>0.379517694086696</v>
      </c>
      <c r="C263" s="4">
        <v>0.228184423092329</v>
      </c>
      <c r="D263" s="4">
        <v>0.206714294029873</v>
      </c>
      <c r="E263" s="4">
        <v>0.0747700378386916</v>
      </c>
      <c r="F263" s="4">
        <v>0.266536627449288</v>
      </c>
      <c r="G263" s="4">
        <v>-0.0549037301212865</v>
      </c>
      <c r="H263" s="4">
        <v>-0.157895129913036</v>
      </c>
      <c r="I263" s="4">
        <v>0.229186267213982</v>
      </c>
      <c r="J263" s="4">
        <v>1.12630397537903</v>
      </c>
      <c r="K263" s="4">
        <v>0.0259299515415504</v>
      </c>
      <c r="L263" s="4">
        <v>0.165780579201596</v>
      </c>
      <c r="M263" s="4">
        <v>1.13319783869536</v>
      </c>
      <c r="N263" s="4">
        <v>0.315262430378096</v>
      </c>
      <c r="O263" s="4">
        <v>-0.222292973095279</v>
      </c>
      <c r="P263" s="4">
        <v>0.0565478843444297</v>
      </c>
      <c r="Q263" s="4">
        <v>0.294735456011319</v>
      </c>
      <c r="R263" s="4">
        <v>0.0931828781294515</v>
      </c>
      <c r="S263" s="4">
        <v>-0.592774414202402</v>
      </c>
      <c r="T263" s="4">
        <v>0.567599151501399</v>
      </c>
      <c r="U263" s="4">
        <v>0.178808193012307</v>
      </c>
      <c r="V263" s="4">
        <v>815.128205128205</v>
      </c>
      <c r="W263" s="4">
        <v>798.205128205128</v>
      </c>
      <c r="X263" s="4">
        <v>809.890109890109</v>
      </c>
      <c r="Y263" s="4">
        <v>811.501831501831</v>
      </c>
      <c r="Z263" s="4">
        <v>661.208791208791</v>
      </c>
      <c r="AA263" s="4">
        <v>-0.150574</v>
      </c>
      <c r="AB263" s="4">
        <v>0.043274</v>
      </c>
      <c r="AC263" s="4">
        <v>0.991638</v>
      </c>
      <c r="AD263" s="4">
        <v>3.274841</v>
      </c>
      <c r="AE263" s="4">
        <v>-1.128998</v>
      </c>
      <c r="AF263" s="4">
        <v>-1.891632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10.0</v>
      </c>
      <c r="AM263" s="1"/>
      <c r="AN263" s="1"/>
      <c r="AO263" s="1"/>
    </row>
    <row r="264">
      <c r="A264" s="2">
        <v>44271.34787392361</v>
      </c>
      <c r="B264" s="4">
        <v>0.158811846091742</v>
      </c>
      <c r="C264" s="4">
        <v>-0.0697241244832376</v>
      </c>
      <c r="D264" s="4">
        <v>0.235456039197405</v>
      </c>
      <c r="E264" s="4">
        <v>0.0854806757259894</v>
      </c>
      <c r="F264" s="4">
        <v>0.0150738331144779</v>
      </c>
      <c r="G264" s="4">
        <v>-0.456692864117196</v>
      </c>
      <c r="H264" s="4">
        <v>0.142605328771853</v>
      </c>
      <c r="I264" s="4">
        <v>-0.0117515856025975</v>
      </c>
      <c r="J264" s="4">
        <v>0.958995061552683</v>
      </c>
      <c r="K264" s="4">
        <v>0.00653593378643673</v>
      </c>
      <c r="L264" s="4">
        <v>0.242662436789594</v>
      </c>
      <c r="M264" s="4">
        <v>1.00648133918013</v>
      </c>
      <c r="N264" s="4">
        <v>0.303237774017638</v>
      </c>
      <c r="O264" s="4">
        <v>-0.150834906618762</v>
      </c>
      <c r="P264" s="4">
        <v>0.142782521259698</v>
      </c>
      <c r="Q264" s="4">
        <v>0.192875573041438</v>
      </c>
      <c r="R264" s="4">
        <v>0.0496486848416825</v>
      </c>
      <c r="S264" s="4">
        <v>-0.674190653161581</v>
      </c>
      <c r="T264" s="4">
        <v>0.490055531353316</v>
      </c>
      <c r="U264" s="4">
        <v>0.244540377268802</v>
      </c>
      <c r="V264" s="4">
        <v>810.29304029304</v>
      </c>
      <c r="W264" s="4">
        <v>803.443223443223</v>
      </c>
      <c r="X264" s="4">
        <v>819.157509157509</v>
      </c>
      <c r="Y264" s="4">
        <v>808.278388278388</v>
      </c>
      <c r="Z264" s="4">
        <v>645.897435897435</v>
      </c>
      <c r="AA264" s="4">
        <v>-0.149597</v>
      </c>
      <c r="AB264" s="4">
        <v>0.039307</v>
      </c>
      <c r="AC264" s="4">
        <v>1.001648</v>
      </c>
      <c r="AD264" s="4">
        <v>2.773895</v>
      </c>
      <c r="AE264" s="4">
        <v>-2.287903</v>
      </c>
      <c r="AF264" s="4">
        <v>-0.568237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10.0</v>
      </c>
      <c r="AM264" s="1"/>
      <c r="AN264" s="1"/>
      <c r="AO264" s="1"/>
    </row>
    <row r="265">
      <c r="A265" s="2">
        <v>44271.34788554398</v>
      </c>
      <c r="B265" s="4">
        <v>0.0259633624840272</v>
      </c>
      <c r="C265" s="4">
        <v>-0.118567482835148</v>
      </c>
      <c r="D265" s="4">
        <v>0.228271620102022</v>
      </c>
      <c r="E265" s="4">
        <v>-0.0550609795400603</v>
      </c>
      <c r="F265" s="4">
        <v>0.163602693270959</v>
      </c>
      <c r="G265" s="4">
        <v>-0.263225031571515</v>
      </c>
      <c r="H265" s="4">
        <v>0.0296659042445532</v>
      </c>
      <c r="I265" s="4">
        <v>0.239407792243583</v>
      </c>
      <c r="J265" s="4">
        <v>0.82586546641611</v>
      </c>
      <c r="K265" s="4">
        <v>0.104362372863332</v>
      </c>
      <c r="L265" s="4">
        <v>0.257195264401546</v>
      </c>
      <c r="M265" s="4">
        <v>0.990035979305291</v>
      </c>
      <c r="N265" s="4">
        <v>0.303041729873824</v>
      </c>
      <c r="O265" s="4">
        <v>-0.234616581010991</v>
      </c>
      <c r="P265" s="4">
        <v>0.087618925737407</v>
      </c>
      <c r="Q265" s="4">
        <v>0.206518246059648</v>
      </c>
      <c r="R265" s="4">
        <v>0.131085263914829</v>
      </c>
      <c r="S265" s="4">
        <v>-0.708533885864888</v>
      </c>
      <c r="T265" s="4">
        <v>0.535832144055563</v>
      </c>
      <c r="U265" s="4">
        <v>0.244324580716679</v>
      </c>
      <c r="V265" s="4">
        <v>814.322344322344</v>
      </c>
      <c r="W265" s="4">
        <v>808.681318681318</v>
      </c>
      <c r="X265" s="4">
        <v>807.472527472527</v>
      </c>
      <c r="Y265" s="4">
        <v>802.234432234432</v>
      </c>
      <c r="Z265" s="4">
        <v>699.084249084249</v>
      </c>
      <c r="AA265" s="4">
        <v>-0.123291</v>
      </c>
      <c r="AB265" s="4">
        <v>0.027466</v>
      </c>
      <c r="AC265" s="4">
        <v>0.996216</v>
      </c>
      <c r="AD265" s="4">
        <v>1.099091</v>
      </c>
      <c r="AE265" s="4">
        <v>-2.474823</v>
      </c>
      <c r="AF265" s="4">
        <v>0.037384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10.0</v>
      </c>
      <c r="AM265" s="1"/>
      <c r="AN265" s="1"/>
      <c r="AO265" s="1"/>
    </row>
    <row r="266">
      <c r="A266" s="2">
        <v>44271.34789707176</v>
      </c>
      <c r="B266" s="4">
        <v>-0.118471940276161</v>
      </c>
      <c r="C266" s="4">
        <v>-0.100178358514838</v>
      </c>
      <c r="D266" s="4">
        <v>0.187572647530637</v>
      </c>
      <c r="E266" s="4">
        <v>0.0399706430390817</v>
      </c>
      <c r="F266" s="4">
        <v>0.203714605456478</v>
      </c>
      <c r="G266" s="4">
        <v>-0.306852228905339</v>
      </c>
      <c r="H266" s="4">
        <v>-0.0834877718546653</v>
      </c>
      <c r="I266" s="4">
        <v>0.0682365597208039</v>
      </c>
      <c r="J266" s="4">
        <v>0.799904557114491</v>
      </c>
      <c r="K266" s="4">
        <v>0.149202038154688</v>
      </c>
      <c r="L266" s="4">
        <v>0.278150997815071</v>
      </c>
      <c r="M266" s="4">
        <v>0.860359338704821</v>
      </c>
      <c r="N266" s="4">
        <v>0.344934660366319</v>
      </c>
      <c r="O266" s="4">
        <v>-0.188145887274556</v>
      </c>
      <c r="P266" s="4">
        <v>0.119683021843577</v>
      </c>
      <c r="Q266" s="4">
        <v>0.349562978232896</v>
      </c>
      <c r="R266" s="4">
        <v>-0.0546879610569924</v>
      </c>
      <c r="S266" s="4">
        <v>-0.69948815522155</v>
      </c>
      <c r="T266" s="4">
        <v>0.498693479273465</v>
      </c>
      <c r="U266" s="4">
        <v>0.191969158586174</v>
      </c>
      <c r="V266" s="4">
        <v>822.380952380952</v>
      </c>
      <c r="W266" s="4">
        <v>807.875457875457</v>
      </c>
      <c r="X266" s="4">
        <v>800.62271062271</v>
      </c>
      <c r="Y266" s="4">
        <v>815.128205128205</v>
      </c>
      <c r="Z266" s="4">
        <v>782.490842490842</v>
      </c>
      <c r="AA266" s="4">
        <v>-0.120239</v>
      </c>
      <c r="AB266" s="4">
        <v>0.028931</v>
      </c>
      <c r="AC266" s="4">
        <v>1.001709</v>
      </c>
      <c r="AD266" s="4">
        <v>2.265472</v>
      </c>
      <c r="AE266" s="4">
        <v>-1.40564</v>
      </c>
      <c r="AF266" s="4">
        <v>-0.336456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10.0</v>
      </c>
      <c r="AM266" s="1"/>
      <c r="AN266" s="1"/>
      <c r="AO266" s="1"/>
    </row>
    <row r="267">
      <c r="A267" s="2">
        <v>44271.347908668984</v>
      </c>
      <c r="B267" s="4">
        <v>0.20281355052989</v>
      </c>
      <c r="C267" s="4">
        <v>-0.296720780692909</v>
      </c>
      <c r="D267" s="4">
        <v>-0.232581141254684</v>
      </c>
      <c r="E267" s="4">
        <v>0.235573871844347</v>
      </c>
      <c r="F267" s="4">
        <v>0.180785958458075</v>
      </c>
      <c r="G267" s="4">
        <v>-0.316128701443963</v>
      </c>
      <c r="H267" s="4">
        <v>-0.251816348379214</v>
      </c>
      <c r="I267" s="4">
        <v>-0.0812991235379901</v>
      </c>
      <c r="J267" s="4">
        <v>1.06741259194066</v>
      </c>
      <c r="K267" s="4">
        <v>-0.00333117040090989</v>
      </c>
      <c r="L267" s="4">
        <v>0.351910196684516</v>
      </c>
      <c r="M267" s="4">
        <v>0.83038035215863</v>
      </c>
      <c r="N267" s="4">
        <v>0.333522267126398</v>
      </c>
      <c r="O267" s="4">
        <v>-0.209612204002649</v>
      </c>
      <c r="P267" s="4">
        <v>0.123428580253432</v>
      </c>
      <c r="Q267" s="4">
        <v>0.237192031907409</v>
      </c>
      <c r="R267" s="4">
        <v>-0.173592814518051</v>
      </c>
      <c r="S267" s="4">
        <v>-0.664739218604108</v>
      </c>
      <c r="T267" s="4">
        <v>0.423396970287491</v>
      </c>
      <c r="U267" s="4">
        <v>0.0152562659045077</v>
      </c>
      <c r="V267" s="4">
        <v>800.21978021978</v>
      </c>
      <c r="W267" s="4">
        <v>798.205128205128</v>
      </c>
      <c r="X267" s="4">
        <v>808.681318681318</v>
      </c>
      <c r="Y267" s="4">
        <v>802.234432234432</v>
      </c>
      <c r="Z267" s="4">
        <v>795.787545787545</v>
      </c>
      <c r="AA267" s="4">
        <v>-0.116333</v>
      </c>
      <c r="AB267" s="4">
        <v>0.030212</v>
      </c>
      <c r="AC267" s="4">
        <v>1.003235</v>
      </c>
      <c r="AD267" s="4">
        <v>2.624359</v>
      </c>
      <c r="AE267" s="4">
        <v>-1.869202</v>
      </c>
      <c r="AF267" s="4">
        <v>-0.628052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10.0</v>
      </c>
      <c r="AM267" s="1"/>
      <c r="AN267" s="1"/>
      <c r="AO267" s="1"/>
    </row>
    <row r="268">
      <c r="A268" s="2">
        <v>44271.34792020833</v>
      </c>
      <c r="B268" s="4">
        <v>0.763448574237351</v>
      </c>
      <c r="C268" s="4">
        <v>0.0802920292945343</v>
      </c>
      <c r="D268" s="4">
        <v>0.355062687002936</v>
      </c>
      <c r="E268" s="4">
        <v>0.479817266358995</v>
      </c>
      <c r="F268" s="4">
        <v>0.297769759825806</v>
      </c>
      <c r="G268" s="4">
        <v>-0.204758896370736</v>
      </c>
      <c r="H268" s="4">
        <v>-0.271985195921156</v>
      </c>
      <c r="I268" s="4">
        <v>0.0940186200714391</v>
      </c>
      <c r="J268" s="4">
        <v>1.09059378104329</v>
      </c>
      <c r="K268" s="4">
        <v>0.212657119123236</v>
      </c>
      <c r="L268" s="4">
        <v>0.324515480336277</v>
      </c>
      <c r="M268" s="4">
        <v>0.828389165385508</v>
      </c>
      <c r="N268" s="4">
        <v>0.251743195688946</v>
      </c>
      <c r="O268" s="4">
        <v>-0.242893377799887</v>
      </c>
      <c r="P268" s="4">
        <v>0.138658505945905</v>
      </c>
      <c r="Q268" s="4">
        <v>0.20072520621661</v>
      </c>
      <c r="R268" s="4">
        <v>-0.126715964283099</v>
      </c>
      <c r="S268" s="4">
        <v>-0.595058913846502</v>
      </c>
      <c r="T268" s="4">
        <v>0.481007223783252</v>
      </c>
      <c r="U268" s="4">
        <v>0.0326023160855561</v>
      </c>
      <c r="V268" s="4">
        <v>776.043956043956</v>
      </c>
      <c r="W268" s="4">
        <v>792.564102564102</v>
      </c>
      <c r="X268" s="4">
        <v>797.399267399267</v>
      </c>
      <c r="Y268" s="4">
        <v>801.428571428571</v>
      </c>
      <c r="Z268" s="4">
        <v>979.120879120879</v>
      </c>
      <c r="AA268" s="4">
        <v>-0.101074</v>
      </c>
      <c r="AB268" s="4">
        <v>0.034424</v>
      </c>
      <c r="AC268" s="4">
        <v>1.01062</v>
      </c>
      <c r="AD268" s="4">
        <v>1.099091</v>
      </c>
      <c r="AE268" s="4">
        <v>-2.265472</v>
      </c>
      <c r="AF268" s="4">
        <v>0.590668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10.0</v>
      </c>
      <c r="AM268" s="1"/>
      <c r="AN268" s="1"/>
      <c r="AO268" s="1"/>
    </row>
    <row r="269">
      <c r="A269" s="2">
        <v>44271.347931828706</v>
      </c>
      <c r="B269" s="4">
        <v>1.07015290900186</v>
      </c>
      <c r="C269" s="4">
        <v>0.231587757213747</v>
      </c>
      <c r="D269" s="4">
        <v>0.436452582620801</v>
      </c>
      <c r="E269" s="4">
        <v>0.882807403966866</v>
      </c>
      <c r="F269" s="4">
        <v>0.797148097010089</v>
      </c>
      <c r="G269" s="4">
        <v>-0.363325861374704</v>
      </c>
      <c r="H269" s="4">
        <v>-0.264703369736983</v>
      </c>
      <c r="I269" s="4">
        <v>0.500226503509488</v>
      </c>
      <c r="J269" s="4">
        <v>1.21415991758035</v>
      </c>
      <c r="K269" s="4">
        <v>0.195113309476644</v>
      </c>
      <c r="L269" s="4">
        <v>0.144845280531918</v>
      </c>
      <c r="M269" s="4">
        <v>1.27889802618644</v>
      </c>
      <c r="N269" s="4">
        <v>0.324382535293505</v>
      </c>
      <c r="O269" s="4">
        <v>-0.157928363787544</v>
      </c>
      <c r="P269" s="4">
        <v>0.14240916103104</v>
      </c>
      <c r="Q269" s="4">
        <v>0.194095434623873</v>
      </c>
      <c r="R269" s="4">
        <v>-0.0811801200166316</v>
      </c>
      <c r="S269" s="4">
        <v>-0.511089967994553</v>
      </c>
      <c r="T269" s="4">
        <v>0.442587336356811</v>
      </c>
      <c r="U269" s="4">
        <v>0.0667773237651928</v>
      </c>
      <c r="V269" s="4">
        <v>814.322344322344</v>
      </c>
      <c r="W269" s="4">
        <v>803.846153846153</v>
      </c>
      <c r="X269" s="4">
        <v>809.487179487179</v>
      </c>
      <c r="Y269" s="4">
        <v>812.307692307692</v>
      </c>
      <c r="Z269" s="4">
        <v>794.175824175824</v>
      </c>
      <c r="AA269" s="4">
        <v>-0.102844</v>
      </c>
      <c r="AB269" s="4">
        <v>0.013184</v>
      </c>
      <c r="AC269" s="4">
        <v>1.000427</v>
      </c>
      <c r="AD269" s="4">
        <v>2.50473</v>
      </c>
      <c r="AE269" s="4">
        <v>-1.689758</v>
      </c>
      <c r="AF269" s="4">
        <v>1.293488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10.0</v>
      </c>
      <c r="AM269" s="1"/>
      <c r="AN269" s="1"/>
      <c r="AO269" s="1"/>
    </row>
    <row r="270">
      <c r="A270" s="2">
        <v>44271.34794335648</v>
      </c>
      <c r="B270" s="4">
        <v>0.720814953991315</v>
      </c>
      <c r="C270" s="4">
        <v>0.168178449005877</v>
      </c>
      <c r="D270" s="4">
        <v>0.113594626915199</v>
      </c>
      <c r="E270" s="4">
        <v>0.820480346337604</v>
      </c>
      <c r="F270" s="4">
        <v>0.774741044675619</v>
      </c>
      <c r="G270" s="4">
        <v>-0.440616092830943</v>
      </c>
      <c r="H270" s="4">
        <v>0.0194616438636234</v>
      </c>
      <c r="I270" s="4">
        <v>0.513080958966608</v>
      </c>
      <c r="J270" s="4">
        <v>1.21408499883576</v>
      </c>
      <c r="K270" s="4">
        <v>-0.0274767328584658</v>
      </c>
      <c r="L270" s="4">
        <v>0.168632601814885</v>
      </c>
      <c r="M270" s="4">
        <v>1.263611350821</v>
      </c>
      <c r="N270" s="4">
        <v>0.376022622992765</v>
      </c>
      <c r="O270" s="4">
        <v>-0.092306757791904</v>
      </c>
      <c r="P270" s="4">
        <v>0.11776505512888</v>
      </c>
      <c r="Q270" s="4">
        <v>0.356826568376965</v>
      </c>
      <c r="R270" s="4">
        <v>-0.00487882485416054</v>
      </c>
      <c r="S270" s="4">
        <v>-0.551331227579785</v>
      </c>
      <c r="T270" s="4">
        <v>0.522924459436977</v>
      </c>
      <c r="U270" s="4">
        <v>0.168037699797023</v>
      </c>
      <c r="V270" s="4">
        <v>812.710622710622</v>
      </c>
      <c r="W270" s="4">
        <v>804.249084249084</v>
      </c>
      <c r="X270" s="4">
        <v>823.186813186813</v>
      </c>
      <c r="Y270" s="4">
        <v>829.230769230769</v>
      </c>
      <c r="Z270" s="4">
        <v>822.380952380952</v>
      </c>
      <c r="AA270" s="4">
        <v>-0.094788</v>
      </c>
      <c r="AB270" s="4">
        <v>0.059204</v>
      </c>
      <c r="AC270" s="4">
        <v>1.009583</v>
      </c>
      <c r="AD270" s="4">
        <v>4.194489</v>
      </c>
      <c r="AE270" s="4">
        <v>-1.622467</v>
      </c>
      <c r="AF270" s="4">
        <v>-2.265472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10.0</v>
      </c>
      <c r="AM270" s="1"/>
      <c r="AN270" s="1"/>
      <c r="AO270" s="1"/>
    </row>
    <row r="271">
      <c r="A271" s="2">
        <v>44271.34795494213</v>
      </c>
      <c r="B271" s="4">
        <v>0.892928459911116</v>
      </c>
      <c r="C271" s="4">
        <v>-0.333652162401139</v>
      </c>
      <c r="D271" s="4">
        <v>0.227264050302005</v>
      </c>
      <c r="E271" s="4">
        <v>0.998709742707571</v>
      </c>
      <c r="F271" s="4">
        <v>0.748611796745018</v>
      </c>
      <c r="G271" s="4">
        <v>-0.218639629750621</v>
      </c>
      <c r="H271" s="4">
        <v>-0.0463424930636646</v>
      </c>
      <c r="I271" s="4">
        <v>0.427538931179715</v>
      </c>
      <c r="J271" s="4">
        <v>1.27292890933175</v>
      </c>
      <c r="K271" s="4">
        <v>0.13924921009165</v>
      </c>
      <c r="L271" s="4">
        <v>0.174639817665148</v>
      </c>
      <c r="M271" s="4">
        <v>1.27858868048968</v>
      </c>
      <c r="N271" s="4">
        <v>0.266198955045315</v>
      </c>
      <c r="O271" s="4">
        <v>-0.153273188107462</v>
      </c>
      <c r="P271" s="4">
        <v>0.0214056121448767</v>
      </c>
      <c r="Q271" s="4">
        <v>0.402452621832172</v>
      </c>
      <c r="R271" s="4">
        <v>0.0724669530449503</v>
      </c>
      <c r="S271" s="4">
        <v>-0.577396374439679</v>
      </c>
      <c r="T271" s="4">
        <v>0.486236889515872</v>
      </c>
      <c r="U271" s="4">
        <v>0.150889731284484</v>
      </c>
      <c r="V271" s="4">
        <v>811.098901098901</v>
      </c>
      <c r="W271" s="4">
        <v>800.62271062271</v>
      </c>
      <c r="X271" s="4">
        <v>790.952380952381</v>
      </c>
      <c r="Y271" s="4">
        <v>810.29304029304</v>
      </c>
      <c r="Z271" s="4">
        <v>1018.20512820512</v>
      </c>
      <c r="AA271" s="4">
        <v>-0.090027</v>
      </c>
      <c r="AB271" s="4">
        <v>0.046387</v>
      </c>
      <c r="AC271" s="4">
        <v>1.005798</v>
      </c>
      <c r="AD271" s="4">
        <v>2.287903</v>
      </c>
      <c r="AE271" s="4">
        <v>1.472931</v>
      </c>
      <c r="AF271" s="4">
        <v>-0.545807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10.0</v>
      </c>
      <c r="AM271" s="1"/>
      <c r="AN271" s="1"/>
      <c r="AO271" s="1"/>
    </row>
    <row r="272">
      <c r="A272" s="2">
        <v>44271.3479665162</v>
      </c>
      <c r="B272" s="4">
        <v>0.94655162762921</v>
      </c>
      <c r="C272" s="4">
        <v>-0.329754578428678</v>
      </c>
      <c r="D272" s="4">
        <v>0.106599145647961</v>
      </c>
      <c r="E272" s="4">
        <v>0.712022559279621</v>
      </c>
      <c r="F272" s="4">
        <v>0.80593174705484</v>
      </c>
      <c r="G272" s="4">
        <v>-0.13474219690299</v>
      </c>
      <c r="H272" s="4">
        <v>-0.210018781592401</v>
      </c>
      <c r="I272" s="4">
        <v>0.299634673875831</v>
      </c>
      <c r="J272" s="4">
        <v>1.35461324937459</v>
      </c>
      <c r="K272" s="4">
        <v>0.356084433797177</v>
      </c>
      <c r="L272" s="4">
        <v>0.358169415242604</v>
      </c>
      <c r="M272" s="4">
        <v>1.31183181483788</v>
      </c>
      <c r="N272" s="4">
        <v>0.286320942783804</v>
      </c>
      <c r="O272" s="4">
        <v>-0.0887296616781105</v>
      </c>
      <c r="P272" s="4">
        <v>0.124505868941018</v>
      </c>
      <c r="Q272" s="4">
        <v>0.272727036711886</v>
      </c>
      <c r="R272" s="4">
        <v>-0.0022870381043686</v>
      </c>
      <c r="S272" s="4">
        <v>-0.689201969851187</v>
      </c>
      <c r="T272" s="4">
        <v>0.503944581515456</v>
      </c>
      <c r="U272" s="4">
        <v>0.191675683181816</v>
      </c>
      <c r="V272" s="4">
        <v>824.395604395604</v>
      </c>
      <c r="W272" s="4">
        <v>803.443223443223</v>
      </c>
      <c r="X272" s="4">
        <v>811.098901098901</v>
      </c>
      <c r="Y272" s="4">
        <v>817.948717948718</v>
      </c>
      <c r="Z272" s="4">
        <v>799.816849816849</v>
      </c>
      <c r="AA272" s="4">
        <v>-0.112488</v>
      </c>
      <c r="AB272" s="4">
        <v>0.041504</v>
      </c>
      <c r="AC272" s="4">
        <v>1.008667</v>
      </c>
      <c r="AD272" s="4">
        <v>3.521576</v>
      </c>
      <c r="AE272" s="4">
        <v>-0.284119</v>
      </c>
      <c r="AF272" s="4">
        <v>-2.347717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10.0</v>
      </c>
      <c r="AM272" s="1"/>
      <c r="AN272" s="1"/>
      <c r="AO272" s="1"/>
    </row>
    <row r="273">
      <c r="A273" s="2">
        <v>44271.34797811342</v>
      </c>
      <c r="B273" s="4">
        <v>0.622916664333788</v>
      </c>
      <c r="C273" s="4">
        <v>-0.231084545954147</v>
      </c>
      <c r="D273" s="4">
        <v>-0.240368532746855</v>
      </c>
      <c r="E273" s="4">
        <v>0.266990141236576</v>
      </c>
      <c r="F273" s="4">
        <v>0.46634442871003</v>
      </c>
      <c r="G273" s="4">
        <v>-0.412119955892447</v>
      </c>
      <c r="H273" s="4">
        <v>-0.48068459253176</v>
      </c>
      <c r="I273" s="4">
        <v>0.132773680334502</v>
      </c>
      <c r="J273" s="4">
        <v>1.20096769332931</v>
      </c>
      <c r="K273" s="4">
        <v>0.300801806446096</v>
      </c>
      <c r="L273" s="4">
        <v>0.303785299466951</v>
      </c>
      <c r="M273" s="4">
        <v>0.850295576898835</v>
      </c>
      <c r="N273" s="4">
        <v>0.400646865606038</v>
      </c>
      <c r="O273" s="4">
        <v>-0.211290120928889</v>
      </c>
      <c r="P273" s="4">
        <v>0.257046251430219</v>
      </c>
      <c r="Q273" s="4">
        <v>0.310908592180621</v>
      </c>
      <c r="R273" s="4">
        <v>0.106073934622545</v>
      </c>
      <c r="S273" s="4">
        <v>-0.577979495373152</v>
      </c>
      <c r="T273" s="4">
        <v>0.512074875651701</v>
      </c>
      <c r="U273" s="4">
        <v>0.189173041140379</v>
      </c>
      <c r="V273" s="4">
        <v>826.813186813186</v>
      </c>
      <c r="W273" s="4">
        <v>813.516483516483</v>
      </c>
      <c r="X273" s="4">
        <v>806.666666666666</v>
      </c>
      <c r="Y273" s="4">
        <v>803.846153846153</v>
      </c>
      <c r="Z273" s="4">
        <v>843.333333333333</v>
      </c>
      <c r="AA273" s="4">
        <v>-0.127441</v>
      </c>
      <c r="AB273" s="4">
        <v>0.036072</v>
      </c>
      <c r="AC273" s="4">
        <v>1.008057</v>
      </c>
      <c r="AD273" s="4">
        <v>2.706604</v>
      </c>
      <c r="AE273" s="4">
        <v>-1.869202</v>
      </c>
      <c r="AF273" s="4">
        <v>1.472931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10.0</v>
      </c>
      <c r="AM273" s="1"/>
      <c r="AN273" s="1"/>
      <c r="AO273" s="1"/>
    </row>
    <row r="274">
      <c r="A274" s="2">
        <v>44271.34798965278</v>
      </c>
      <c r="B274" s="4">
        <v>0.333507263740484</v>
      </c>
      <c r="C274" s="4">
        <v>-0.370236348085698</v>
      </c>
      <c r="D274" s="4">
        <v>-0.206926551582664</v>
      </c>
      <c r="E274" s="4">
        <v>0.190456432484967</v>
      </c>
      <c r="F274" s="4">
        <v>0.326997289134053</v>
      </c>
      <c r="G274" s="4">
        <v>-0.269213445306421</v>
      </c>
      <c r="H274" s="4">
        <v>-0.31496019562901</v>
      </c>
      <c r="I274" s="4">
        <v>0.213588664740904</v>
      </c>
      <c r="J274" s="4">
        <v>1.28941037772679</v>
      </c>
      <c r="K274" s="4">
        <v>0.0679178282271511</v>
      </c>
      <c r="L274" s="4">
        <v>0.282684637363703</v>
      </c>
      <c r="M274" s="4">
        <v>1.26458126705954</v>
      </c>
      <c r="N274" s="4">
        <v>0.531469373785521</v>
      </c>
      <c r="O274" s="4">
        <v>-0.117374811275616</v>
      </c>
      <c r="P274" s="4">
        <v>0.177579520355826</v>
      </c>
      <c r="Q274" s="4">
        <v>0.331536332939538</v>
      </c>
      <c r="R274" s="4">
        <v>-0.0398620010264501</v>
      </c>
      <c r="S274" s="4">
        <v>-0.420357210758506</v>
      </c>
      <c r="T274" s="4">
        <v>0.480068658657349</v>
      </c>
      <c r="U274" s="4">
        <v>0.0751549565918794</v>
      </c>
      <c r="V274" s="4">
        <v>812.307692307692</v>
      </c>
      <c r="W274" s="4">
        <v>804.652014652014</v>
      </c>
      <c r="X274" s="4">
        <v>801.025641025641</v>
      </c>
      <c r="Y274" s="4">
        <v>815.934065934066</v>
      </c>
      <c r="Z274" s="4">
        <v>977.106227106227</v>
      </c>
      <c r="AA274" s="4">
        <v>-0.12146</v>
      </c>
      <c r="AB274" s="4">
        <v>0.043274</v>
      </c>
      <c r="AC274" s="4">
        <v>0.999939</v>
      </c>
      <c r="AD274" s="4">
        <v>2.586975</v>
      </c>
      <c r="AE274" s="4">
        <v>-0.553284</v>
      </c>
      <c r="AF274" s="4">
        <v>-1.465454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10.0</v>
      </c>
      <c r="AM274" s="1"/>
      <c r="AN274" s="1"/>
      <c r="AO274" s="1"/>
    </row>
    <row r="275">
      <c r="A275" s="2">
        <v>44271.34800126158</v>
      </c>
      <c r="B275" s="4">
        <v>0.422526164838884</v>
      </c>
      <c r="C275" s="4">
        <v>0.177831017904354</v>
      </c>
      <c r="D275" s="4">
        <v>0.0124837133831751</v>
      </c>
      <c r="E275" s="4">
        <v>0.195662717952347</v>
      </c>
      <c r="F275" s="4">
        <v>0.702685591804531</v>
      </c>
      <c r="G275" s="4">
        <v>0.0478993490531023</v>
      </c>
      <c r="H275" s="4">
        <v>-0.161225015159378</v>
      </c>
      <c r="I275" s="4">
        <v>0.505279216280624</v>
      </c>
      <c r="J275" s="4">
        <v>1.45010814912771</v>
      </c>
      <c r="K275" s="4">
        <v>0.504088267767936</v>
      </c>
      <c r="L275" s="4">
        <v>0.351734154891582</v>
      </c>
      <c r="M275" s="4">
        <v>1.35447994281242</v>
      </c>
      <c r="N275" s="4">
        <v>0.445805470895295</v>
      </c>
      <c r="O275" s="4">
        <v>-0.154031524139883</v>
      </c>
      <c r="P275" s="4">
        <v>0.095645875966932</v>
      </c>
      <c r="Q275" s="4">
        <v>0.487013311443085</v>
      </c>
      <c r="R275" s="4">
        <v>0.012966265734103</v>
      </c>
      <c r="S275" s="4">
        <v>-0.442181262885922</v>
      </c>
      <c r="T275" s="4">
        <v>0.552569661300396</v>
      </c>
      <c r="U275" s="4">
        <v>0.150359934319778</v>
      </c>
      <c r="V275" s="4">
        <v>816.336996336996</v>
      </c>
      <c r="W275" s="4">
        <v>806.666666666666</v>
      </c>
      <c r="X275" s="4">
        <v>796.593406593406</v>
      </c>
      <c r="Y275" s="4">
        <v>811.501831501831</v>
      </c>
      <c r="Z275" s="4">
        <v>775.641025641025</v>
      </c>
      <c r="AA275" s="4">
        <v>-0.120483</v>
      </c>
      <c r="AB275" s="4">
        <v>0.044861</v>
      </c>
      <c r="AC275" s="4">
        <v>1.002014</v>
      </c>
      <c r="AD275" s="4">
        <v>3.132782</v>
      </c>
      <c r="AE275" s="4">
        <v>-1.278534</v>
      </c>
      <c r="AF275" s="4">
        <v>-4.650574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10.0</v>
      </c>
      <c r="AM275" s="1"/>
      <c r="AN275" s="1"/>
      <c r="AO275" s="1"/>
    </row>
    <row r="276">
      <c r="A276" s="2">
        <v>44271.348012800925</v>
      </c>
      <c r="B276" s="4">
        <v>0.363582931799457</v>
      </c>
      <c r="C276" s="4">
        <v>0.0602653849098753</v>
      </c>
      <c r="D276" s="4">
        <v>0.517840010516492</v>
      </c>
      <c r="E276" s="4">
        <v>-0.241192917447947</v>
      </c>
      <c r="F276" s="4">
        <v>0.719907216403202</v>
      </c>
      <c r="G276" s="4">
        <v>-0.0824084210554045</v>
      </c>
      <c r="H276" s="4">
        <v>-0.0213163548887978</v>
      </c>
      <c r="I276" s="4">
        <v>0.281458774403588</v>
      </c>
      <c r="J276" s="4">
        <v>1.42742179216789</v>
      </c>
      <c r="K276" s="4">
        <v>0.50851834970206</v>
      </c>
      <c r="L276" s="4">
        <v>0.501285860853013</v>
      </c>
      <c r="M276" s="4">
        <v>1.1265367856339</v>
      </c>
      <c r="N276" s="4">
        <v>0.295546968791272</v>
      </c>
      <c r="O276" s="4">
        <v>-0.221872698004547</v>
      </c>
      <c r="P276" s="4">
        <v>0.326585574482656</v>
      </c>
      <c r="Q276" s="4">
        <v>0.409194037047512</v>
      </c>
      <c r="R276" s="4">
        <v>0.0822263970362276</v>
      </c>
      <c r="S276" s="4">
        <v>-0.56992062435352</v>
      </c>
      <c r="T276" s="4">
        <v>0.503801559769986</v>
      </c>
      <c r="U276" s="4">
        <v>0.267217737826873</v>
      </c>
      <c r="V276" s="4">
        <v>821.978021978022</v>
      </c>
      <c r="W276" s="4">
        <v>805.457875457875</v>
      </c>
      <c r="X276" s="4">
        <v>809.084249084249</v>
      </c>
      <c r="Y276" s="4">
        <v>804.652014652014</v>
      </c>
      <c r="Z276" s="4">
        <v>725.677655677655</v>
      </c>
      <c r="AA276" s="4">
        <v>-0.129395</v>
      </c>
      <c r="AB276" s="4">
        <v>0.050476</v>
      </c>
      <c r="AC276" s="4">
        <v>0.999329</v>
      </c>
      <c r="AD276" s="4">
        <v>2.654266</v>
      </c>
      <c r="AE276" s="4">
        <v>-1.457977</v>
      </c>
      <c r="AF276" s="4">
        <v>-0.874786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10.0</v>
      </c>
      <c r="AM276" s="1"/>
      <c r="AN276" s="1"/>
      <c r="AO276" s="1"/>
    </row>
    <row r="277">
      <c r="A277" s="2">
        <v>44271.34802438657</v>
      </c>
      <c r="B277" s="4">
        <v>0.530695348248138</v>
      </c>
      <c r="C277" s="4">
        <v>-0.325920135310728</v>
      </c>
      <c r="D277" s="4">
        <v>0.655494059461837</v>
      </c>
      <c r="E277" s="4">
        <v>-0.225825905608994</v>
      </c>
      <c r="F277" s="4">
        <v>0.532988276324111</v>
      </c>
      <c r="G277" s="4">
        <v>-0.300538981289411</v>
      </c>
      <c r="H277" s="4">
        <v>-0.119125727289964</v>
      </c>
      <c r="I277" s="4">
        <v>-0.088769564829265</v>
      </c>
      <c r="J277" s="4">
        <v>1.22968519622896</v>
      </c>
      <c r="K277" s="4">
        <v>-0.0737897923459893</v>
      </c>
      <c r="L277" s="4">
        <v>0.473978600719019</v>
      </c>
      <c r="M277" s="4">
        <v>0.897699449665592</v>
      </c>
      <c r="N277" s="4">
        <v>0.301288815166966</v>
      </c>
      <c r="O277" s="4">
        <v>-0.227339723620328</v>
      </c>
      <c r="P277" s="4">
        <v>0.135890878113837</v>
      </c>
      <c r="Q277" s="4">
        <v>0.440226324903286</v>
      </c>
      <c r="R277" s="4">
        <v>0.0218458433182078</v>
      </c>
      <c r="S277" s="4">
        <v>-0.58609539242301</v>
      </c>
      <c r="T277" s="4">
        <v>0.516508979545226</v>
      </c>
      <c r="U277" s="4">
        <v>0.277576267675842</v>
      </c>
      <c r="V277" s="4">
        <v>838.901098901099</v>
      </c>
      <c r="W277" s="4">
        <v>809.084249084249</v>
      </c>
      <c r="X277" s="4">
        <v>790.952380952381</v>
      </c>
      <c r="Y277" s="4">
        <v>830.43956043956</v>
      </c>
      <c r="Z277" s="4">
        <v>1097.98534798534</v>
      </c>
      <c r="AA277" s="4">
        <v>-0.11499</v>
      </c>
      <c r="AB277" s="4">
        <v>0.046814</v>
      </c>
      <c r="AC277" s="4">
        <v>1.002319</v>
      </c>
      <c r="AD277" s="4">
        <v>3.633728</v>
      </c>
      <c r="AE277" s="4">
        <v>-1.136475</v>
      </c>
      <c r="AF277" s="4">
        <v>-0.747681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10.0</v>
      </c>
      <c r="AM277" s="1"/>
      <c r="AN277" s="1"/>
      <c r="AO277" s="1"/>
    </row>
    <row r="278">
      <c r="A278" s="2">
        <v>44271.348036041665</v>
      </c>
      <c r="B278" s="4">
        <v>0.424102989765335</v>
      </c>
      <c r="C278" s="4">
        <v>-0.151000432067644</v>
      </c>
      <c r="D278" s="4">
        <v>0.917075323581148</v>
      </c>
      <c r="E278" s="4">
        <v>-0.0529328269503139</v>
      </c>
      <c r="F278" s="4">
        <v>0.369247732263539</v>
      </c>
      <c r="G278" s="4">
        <v>-0.36810771155567</v>
      </c>
      <c r="H278" s="4">
        <v>-0.0550232323284432</v>
      </c>
      <c r="I278" s="4">
        <v>-0.296262903327564</v>
      </c>
      <c r="J278" s="4">
        <v>1.2386383031338</v>
      </c>
      <c r="K278" s="4">
        <v>-0.0900596085423941</v>
      </c>
      <c r="L278" s="4">
        <v>0.403459942061243</v>
      </c>
      <c r="M278" s="4">
        <v>1.03549548329642</v>
      </c>
      <c r="N278" s="4">
        <v>0.33289140652378</v>
      </c>
      <c r="O278" s="4">
        <v>-0.149814038572342</v>
      </c>
      <c r="P278" s="4">
        <v>0.155752665254366</v>
      </c>
      <c r="Q278" s="4">
        <v>0.401262324085015</v>
      </c>
      <c r="R278" s="4">
        <v>0.0990607913980869</v>
      </c>
      <c r="S278" s="4">
        <v>-0.55571725132749</v>
      </c>
      <c r="T278" s="4">
        <v>0.536081361706223</v>
      </c>
      <c r="U278" s="4">
        <v>0.278932152800214</v>
      </c>
      <c r="V278" s="4">
        <v>809.487179487179</v>
      </c>
      <c r="W278" s="4">
        <v>807.472527472527</v>
      </c>
      <c r="X278" s="4">
        <v>807.472527472527</v>
      </c>
      <c r="Y278" s="4">
        <v>807.069597069597</v>
      </c>
      <c r="Z278" s="4">
        <v>670.87912087912</v>
      </c>
      <c r="AA278" s="4">
        <v>-0.122009</v>
      </c>
      <c r="AB278" s="4">
        <v>0.044312</v>
      </c>
      <c r="AC278" s="4">
        <v>1.003723</v>
      </c>
      <c r="AD278" s="4">
        <v>3.22998</v>
      </c>
      <c r="AE278" s="4">
        <v>-1.353302</v>
      </c>
      <c r="AF278" s="4">
        <v>-1.622467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10.0</v>
      </c>
      <c r="AM278" s="1"/>
      <c r="AN278" s="1"/>
      <c r="AO278" s="1"/>
    </row>
    <row r="279">
      <c r="A279" s="2">
        <v>44271.348047534724</v>
      </c>
      <c r="B279" s="4">
        <v>0.325026065526809</v>
      </c>
      <c r="C279" s="4">
        <v>-0.330026630950578</v>
      </c>
      <c r="D279" s="4">
        <v>1.05092357411055</v>
      </c>
      <c r="E279" s="4">
        <v>0.0821814608300783</v>
      </c>
      <c r="F279" s="4">
        <v>0.209034749873286</v>
      </c>
      <c r="G279" s="4">
        <v>-0.56697240291041</v>
      </c>
      <c r="H279" s="4">
        <v>-0.0183191421368376</v>
      </c>
      <c r="I279" s="4">
        <v>-0.17377894700373</v>
      </c>
      <c r="J279" s="4">
        <v>1.23070522054253</v>
      </c>
      <c r="K279" s="4">
        <v>-0.0995103437929771</v>
      </c>
      <c r="L279" s="4">
        <v>0.331918976000642</v>
      </c>
      <c r="M279" s="4">
        <v>1.0270278412048</v>
      </c>
      <c r="N279" s="4">
        <v>0.386729548294382</v>
      </c>
      <c r="O279" s="4">
        <v>-0.196711631184688</v>
      </c>
      <c r="P279" s="4">
        <v>0.21603284133654</v>
      </c>
      <c r="Q279" s="4">
        <v>0.323482338691884</v>
      </c>
      <c r="R279" s="4">
        <v>-0.0170070062451758</v>
      </c>
      <c r="S279" s="4">
        <v>-0.550383334706015</v>
      </c>
      <c r="T279" s="4">
        <v>0.517061297311101</v>
      </c>
      <c r="U279" s="4">
        <v>0.207822146144777</v>
      </c>
      <c r="V279" s="4">
        <v>809.487179487179</v>
      </c>
      <c r="W279" s="4">
        <v>811.904761904761</v>
      </c>
      <c r="X279" s="4">
        <v>811.501831501831</v>
      </c>
      <c r="Y279" s="4">
        <v>811.501831501831</v>
      </c>
      <c r="Z279" s="4">
        <v>748.644688644688</v>
      </c>
      <c r="AA279" s="4">
        <v>-0.127686</v>
      </c>
      <c r="AB279" s="4">
        <v>0.053406</v>
      </c>
      <c r="AC279" s="4">
        <v>1.006287</v>
      </c>
      <c r="AD279" s="4">
        <v>3.072968</v>
      </c>
      <c r="AE279" s="4">
        <v>-2.83371</v>
      </c>
      <c r="AF279" s="4">
        <v>-0.852356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10.0</v>
      </c>
      <c r="AM279" s="1"/>
      <c r="AN279" s="1"/>
      <c r="AO279" s="1"/>
    </row>
    <row r="280">
      <c r="A280" s="2">
        <v>44271.348059131946</v>
      </c>
      <c r="B280" s="4">
        <v>0.507997062745965</v>
      </c>
      <c r="C280" s="4">
        <v>-0.566533945782216</v>
      </c>
      <c r="D280" s="4">
        <v>0.738826243772182</v>
      </c>
      <c r="E280" s="4">
        <v>0.316766232515969</v>
      </c>
      <c r="F280" s="4">
        <v>0.323332062390629</v>
      </c>
      <c r="G280" s="4">
        <v>-0.576220669340701</v>
      </c>
      <c r="H280" s="4">
        <v>-0.229531078850667</v>
      </c>
      <c r="I280" s="4">
        <v>0.190541137990632</v>
      </c>
      <c r="J280" s="4">
        <v>1.11813382195501</v>
      </c>
      <c r="K280" s="4">
        <v>0.00523844589288121</v>
      </c>
      <c r="L280" s="4">
        <v>0.270091934240264</v>
      </c>
      <c r="M280" s="4">
        <v>0.870319594142938</v>
      </c>
      <c r="N280" s="4">
        <v>0.314573656681993</v>
      </c>
      <c r="O280" s="4">
        <v>-0.409239949666101</v>
      </c>
      <c r="P280" s="4">
        <v>0.0881717930810989</v>
      </c>
      <c r="Q280" s="4">
        <v>0.19446191092468</v>
      </c>
      <c r="R280" s="4">
        <v>-0.174111103032638</v>
      </c>
      <c r="S280" s="4">
        <v>-0.522591827398906</v>
      </c>
      <c r="T280" s="4">
        <v>0.55774956839001</v>
      </c>
      <c r="U280" s="4">
        <v>0.193267983888776</v>
      </c>
      <c r="V280" s="4">
        <v>818.754578754578</v>
      </c>
      <c r="W280" s="4">
        <v>807.069597069597</v>
      </c>
      <c r="X280" s="4">
        <v>802.234432234432</v>
      </c>
      <c r="Y280" s="4">
        <v>822.380952380952</v>
      </c>
      <c r="Z280" s="4">
        <v>742.600732600732</v>
      </c>
      <c r="AA280" s="4">
        <v>-0.111511</v>
      </c>
      <c r="AB280" s="4">
        <v>0.060181</v>
      </c>
      <c r="AC280" s="4">
        <v>1.00293</v>
      </c>
      <c r="AD280" s="4">
        <v>1.921539</v>
      </c>
      <c r="AE280" s="4">
        <v>-2.609406</v>
      </c>
      <c r="AF280" s="4">
        <v>-1.046753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10.0</v>
      </c>
      <c r="AM280" s="1"/>
      <c r="AN280" s="1"/>
      <c r="AO280" s="1"/>
    </row>
    <row r="281">
      <c r="A281" s="2">
        <v>44271.34807079861</v>
      </c>
      <c r="B281" s="4">
        <v>0.473665763162104</v>
      </c>
      <c r="C281" s="4">
        <v>-0.0552179072220473</v>
      </c>
      <c r="D281" s="4">
        <v>0.361500026857294</v>
      </c>
      <c r="E281" s="4">
        <v>0.25544514866889</v>
      </c>
      <c r="F281" s="4">
        <v>0.392384118721791</v>
      </c>
      <c r="G281" s="4">
        <v>-0.420564238206315</v>
      </c>
      <c r="H281" s="4">
        <v>0.00445854133241327</v>
      </c>
      <c r="I281" s="4">
        <v>0.318396390295065</v>
      </c>
      <c r="J281" s="4">
        <v>1.15773617438782</v>
      </c>
      <c r="K281" s="4">
        <v>0.0175948465652772</v>
      </c>
      <c r="L281" s="4">
        <v>0.336195772332238</v>
      </c>
      <c r="M281" s="4">
        <v>0.949443262971374</v>
      </c>
      <c r="N281" s="4">
        <v>0.342699852494072</v>
      </c>
      <c r="O281" s="4">
        <v>-0.317693266712152</v>
      </c>
      <c r="P281" s="4">
        <v>-0.0284417877468301</v>
      </c>
      <c r="Q281" s="4">
        <v>0.265520709827761</v>
      </c>
      <c r="R281" s="4">
        <v>-0.136633245777736</v>
      </c>
      <c r="S281" s="4">
        <v>-0.610478750262439</v>
      </c>
      <c r="T281" s="4">
        <v>0.516199599483651</v>
      </c>
      <c r="U281" s="4">
        <v>0.214774500012481</v>
      </c>
      <c r="V281" s="4">
        <v>815.128205128205</v>
      </c>
      <c r="W281" s="4">
        <v>810.69597069597</v>
      </c>
      <c r="X281" s="4">
        <v>815.128205128205</v>
      </c>
      <c r="Y281" s="4">
        <v>815.934065934066</v>
      </c>
      <c r="Z281" s="4">
        <v>826.813186813186</v>
      </c>
      <c r="AA281" s="4">
        <v>-0.102783</v>
      </c>
      <c r="AB281" s="4">
        <v>0.045654</v>
      </c>
      <c r="AC281" s="4">
        <v>1.011047</v>
      </c>
      <c r="AD281" s="4">
        <v>2.31781</v>
      </c>
      <c r="AE281" s="4">
        <v>-2.138367</v>
      </c>
      <c r="AF281" s="4">
        <v>-1.218719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10.0</v>
      </c>
      <c r="AM281" s="1"/>
      <c r="AN281" s="1"/>
      <c r="AO281" s="1"/>
    </row>
    <row r="282">
      <c r="A282" s="2">
        <v>44271.34808224537</v>
      </c>
      <c r="B282" s="4">
        <v>0.484009081702485</v>
      </c>
      <c r="C282" s="4">
        <v>-0.0500556223928447</v>
      </c>
      <c r="D282" s="4">
        <v>0.290444303161542</v>
      </c>
      <c r="E282" s="4">
        <v>0.323589948820081</v>
      </c>
      <c r="F282" s="4">
        <v>0.0868700951940423</v>
      </c>
      <c r="G282" s="4">
        <v>-0.216069088437221</v>
      </c>
      <c r="H282" s="4">
        <v>-0.0927592774566721</v>
      </c>
      <c r="I282" s="4">
        <v>-0.08902094085077</v>
      </c>
      <c r="J282" s="4">
        <v>1.03804217642312</v>
      </c>
      <c r="K282" s="4">
        <v>0.182609319580426</v>
      </c>
      <c r="L282" s="4">
        <v>0.36911971807979</v>
      </c>
      <c r="M282" s="4">
        <v>0.92527005141161</v>
      </c>
      <c r="N282" s="4">
        <v>0.354677497291905</v>
      </c>
      <c r="O282" s="4">
        <v>-0.246075301116738</v>
      </c>
      <c r="P282" s="4">
        <v>0.0156604801426625</v>
      </c>
      <c r="Q282" s="4">
        <v>0.207600414379108</v>
      </c>
      <c r="R282" s="4">
        <v>-0.0651172701644456</v>
      </c>
      <c r="S282" s="4">
        <v>-0.644205396574485</v>
      </c>
      <c r="T282" s="4">
        <v>0.512347599719559</v>
      </c>
      <c r="U282" s="4">
        <v>0.165445318953212</v>
      </c>
      <c r="V282" s="4">
        <v>828.021978021978</v>
      </c>
      <c r="W282" s="4">
        <v>807.069597069597</v>
      </c>
      <c r="X282" s="4">
        <v>832.857142857142</v>
      </c>
      <c r="Y282" s="4">
        <v>809.487179487179</v>
      </c>
      <c r="Z282" s="4">
        <v>799.413919413919</v>
      </c>
      <c r="AA282" s="4">
        <v>-0.082703</v>
      </c>
      <c r="AB282" s="4">
        <v>0.032043</v>
      </c>
      <c r="AC282" s="4">
        <v>1.003418</v>
      </c>
      <c r="AD282" s="4">
        <v>2.422485</v>
      </c>
      <c r="AE282" s="4">
        <v>-1.929016</v>
      </c>
      <c r="AF282" s="4">
        <v>-0.411224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10.0</v>
      </c>
      <c r="AM282" s="1"/>
      <c r="AN282" s="1"/>
      <c r="AO282" s="1"/>
    </row>
    <row r="283">
      <c r="A283" s="2">
        <v>44271.34809388889</v>
      </c>
      <c r="B283" s="4">
        <v>0.702975961193297</v>
      </c>
      <c r="C283" s="4">
        <v>-0.0450233399102352</v>
      </c>
      <c r="D283" s="4">
        <v>0.473992343361122</v>
      </c>
      <c r="E283" s="4">
        <v>0.53059528575999</v>
      </c>
      <c r="F283" s="4">
        <v>0.492436691703651</v>
      </c>
      <c r="G283" s="4">
        <v>-0.514730460763955</v>
      </c>
      <c r="H283" s="4">
        <v>0.0386556699615956</v>
      </c>
      <c r="I283" s="4">
        <v>0.311908623002593</v>
      </c>
      <c r="J283" s="4">
        <v>1.16988615715157</v>
      </c>
      <c r="K283" s="4">
        <v>0.194102509681054</v>
      </c>
      <c r="L283" s="4">
        <v>0.410926038028613</v>
      </c>
      <c r="M283" s="4">
        <v>1.12087695916893</v>
      </c>
      <c r="N283" s="4">
        <v>0.401457577988097</v>
      </c>
      <c r="O283" s="4">
        <v>-0.342032770237719</v>
      </c>
      <c r="P283" s="4">
        <v>0.166612505897112</v>
      </c>
      <c r="Q283" s="4">
        <v>0.221254351421444</v>
      </c>
      <c r="R283" s="4">
        <v>-0.0762336756070172</v>
      </c>
      <c r="S283" s="4">
        <v>-0.550927229761055</v>
      </c>
      <c r="T283" s="4">
        <v>0.458596039219964</v>
      </c>
      <c r="U283" s="4">
        <v>0.234244232642043</v>
      </c>
      <c r="V283" s="4">
        <v>828.424908424908</v>
      </c>
      <c r="W283" s="4">
        <v>809.487179487179</v>
      </c>
      <c r="X283" s="4">
        <v>811.501831501831</v>
      </c>
      <c r="Y283" s="4">
        <v>823.186813186813</v>
      </c>
      <c r="Z283" s="4">
        <v>840.10989010989</v>
      </c>
      <c r="AA283" s="4">
        <v>-0.092834</v>
      </c>
      <c r="AB283" s="4">
        <v>0.0</v>
      </c>
      <c r="AC283" s="4">
        <v>1.009216</v>
      </c>
      <c r="AD283" s="4">
        <v>4.837494</v>
      </c>
      <c r="AE283" s="4">
        <v>0.628052</v>
      </c>
      <c r="AF283" s="4">
        <v>0.837402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10.0</v>
      </c>
      <c r="AM283" s="1"/>
      <c r="AN283" s="1"/>
      <c r="AO283" s="1"/>
    </row>
    <row r="284">
      <c r="A284" s="2">
        <v>44271.34810548611</v>
      </c>
      <c r="B284" s="4">
        <v>0.460469014526696</v>
      </c>
      <c r="C284" s="4">
        <v>0.09589834327075</v>
      </c>
      <c r="D284" s="4">
        <v>0.499987406883591</v>
      </c>
      <c r="E284" s="4">
        <v>0.449031961681607</v>
      </c>
      <c r="F284" s="4">
        <v>0.728452023533949</v>
      </c>
      <c r="G284" s="4">
        <v>-0.331495045265483</v>
      </c>
      <c r="H284" s="4">
        <v>0.381627863983186</v>
      </c>
      <c r="I284" s="4">
        <v>0.384628975735624</v>
      </c>
      <c r="J284" s="4">
        <v>1.20608616836219</v>
      </c>
      <c r="K284" s="4">
        <v>-0.0905122294654771</v>
      </c>
      <c r="L284" s="4">
        <v>0.431660830746656</v>
      </c>
      <c r="M284" s="4">
        <v>1.25855574910641</v>
      </c>
      <c r="N284" s="4">
        <v>0.433485687983782</v>
      </c>
      <c r="O284" s="4">
        <v>-0.257227890810478</v>
      </c>
      <c r="P284" s="4">
        <v>0.140595620434706</v>
      </c>
      <c r="Q284" s="4">
        <v>0.353875493366883</v>
      </c>
      <c r="R284" s="4">
        <v>-0.0609214485397862</v>
      </c>
      <c r="S284" s="4">
        <v>-0.601028096963767</v>
      </c>
      <c r="T284" s="4">
        <v>0.517998458551148</v>
      </c>
      <c r="U284" s="4">
        <v>0.262902677936976</v>
      </c>
      <c r="V284" s="4">
        <v>820.3663003663</v>
      </c>
      <c r="W284" s="4">
        <v>798.205128205128</v>
      </c>
      <c r="X284" s="4">
        <v>803.846153846153</v>
      </c>
      <c r="Y284" s="4">
        <v>814.322344322344</v>
      </c>
      <c r="Z284" s="4">
        <v>742.600732600732</v>
      </c>
      <c r="AA284" s="4">
        <v>-0.106445</v>
      </c>
      <c r="AB284" s="4">
        <v>0.037476</v>
      </c>
      <c r="AC284" s="4">
        <v>1.008179</v>
      </c>
      <c r="AD284" s="4">
        <v>4.299164</v>
      </c>
      <c r="AE284" s="4">
        <v>-0.119629</v>
      </c>
      <c r="AF284" s="4">
        <v>0.493469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10.0</v>
      </c>
      <c r="AM284" s="1"/>
      <c r="AN284" s="1"/>
      <c r="AO284" s="1"/>
    </row>
    <row r="285">
      <c r="A285" s="2">
        <v>44271.34811697917</v>
      </c>
      <c r="B285" s="4">
        <v>0.709237895350673</v>
      </c>
      <c r="C285" s="4">
        <v>0.225642648126638</v>
      </c>
      <c r="D285" s="4">
        <v>0.544652698697238</v>
      </c>
      <c r="E285" s="4">
        <v>0.489845581375814</v>
      </c>
      <c r="F285" s="4">
        <v>0.225166327441074</v>
      </c>
      <c r="G285" s="4">
        <v>-0.2668692146353</v>
      </c>
      <c r="H285" s="4">
        <v>0.3721612095955</v>
      </c>
      <c r="I285" s="4">
        <v>0.24293647748444</v>
      </c>
      <c r="J285" s="4">
        <v>1.30078698849593</v>
      </c>
      <c r="K285" s="4">
        <v>0.0718763468951296</v>
      </c>
      <c r="L285" s="4">
        <v>0.448670039628954</v>
      </c>
      <c r="M285" s="4">
        <v>1.26506436327102</v>
      </c>
      <c r="N285" s="4">
        <v>0.384794573778994</v>
      </c>
      <c r="O285" s="4">
        <v>-0.0744243477770635</v>
      </c>
      <c r="P285" s="4">
        <v>0.121126386572427</v>
      </c>
      <c r="Q285" s="4">
        <v>0.451012679444309</v>
      </c>
      <c r="R285" s="4">
        <v>-0.0615600769078709</v>
      </c>
      <c r="S285" s="4">
        <v>-0.65842851311491</v>
      </c>
      <c r="T285" s="4">
        <v>0.604943506782225</v>
      </c>
      <c r="U285" s="4">
        <v>0.213037638934776</v>
      </c>
      <c r="V285" s="4">
        <v>808.681318681318</v>
      </c>
      <c r="W285" s="4">
        <v>809.487179487179</v>
      </c>
      <c r="X285" s="4">
        <v>802.234432234432</v>
      </c>
      <c r="Y285" s="4">
        <v>804.652014652014</v>
      </c>
      <c r="Z285" s="4">
        <v>767.582417582417</v>
      </c>
      <c r="AA285" s="4">
        <v>-0.109314</v>
      </c>
      <c r="AB285" s="4">
        <v>0.03479</v>
      </c>
      <c r="AC285" s="4">
        <v>1.007446</v>
      </c>
      <c r="AD285" s="4">
        <v>6.198273</v>
      </c>
      <c r="AE285" s="4">
        <v>-3.626251</v>
      </c>
      <c r="AF285" s="4">
        <v>-6.639404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10.0</v>
      </c>
      <c r="AM285" s="1"/>
      <c r="AN285" s="1"/>
      <c r="AO285" s="1"/>
    </row>
    <row r="286">
      <c r="A286" s="2">
        <v>44271.34812855324</v>
      </c>
      <c r="B286" s="4">
        <v>0.760837068424015</v>
      </c>
      <c r="C286" s="4">
        <v>-0.0298472923462289</v>
      </c>
      <c r="D286" s="4">
        <v>0.624804342668521</v>
      </c>
      <c r="E286" s="4">
        <v>0.742134571884001</v>
      </c>
      <c r="F286" s="4">
        <v>0.019724698727367</v>
      </c>
      <c r="G286" s="4">
        <v>-0.251499002323263</v>
      </c>
      <c r="H286" s="4">
        <v>0.113061990461664</v>
      </c>
      <c r="I286" s="4">
        <v>0.118850020885503</v>
      </c>
      <c r="J286" s="4">
        <v>1.09196663932821</v>
      </c>
      <c r="K286" s="4">
        <v>0.0255802154069018</v>
      </c>
      <c r="L286" s="4">
        <v>0.348233982479916</v>
      </c>
      <c r="M286" s="4">
        <v>1.29412450470411</v>
      </c>
      <c r="N286" s="4">
        <v>0.291410992308009</v>
      </c>
      <c r="O286" s="4">
        <v>-0.160823366479921</v>
      </c>
      <c r="P286" s="4">
        <v>0.096311625295153</v>
      </c>
      <c r="Q286" s="4">
        <v>0.39898911909647</v>
      </c>
      <c r="R286" s="4">
        <v>-0.126453501191058</v>
      </c>
      <c r="S286" s="4">
        <v>-0.649968071852251</v>
      </c>
      <c r="T286" s="4">
        <v>0.48248188937314</v>
      </c>
      <c r="U286" s="4">
        <v>0.15328623824626</v>
      </c>
      <c r="V286" s="4">
        <v>823.589743589743</v>
      </c>
      <c r="W286" s="4">
        <v>807.472527472527</v>
      </c>
      <c r="X286" s="4">
        <v>850.58608058608</v>
      </c>
      <c r="Y286" s="4">
        <v>805.054945054945</v>
      </c>
      <c r="Z286" s="4">
        <v>806.666666666666</v>
      </c>
      <c r="AA286" s="4">
        <v>-0.110291</v>
      </c>
      <c r="AB286" s="4">
        <v>0.030579</v>
      </c>
      <c r="AC286" s="4">
        <v>1.00354</v>
      </c>
      <c r="AD286" s="4">
        <v>1.420593</v>
      </c>
      <c r="AE286" s="4">
        <v>-1.286011</v>
      </c>
      <c r="AF286" s="4">
        <v>3.491669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10.0</v>
      </c>
      <c r="AM286" s="1"/>
      <c r="AN286" s="1"/>
      <c r="AO286" s="1"/>
    </row>
    <row r="287">
      <c r="A287" s="2">
        <v>44271.34814012732</v>
      </c>
      <c r="B287" s="4">
        <v>0.279211845704592</v>
      </c>
      <c r="C287" s="4">
        <v>-0.283253205578527</v>
      </c>
      <c r="D287" s="4">
        <v>1.15732216830542</v>
      </c>
      <c r="E287" s="4">
        <v>0.61411742172239</v>
      </c>
      <c r="F287" s="4">
        <v>-0.162743653018326</v>
      </c>
      <c r="G287" s="4">
        <v>-0.274808602940328</v>
      </c>
      <c r="H287" s="4">
        <v>0.417762054740712</v>
      </c>
      <c r="I287" s="4">
        <v>-0.294076814770209</v>
      </c>
      <c r="J287" s="4">
        <v>0.616868539950615</v>
      </c>
      <c r="K287" s="4">
        <v>0.180129975554836</v>
      </c>
      <c r="L287" s="4">
        <v>0.258775960328844</v>
      </c>
      <c r="M287" s="4">
        <v>0.855853972802283</v>
      </c>
      <c r="N287" s="4">
        <v>0.231373330134735</v>
      </c>
      <c r="O287" s="4">
        <v>-0.15098891466245</v>
      </c>
      <c r="P287" s="4">
        <v>0.161578194439307</v>
      </c>
      <c r="Q287" s="4">
        <v>0.293577296607595</v>
      </c>
      <c r="R287" s="4">
        <v>-0.00576606132357058</v>
      </c>
      <c r="S287" s="4">
        <v>-0.519326889377057</v>
      </c>
      <c r="T287" s="4">
        <v>0.466241659400502</v>
      </c>
      <c r="U287" s="4">
        <v>0.207639009297834</v>
      </c>
      <c r="V287" s="4">
        <v>813.113553113553</v>
      </c>
      <c r="W287" s="4">
        <v>803.846153846153</v>
      </c>
      <c r="X287" s="4">
        <v>799.816849816849</v>
      </c>
      <c r="Y287" s="4">
        <v>819.560439560439</v>
      </c>
      <c r="Z287" s="4">
        <v>829.230769230769</v>
      </c>
      <c r="AA287" s="4">
        <v>-0.134827</v>
      </c>
      <c r="AB287" s="4">
        <v>0.020569</v>
      </c>
      <c r="AC287" s="4">
        <v>1.001953</v>
      </c>
      <c r="AD287" s="4">
        <v>2.15332</v>
      </c>
      <c r="AE287" s="4">
        <v>-1.136475</v>
      </c>
      <c r="AF287" s="4">
        <v>-0.358887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10.0</v>
      </c>
      <c r="AM287" s="1"/>
      <c r="AN287" s="1"/>
      <c r="AO287" s="1"/>
    </row>
    <row r="288">
      <c r="A288" s="2">
        <v>44271.34815174768</v>
      </c>
      <c r="B288" s="4">
        <v>0.535890109026577</v>
      </c>
      <c r="C288" s="4">
        <v>-0.0734176964012991</v>
      </c>
      <c r="D288" s="4">
        <v>0.680934184691623</v>
      </c>
      <c r="E288" s="4">
        <v>0.385764465767301</v>
      </c>
      <c r="F288" s="4">
        <v>0.21176048102164</v>
      </c>
      <c r="G288" s="4">
        <v>-0.231535850010942</v>
      </c>
      <c r="H288" s="4">
        <v>0.076964163159289</v>
      </c>
      <c r="I288" s="4">
        <v>0.0783086684044743</v>
      </c>
      <c r="J288" s="4">
        <v>0.903570582113774</v>
      </c>
      <c r="K288" s="4">
        <v>-0.0245836752152946</v>
      </c>
      <c r="L288" s="4">
        <v>0.154416311763923</v>
      </c>
      <c r="M288" s="4">
        <v>0.567238955993757</v>
      </c>
      <c r="N288" s="4">
        <v>0.213257591193303</v>
      </c>
      <c r="O288" s="4">
        <v>-0.322525878378754</v>
      </c>
      <c r="P288" s="4">
        <v>0.0650709159823313</v>
      </c>
      <c r="Q288" s="4">
        <v>0.177205684547453</v>
      </c>
      <c r="R288" s="4">
        <v>-0.00513935357025519</v>
      </c>
      <c r="S288" s="4">
        <v>-0.594092113915216</v>
      </c>
      <c r="T288" s="4">
        <v>0.502044286515007</v>
      </c>
      <c r="U288" s="4">
        <v>0.19563097136313</v>
      </c>
      <c r="V288" s="4">
        <v>817.142857142857</v>
      </c>
      <c r="W288" s="4">
        <v>802.637362637362</v>
      </c>
      <c r="X288" s="4">
        <v>807.069597069597</v>
      </c>
      <c r="Y288" s="4">
        <v>818.754578754578</v>
      </c>
      <c r="Z288" s="4">
        <v>727.289377289377</v>
      </c>
      <c r="AA288" s="4">
        <v>-0.149902</v>
      </c>
      <c r="AB288" s="4">
        <v>0.05011</v>
      </c>
      <c r="AC288" s="4">
        <v>0.996704</v>
      </c>
      <c r="AD288" s="4">
        <v>2.467346</v>
      </c>
      <c r="AE288" s="4">
        <v>-0.029907</v>
      </c>
      <c r="AF288" s="4">
        <v>-0.485992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10.0</v>
      </c>
      <c r="AM288" s="1"/>
      <c r="AN288" s="1"/>
      <c r="AO288" s="1"/>
    </row>
    <row r="289">
      <c r="A289" s="2">
        <v>44271.34816327546</v>
      </c>
      <c r="B289" s="4">
        <v>0.572592360882581</v>
      </c>
      <c r="C289" s="4">
        <v>0.0318206543682633</v>
      </c>
      <c r="D289" s="4">
        <v>0.324839546968394</v>
      </c>
      <c r="E289" s="4">
        <v>0.406737828109427</v>
      </c>
      <c r="F289" s="4">
        <v>0.385912314494633</v>
      </c>
      <c r="G289" s="4">
        <v>0.0514907846330604</v>
      </c>
      <c r="H289" s="4">
        <v>-0.0157573944869718</v>
      </c>
      <c r="I289" s="4">
        <v>0.282402165822697</v>
      </c>
      <c r="J289" s="4">
        <v>1.0063000017278</v>
      </c>
      <c r="K289" s="4">
        <v>-1.21835611815964E-4</v>
      </c>
      <c r="L289" s="4">
        <v>0.381176843609754</v>
      </c>
      <c r="M289" s="4">
        <v>1.00400017758549</v>
      </c>
      <c r="N289" s="4">
        <v>0.40616098494306</v>
      </c>
      <c r="O289" s="4">
        <v>-0.21298459484953</v>
      </c>
      <c r="P289" s="4">
        <v>0.0818823816671191</v>
      </c>
      <c r="Q289" s="4">
        <v>0.443213306755939</v>
      </c>
      <c r="R289" s="4">
        <v>-0.0922269833167077</v>
      </c>
      <c r="S289" s="4">
        <v>-0.550932714016919</v>
      </c>
      <c r="T289" s="4">
        <v>0.49735323346418</v>
      </c>
      <c r="U289" s="4">
        <v>0.0909389050252499</v>
      </c>
      <c r="V289" s="4">
        <v>806.263736263736</v>
      </c>
      <c r="W289" s="4">
        <v>805.860805860805</v>
      </c>
      <c r="X289" s="4">
        <v>788.937728937728</v>
      </c>
      <c r="Y289" s="4">
        <v>810.69597069597</v>
      </c>
      <c r="Z289" s="4">
        <v>1027.06959706959</v>
      </c>
      <c r="AA289" s="4">
        <v>-0.17395</v>
      </c>
      <c r="AB289" s="4">
        <v>0.044983</v>
      </c>
      <c r="AC289" s="4">
        <v>1.002258</v>
      </c>
      <c r="AD289" s="4">
        <v>0.463562</v>
      </c>
      <c r="AE289" s="4">
        <v>-2.908478</v>
      </c>
      <c r="AF289" s="4">
        <v>2.243042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10.0</v>
      </c>
      <c r="AM289" s="1"/>
      <c r="AN289" s="1"/>
      <c r="AO289" s="1"/>
    </row>
    <row r="290">
      <c r="A290" s="2">
        <v>44271.34817484954</v>
      </c>
      <c r="B290" s="4">
        <v>0.382759398966527</v>
      </c>
      <c r="C290" s="4">
        <v>0.0952777019268038</v>
      </c>
      <c r="D290" s="4">
        <v>0.321854624446492</v>
      </c>
      <c r="E290" s="4">
        <v>0.577453292942608</v>
      </c>
      <c r="F290" s="4">
        <v>0.132775685954912</v>
      </c>
      <c r="G290" s="4">
        <v>0.0453437150441723</v>
      </c>
      <c r="H290" s="4">
        <v>0.0725224098689343</v>
      </c>
      <c r="I290" s="4">
        <v>0.170577109900997</v>
      </c>
      <c r="J290" s="4">
        <v>0.849991995455882</v>
      </c>
      <c r="K290" s="4">
        <v>-0.0746482183467301</v>
      </c>
      <c r="L290" s="4">
        <v>0.376273541810189</v>
      </c>
      <c r="M290" s="4">
        <v>1.00356855801837</v>
      </c>
      <c r="N290" s="4">
        <v>0.380101603733598</v>
      </c>
      <c r="O290" s="4">
        <v>-0.148873143211274</v>
      </c>
      <c r="P290" s="4">
        <v>0.0761484408164948</v>
      </c>
      <c r="Q290" s="4">
        <v>0.422875725842622</v>
      </c>
      <c r="R290" s="4">
        <v>-0.0654382516060655</v>
      </c>
      <c r="S290" s="4">
        <v>-0.492171157233529</v>
      </c>
      <c r="T290" s="4">
        <v>0.586573707583697</v>
      </c>
      <c r="U290" s="4">
        <v>0.202571329289122</v>
      </c>
      <c r="V290" s="4">
        <v>819.157509157509</v>
      </c>
      <c r="W290" s="4">
        <v>807.069597069597</v>
      </c>
      <c r="X290" s="4">
        <v>803.846153846153</v>
      </c>
      <c r="Y290" s="4">
        <v>817.142857142857</v>
      </c>
      <c r="Z290" s="4">
        <v>754.688644688644</v>
      </c>
      <c r="AA290" s="4">
        <v>-0.164368</v>
      </c>
      <c r="AB290" s="4">
        <v>0.038452</v>
      </c>
      <c r="AC290" s="4">
        <v>0.993164</v>
      </c>
      <c r="AD290" s="4">
        <v>1.906586</v>
      </c>
      <c r="AE290" s="4">
        <v>-2.033691</v>
      </c>
      <c r="AF290" s="4">
        <v>-1.59256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10.0</v>
      </c>
      <c r="AM290" s="1"/>
      <c r="AN290" s="1"/>
      <c r="AO290" s="1"/>
    </row>
    <row r="291">
      <c r="A291" s="2">
        <v>44271.34818642361</v>
      </c>
      <c r="B291" s="4">
        <v>0.563977084902724</v>
      </c>
      <c r="C291" s="4">
        <v>-0.278621956980041</v>
      </c>
      <c r="D291" s="4">
        <v>0.37574967602693</v>
      </c>
      <c r="E291" s="4">
        <v>0.543506078495476</v>
      </c>
      <c r="F291" s="4">
        <v>0.337521067347701</v>
      </c>
      <c r="G291" s="4">
        <v>-0.409944695287593</v>
      </c>
      <c r="H291" s="4">
        <v>-0.343115812141708</v>
      </c>
      <c r="I291" s="4">
        <v>0.383627088021655</v>
      </c>
      <c r="J291" s="4">
        <v>1.24881305983687</v>
      </c>
      <c r="K291" s="4">
        <v>-0.0122788872595562</v>
      </c>
      <c r="L291" s="4">
        <v>-0.0127798584149545</v>
      </c>
      <c r="M291" s="4">
        <v>1.10319976142669</v>
      </c>
      <c r="N291" s="4">
        <v>0.391945744665591</v>
      </c>
      <c r="O291" s="4">
        <v>-0.225460997682126</v>
      </c>
      <c r="P291" s="4">
        <v>0.113094504927004</v>
      </c>
      <c r="Q291" s="4">
        <v>0.361832710794415</v>
      </c>
      <c r="R291" s="4">
        <v>-0.0871685942781737</v>
      </c>
      <c r="S291" s="4">
        <v>-0.56016833737536</v>
      </c>
      <c r="T291" s="4">
        <v>0.520411645241296</v>
      </c>
      <c r="U291" s="4">
        <v>0.145404466577489</v>
      </c>
      <c r="V291" s="4">
        <v>836.080586080586</v>
      </c>
      <c r="W291" s="4">
        <v>812.710622710622</v>
      </c>
      <c r="X291" s="4">
        <v>805.457875457875</v>
      </c>
      <c r="Y291" s="4">
        <v>837.692307692307</v>
      </c>
      <c r="Z291" s="4">
        <v>709.560439560439</v>
      </c>
      <c r="AA291" s="4">
        <v>-0.147217</v>
      </c>
      <c r="AB291" s="4">
        <v>0.032654</v>
      </c>
      <c r="AC291" s="4">
        <v>0.996033</v>
      </c>
      <c r="AD291" s="4">
        <v>3.319702</v>
      </c>
      <c r="AE291" s="4">
        <v>-1.80191</v>
      </c>
      <c r="AF291" s="4">
        <v>-1.824341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10.0</v>
      </c>
      <c r="AM291" s="1"/>
      <c r="AN291" s="1"/>
      <c r="AO291" s="1"/>
    </row>
    <row r="292">
      <c r="A292" s="2">
        <v>44271.348197997686</v>
      </c>
      <c r="B292" s="4">
        <v>0.743982306359185</v>
      </c>
      <c r="C292" s="4">
        <v>-0.0748877862184211</v>
      </c>
      <c r="D292" s="4">
        <v>0.885321693968617</v>
      </c>
      <c r="E292" s="4">
        <v>0.481265322441238</v>
      </c>
      <c r="F292" s="4">
        <v>0.484781493642861</v>
      </c>
      <c r="G292" s="4">
        <v>-0.323181419652404</v>
      </c>
      <c r="H292" s="4">
        <v>0.0854064782188518</v>
      </c>
      <c r="I292" s="4">
        <v>0.425721605820692</v>
      </c>
      <c r="J292" s="4">
        <v>1.38030139029519</v>
      </c>
      <c r="K292" s="4">
        <v>0.238695003433433</v>
      </c>
      <c r="L292" s="4">
        <v>0.108314011609431</v>
      </c>
      <c r="M292" s="4">
        <v>1.22773858875863</v>
      </c>
      <c r="N292" s="4">
        <v>0.490899602851263</v>
      </c>
      <c r="O292" s="4">
        <v>-0.165650467549697</v>
      </c>
      <c r="P292" s="4">
        <v>0.056166290794194</v>
      </c>
      <c r="Q292" s="4">
        <v>0.397846861951287</v>
      </c>
      <c r="R292" s="4">
        <v>-0.252474279162471</v>
      </c>
      <c r="S292" s="4">
        <v>-0.505497508218097</v>
      </c>
      <c r="T292" s="4">
        <v>0.511245549313617</v>
      </c>
      <c r="U292" s="4">
        <v>0.135095532326341</v>
      </c>
      <c r="V292" s="4">
        <v>826.007326007326</v>
      </c>
      <c r="W292" s="4">
        <v>811.501831501831</v>
      </c>
      <c r="X292" s="4">
        <v>790.952380952381</v>
      </c>
      <c r="Y292" s="4">
        <v>826.410256410256</v>
      </c>
      <c r="Z292" s="4">
        <v>1087.10622710622</v>
      </c>
      <c r="AA292" s="4">
        <v>-0.154114</v>
      </c>
      <c r="AB292" s="4">
        <v>0.038452</v>
      </c>
      <c r="AC292" s="4">
        <v>0.998962</v>
      </c>
      <c r="AD292" s="4">
        <v>2.557068</v>
      </c>
      <c r="AE292" s="4">
        <v>-1.906586</v>
      </c>
      <c r="AF292" s="4">
        <v>-1.495361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10.0</v>
      </c>
      <c r="AM292" s="1"/>
      <c r="AN292" s="1"/>
      <c r="AO292" s="1"/>
    </row>
    <row r="293">
      <c r="A293" s="2">
        <v>44271.34820966435</v>
      </c>
      <c r="B293" s="4">
        <v>0.769454224900297</v>
      </c>
      <c r="C293" s="4">
        <v>-0.146467100072443</v>
      </c>
      <c r="D293" s="4">
        <v>0.533012436146099</v>
      </c>
      <c r="E293" s="4">
        <v>0.387971296604537</v>
      </c>
      <c r="F293" s="4">
        <v>0.275689131900213</v>
      </c>
      <c r="G293" s="4">
        <v>-0.725046206698963</v>
      </c>
      <c r="H293" s="4">
        <v>0.0175520972110078</v>
      </c>
      <c r="I293" s="4">
        <v>0.0756199772809986</v>
      </c>
      <c r="J293" s="4">
        <v>1.02822372777412</v>
      </c>
      <c r="K293" s="4">
        <v>-0.0677868738515754</v>
      </c>
      <c r="L293" s="4">
        <v>0.271240715535772</v>
      </c>
      <c r="M293" s="4">
        <v>0.97936459319025</v>
      </c>
      <c r="N293" s="4">
        <v>0.319844207892413</v>
      </c>
      <c r="O293" s="4">
        <v>-0.337983883049527</v>
      </c>
      <c r="P293" s="4">
        <v>0.156163012924041</v>
      </c>
      <c r="Q293" s="4">
        <v>0.378056314461839</v>
      </c>
      <c r="R293" s="4">
        <v>-0.0792489418235682</v>
      </c>
      <c r="S293" s="4">
        <v>-0.514671481263269</v>
      </c>
      <c r="T293" s="4">
        <v>0.493740301073167</v>
      </c>
      <c r="U293" s="4">
        <v>0.199778653303452</v>
      </c>
      <c r="V293" s="4">
        <v>808.278388278388</v>
      </c>
      <c r="W293" s="4">
        <v>807.069597069597</v>
      </c>
      <c r="X293" s="4">
        <v>799.413919413919</v>
      </c>
      <c r="Y293" s="4">
        <v>806.263736263736</v>
      </c>
      <c r="Z293" s="4">
        <v>769.194139194139</v>
      </c>
      <c r="AA293" s="4">
        <v>-0.137268</v>
      </c>
      <c r="AB293" s="4">
        <v>0.0401</v>
      </c>
      <c r="AC293" s="4">
        <v>1.0047</v>
      </c>
      <c r="AD293" s="4">
        <v>3.506622</v>
      </c>
      <c r="AE293" s="4">
        <v>-1.637421</v>
      </c>
      <c r="AF293" s="4">
        <v>-0.837402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10.0</v>
      </c>
      <c r="AM293" s="1"/>
      <c r="AN293" s="1"/>
      <c r="AO293" s="1"/>
    </row>
    <row r="294">
      <c r="A294" s="2">
        <v>44271.34822114583</v>
      </c>
      <c r="B294" s="4">
        <v>0.241712039101122</v>
      </c>
      <c r="C294" s="4">
        <v>-0.106231343415766</v>
      </c>
      <c r="D294" s="4">
        <v>0.856669923297896</v>
      </c>
      <c r="E294" s="4">
        <v>0.252986356767351</v>
      </c>
      <c r="F294" s="4">
        <v>0.159607090155201</v>
      </c>
      <c r="G294" s="4">
        <v>-0.337165444453239</v>
      </c>
      <c r="H294" s="4">
        <v>0.370749336033802</v>
      </c>
      <c r="I294" s="4">
        <v>0.0643583899931735</v>
      </c>
      <c r="J294" s="4">
        <v>1.07732114952669</v>
      </c>
      <c r="K294" s="4">
        <v>0.325103318320432</v>
      </c>
      <c r="L294" s="4">
        <v>0.58764802715865</v>
      </c>
      <c r="M294" s="4">
        <v>0.884733181374122</v>
      </c>
      <c r="N294" s="4">
        <v>0.364927613043552</v>
      </c>
      <c r="O294" s="4">
        <v>-0.223157388578597</v>
      </c>
      <c r="P294" s="4">
        <v>0.225917468216223</v>
      </c>
      <c r="Q294" s="4">
        <v>0.324351889554912</v>
      </c>
      <c r="R294" s="4">
        <v>0.0832577495508305</v>
      </c>
      <c r="S294" s="4">
        <v>-0.646504710933496</v>
      </c>
      <c r="T294" s="4">
        <v>0.504555979552777</v>
      </c>
      <c r="U294" s="4">
        <v>0.263367466968613</v>
      </c>
      <c r="V294" s="4">
        <v>822.380952380952</v>
      </c>
      <c r="W294" s="4">
        <v>801.025641025641</v>
      </c>
      <c r="X294" s="4">
        <v>782.087912087912</v>
      </c>
      <c r="Y294" s="4">
        <v>800.62271062271</v>
      </c>
      <c r="Z294" s="4">
        <v>676.923076923076</v>
      </c>
      <c r="AA294" s="4">
        <v>-0.125</v>
      </c>
      <c r="AB294" s="4">
        <v>0.031433</v>
      </c>
      <c r="AC294" s="4">
        <v>0.999146</v>
      </c>
      <c r="AD294" s="4">
        <v>1.899109</v>
      </c>
      <c r="AE294" s="4">
        <v>-1.644897</v>
      </c>
      <c r="AF294" s="4">
        <v>-1.712189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10.0</v>
      </c>
      <c r="AM294" s="1"/>
      <c r="AN294" s="1"/>
      <c r="AO294" s="1"/>
    </row>
    <row r="295">
      <c r="A295" s="2">
        <v>44271.34823271991</v>
      </c>
      <c r="B295" s="4">
        <v>0.47379046523109</v>
      </c>
      <c r="C295" s="4">
        <v>-0.227290392709643</v>
      </c>
      <c r="D295" s="4">
        <v>1.38863006488969</v>
      </c>
      <c r="E295" s="4">
        <v>0.287842363978071</v>
      </c>
      <c r="F295" s="4">
        <v>0.227707186674887</v>
      </c>
      <c r="G295" s="4">
        <v>-0.290344242521095</v>
      </c>
      <c r="H295" s="4">
        <v>0.921349318099233</v>
      </c>
      <c r="I295" s="4">
        <v>0.208247350102377</v>
      </c>
      <c r="J295" s="4">
        <v>1.04932692814589</v>
      </c>
      <c r="K295" s="4">
        <v>0.271721604155425</v>
      </c>
      <c r="L295" s="4">
        <v>0.588562554206267</v>
      </c>
      <c r="M295" s="4">
        <v>0.940795851696976</v>
      </c>
      <c r="N295" s="4">
        <v>0.450470214494101</v>
      </c>
      <c r="O295" s="4">
        <v>-0.203057078641626</v>
      </c>
      <c r="P295" s="4">
        <v>0.174974328332125</v>
      </c>
      <c r="Q295" s="4">
        <v>0.388452817886357</v>
      </c>
      <c r="R295" s="4">
        <v>-0.0157194785073371</v>
      </c>
      <c r="S295" s="4">
        <v>-0.594603773230872</v>
      </c>
      <c r="T295" s="4">
        <v>0.554531544475236</v>
      </c>
      <c r="U295" s="4">
        <v>0.205447697111503</v>
      </c>
      <c r="V295" s="4">
        <v>824.798534798534</v>
      </c>
      <c r="W295" s="4">
        <v>807.069597069597</v>
      </c>
      <c r="X295" s="4">
        <v>782.087912087912</v>
      </c>
      <c r="Y295" s="4">
        <v>819.157509157509</v>
      </c>
      <c r="Z295" s="4">
        <v>1043.58974358974</v>
      </c>
      <c r="AA295" s="4">
        <v>-0.115295</v>
      </c>
      <c r="AB295" s="4">
        <v>0.026123</v>
      </c>
      <c r="AC295" s="4">
        <v>1.005005</v>
      </c>
      <c r="AD295" s="4">
        <v>1.94397</v>
      </c>
      <c r="AE295" s="4">
        <v>-1.398163</v>
      </c>
      <c r="AF295" s="4">
        <v>-2.714081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10.0</v>
      </c>
      <c r="AM295" s="1"/>
      <c r="AN295" s="1"/>
      <c r="AO295" s="1"/>
    </row>
    <row r="296">
      <c r="A296" s="2">
        <v>44271.34824436343</v>
      </c>
      <c r="B296" s="4">
        <v>0.419561940395905</v>
      </c>
      <c r="C296" s="4">
        <v>-0.0630360241113739</v>
      </c>
      <c r="D296" s="4">
        <v>1.00241773400727</v>
      </c>
      <c r="E296" s="4">
        <v>0.187117100741316</v>
      </c>
      <c r="F296" s="4">
        <v>0.2937005779773</v>
      </c>
      <c r="G296" s="4">
        <v>-0.349490570784837</v>
      </c>
      <c r="H296" s="4">
        <v>0.454224895491179</v>
      </c>
      <c r="I296" s="4">
        <v>0.17267450115024</v>
      </c>
      <c r="J296" s="4">
        <v>0.916211897848374</v>
      </c>
      <c r="K296" s="4">
        <v>0.0199165151194413</v>
      </c>
      <c r="L296" s="4">
        <v>0.288513691390326</v>
      </c>
      <c r="M296" s="4">
        <v>0.748790751748285</v>
      </c>
      <c r="N296" s="4">
        <v>0.453082198231562</v>
      </c>
      <c r="O296" s="4">
        <v>-0.340310216004485</v>
      </c>
      <c r="P296" s="4">
        <v>0.125056606113032</v>
      </c>
      <c r="Q296" s="4">
        <v>0.371732555835853</v>
      </c>
      <c r="R296" s="4">
        <v>-0.0956897046536372</v>
      </c>
      <c r="S296" s="4">
        <v>-0.533156416335677</v>
      </c>
      <c r="T296" s="4">
        <v>0.459363954052082</v>
      </c>
      <c r="U296" s="4">
        <v>0.187694081249706</v>
      </c>
      <c r="V296" s="4">
        <v>830.43956043956</v>
      </c>
      <c r="W296" s="4">
        <v>805.054945054945</v>
      </c>
      <c r="X296" s="4">
        <v>805.054945054945</v>
      </c>
      <c r="Y296" s="4">
        <v>812.710622710622</v>
      </c>
      <c r="Z296" s="4">
        <v>664.029304029304</v>
      </c>
      <c r="AA296" s="4">
        <v>-0.117004</v>
      </c>
      <c r="AB296" s="4">
        <v>0.030884</v>
      </c>
      <c r="AC296" s="4">
        <v>1.001648</v>
      </c>
      <c r="AD296" s="4">
        <v>2.751465</v>
      </c>
      <c r="AE296" s="4">
        <v>-1.181335</v>
      </c>
      <c r="AF296" s="4">
        <v>-0.456085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10.0</v>
      </c>
      <c r="AM296" s="1"/>
      <c r="AN296" s="1"/>
      <c r="AO296" s="1"/>
    </row>
    <row r="297">
      <c r="A297" s="2">
        <v>44271.34825585648</v>
      </c>
      <c r="B297" s="4">
        <v>0.266540619161975</v>
      </c>
      <c r="C297" s="4">
        <v>-0.0434116873385105</v>
      </c>
      <c r="D297" s="4">
        <v>0.0775875318910897</v>
      </c>
      <c r="E297" s="4">
        <v>0.0903510144709925</v>
      </c>
      <c r="F297" s="4">
        <v>0.144246549534717</v>
      </c>
      <c r="G297" s="4">
        <v>-0.198555493117216</v>
      </c>
      <c r="H297" s="4">
        <v>-0.0592197511645857</v>
      </c>
      <c r="I297" s="4">
        <v>-0.031057098085817</v>
      </c>
      <c r="J297" s="4">
        <v>1.17276286453165</v>
      </c>
      <c r="K297" s="4">
        <v>0.151022077019433</v>
      </c>
      <c r="L297" s="4">
        <v>0.400189949511463</v>
      </c>
      <c r="M297" s="4">
        <v>0.589838532963654</v>
      </c>
      <c r="N297" s="4">
        <v>0.466132359302606</v>
      </c>
      <c r="O297" s="4">
        <v>-0.268782779529919</v>
      </c>
      <c r="P297" s="4">
        <v>0.0791579166969908</v>
      </c>
      <c r="Q297" s="4">
        <v>0.420074367995189</v>
      </c>
      <c r="R297" s="4">
        <v>-0.038992300070334</v>
      </c>
      <c r="S297" s="4">
        <v>-0.579945335031967</v>
      </c>
      <c r="T297" s="4">
        <v>0.506028614488051</v>
      </c>
      <c r="U297" s="4">
        <v>0.259309197370015</v>
      </c>
      <c r="V297" s="4">
        <v>808.681318681318</v>
      </c>
      <c r="W297" s="4">
        <v>795.384615384615</v>
      </c>
      <c r="X297" s="4">
        <v>808.278388278388</v>
      </c>
      <c r="Y297" s="4">
        <v>805.860805860805</v>
      </c>
      <c r="Z297" s="4">
        <v>753.882783882783</v>
      </c>
      <c r="AA297" s="4">
        <v>-0.108032</v>
      </c>
      <c r="AB297" s="4">
        <v>0.030518</v>
      </c>
      <c r="AC297" s="4">
        <v>1.004822</v>
      </c>
      <c r="AD297" s="4">
        <v>2.557068</v>
      </c>
      <c r="AE297" s="4">
        <v>-1.951447</v>
      </c>
      <c r="AF297" s="4">
        <v>-1.128998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10.0</v>
      </c>
      <c r="AM297" s="1"/>
      <c r="AN297" s="1"/>
      <c r="AO297" s="1"/>
    </row>
    <row r="298">
      <c r="A298" s="2">
        <v>44271.3482675</v>
      </c>
      <c r="B298" s="4">
        <v>0.686434061972526</v>
      </c>
      <c r="C298" s="4">
        <v>0.193481003693251</v>
      </c>
      <c r="D298" s="4">
        <v>0.25581118146982</v>
      </c>
      <c r="E298" s="4">
        <v>0.280949145036174</v>
      </c>
      <c r="F298" s="4">
        <v>0.366039897356105</v>
      </c>
      <c r="G298" s="4">
        <v>-0.359052572106712</v>
      </c>
      <c r="H298" s="4">
        <v>0.0511685634822153</v>
      </c>
      <c r="I298" s="4">
        <v>0.0408289272282964</v>
      </c>
      <c r="J298" s="4">
        <v>1.17821252568284</v>
      </c>
      <c r="K298" s="4">
        <v>0.0616654798912465</v>
      </c>
      <c r="L298" s="4">
        <v>0.275270244526325</v>
      </c>
      <c r="M298" s="4">
        <v>0.597866996444225</v>
      </c>
      <c r="N298" s="4">
        <v>0.450351661558249</v>
      </c>
      <c r="O298" s="4">
        <v>-0.362291316826074</v>
      </c>
      <c r="P298" s="4">
        <v>0.0344331784570699</v>
      </c>
      <c r="Q298" s="4">
        <v>0.359383063964682</v>
      </c>
      <c r="R298" s="4">
        <v>-0.0490450665708911</v>
      </c>
      <c r="S298" s="4">
        <v>-0.555715745749148</v>
      </c>
      <c r="T298" s="4">
        <v>0.510526942801487</v>
      </c>
      <c r="U298" s="4">
        <v>0.207859445349839</v>
      </c>
      <c r="V298" s="4">
        <v>807.472527472527</v>
      </c>
      <c r="W298" s="4">
        <v>799.413919413919</v>
      </c>
      <c r="X298" s="4">
        <v>803.040293040293</v>
      </c>
      <c r="Y298" s="4">
        <v>806.263736263736</v>
      </c>
      <c r="Z298" s="4">
        <v>749.450549450549</v>
      </c>
      <c r="AA298" s="4">
        <v>-0.11438</v>
      </c>
      <c r="AB298" s="4">
        <v>0.021362</v>
      </c>
      <c r="AC298" s="4">
        <v>1.008118</v>
      </c>
      <c r="AD298" s="4">
        <v>3.282318</v>
      </c>
      <c r="AE298" s="4">
        <v>-1.114044</v>
      </c>
      <c r="AF298" s="4">
        <v>-1.869202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10.0</v>
      </c>
      <c r="AM298" s="1"/>
      <c r="AN298" s="1"/>
      <c r="AO298" s="1"/>
    </row>
    <row r="299">
      <c r="A299" s="2">
        <v>44271.34827900463</v>
      </c>
      <c r="B299" s="4">
        <v>0.603554929671736</v>
      </c>
      <c r="C299" s="4">
        <v>-0.185850984685566</v>
      </c>
      <c r="D299" s="4">
        <v>0.0895317429365628</v>
      </c>
      <c r="E299" s="4">
        <v>0.126458441202519</v>
      </c>
      <c r="F299" s="4">
        <v>0.670275181736708</v>
      </c>
      <c r="G299" s="4">
        <v>-0.217184728393013</v>
      </c>
      <c r="H299" s="4">
        <v>-0.0714216707563172</v>
      </c>
      <c r="I299" s="4">
        <v>0.313990592454624</v>
      </c>
      <c r="J299" s="4">
        <v>1.2158098382447</v>
      </c>
      <c r="K299" s="4">
        <v>0.306032109976753</v>
      </c>
      <c r="L299" s="4">
        <v>0.150660825342809</v>
      </c>
      <c r="M299" s="4">
        <v>0.62808598640764</v>
      </c>
      <c r="N299" s="4">
        <v>0.376078523263981</v>
      </c>
      <c r="O299" s="4">
        <v>-0.270884009544744</v>
      </c>
      <c r="P299" s="4">
        <v>0.0549253840912882</v>
      </c>
      <c r="Q299" s="4">
        <v>0.329958230503091</v>
      </c>
      <c r="R299" s="4">
        <v>-0.100590363151484</v>
      </c>
      <c r="S299" s="4">
        <v>-0.532543817063513</v>
      </c>
      <c r="T299" s="4">
        <v>0.531257190990504</v>
      </c>
      <c r="U299" s="4">
        <v>0.110633128832244</v>
      </c>
      <c r="V299" s="4">
        <v>816.739926739926</v>
      </c>
      <c r="W299" s="4">
        <v>800.62271062271</v>
      </c>
      <c r="X299" s="4">
        <v>807.472527472527</v>
      </c>
      <c r="Y299" s="4">
        <v>818.351648351648</v>
      </c>
      <c r="Z299" s="4">
        <v>788.131868131868</v>
      </c>
      <c r="AA299" s="4">
        <v>-0.101807</v>
      </c>
      <c r="AB299" s="4">
        <v>0.020447</v>
      </c>
      <c r="AC299" s="4">
        <v>1.000244</v>
      </c>
      <c r="AD299" s="4">
        <v>2.609406</v>
      </c>
      <c r="AE299" s="4">
        <v>-1.876678</v>
      </c>
      <c r="AF299" s="4">
        <v>-0.590668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10.0</v>
      </c>
      <c r="AM299" s="1"/>
      <c r="AN299" s="1"/>
      <c r="AO299" s="1"/>
    </row>
    <row r="300">
      <c r="A300" s="2">
        <v>44271.34829059028</v>
      </c>
      <c r="B300" s="4">
        <v>0.557551406857753</v>
      </c>
      <c r="C300" s="4">
        <v>-0.216862465527485</v>
      </c>
      <c r="D300" s="4">
        <v>-0.110936175965067</v>
      </c>
      <c r="E300" s="4">
        <v>0.189867425754434</v>
      </c>
      <c r="F300" s="4">
        <v>0.659776958319329</v>
      </c>
      <c r="G300" s="4">
        <v>-0.129037810662973</v>
      </c>
      <c r="H300" s="4">
        <v>-0.370540479838888</v>
      </c>
      <c r="I300" s="4">
        <v>0.149430918678675</v>
      </c>
      <c r="J300" s="4">
        <v>1.22190969922428</v>
      </c>
      <c r="K300" s="4">
        <v>0.217184431207268</v>
      </c>
      <c r="L300" s="4">
        <v>0.0958392328263625</v>
      </c>
      <c r="M300" s="4">
        <v>0.836684904469726</v>
      </c>
      <c r="N300" s="4">
        <v>0.369053970869305</v>
      </c>
      <c r="O300" s="4">
        <v>-0.207075625065226</v>
      </c>
      <c r="P300" s="4">
        <v>0.0493317433092668</v>
      </c>
      <c r="Q300" s="4">
        <v>0.442344802120005</v>
      </c>
      <c r="R300" s="4">
        <v>-0.0294173688647798</v>
      </c>
      <c r="S300" s="4">
        <v>-0.655226356793345</v>
      </c>
      <c r="T300" s="4">
        <v>0.527916654936942</v>
      </c>
      <c r="U300" s="4">
        <v>0.128594202432199</v>
      </c>
      <c r="V300" s="4">
        <v>816.336996336996</v>
      </c>
      <c r="W300" s="4">
        <v>805.457875457875</v>
      </c>
      <c r="X300" s="4">
        <v>811.098901098901</v>
      </c>
      <c r="Y300" s="4">
        <v>797.399267399267</v>
      </c>
      <c r="Z300" s="4">
        <v>935.201465201465</v>
      </c>
      <c r="AA300" s="4">
        <v>-0.109009</v>
      </c>
      <c r="AB300" s="4">
        <v>0.026672</v>
      </c>
      <c r="AC300" s="4">
        <v>1.001648</v>
      </c>
      <c r="AD300" s="4">
        <v>2.811279</v>
      </c>
      <c r="AE300" s="4">
        <v>-1.166382</v>
      </c>
      <c r="AF300" s="4">
        <v>-1.158905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10.0</v>
      </c>
      <c r="AM300" s="1"/>
      <c r="AN300" s="1"/>
      <c r="AO300" s="1"/>
    </row>
    <row r="301">
      <c r="A301" s="2">
        <v>44271.348302280094</v>
      </c>
      <c r="B301" s="4">
        <v>0.716678879591382</v>
      </c>
      <c r="C301" s="4">
        <v>-0.179660498889591</v>
      </c>
      <c r="D301" s="4">
        <v>0.256069009593254</v>
      </c>
      <c r="E301" s="4">
        <v>0.642197642705846</v>
      </c>
      <c r="F301" s="4">
        <v>0.3229486127734</v>
      </c>
      <c r="G301" s="4">
        <v>0.0261540523111854</v>
      </c>
      <c r="H301" s="4">
        <v>1.97234854904515E-4</v>
      </c>
      <c r="I301" s="4">
        <v>0.165285018504397</v>
      </c>
      <c r="J301" s="4">
        <v>0.973102720924827</v>
      </c>
      <c r="K301" s="4">
        <v>0.0570989574637153</v>
      </c>
      <c r="L301" s="4">
        <v>0.23486514394864</v>
      </c>
      <c r="M301" s="4">
        <v>0.861473047334331</v>
      </c>
      <c r="N301" s="4">
        <v>0.325004069148116</v>
      </c>
      <c r="O301" s="4">
        <v>-0.186285867644102</v>
      </c>
      <c r="P301" s="4">
        <v>0.114191127660507</v>
      </c>
      <c r="Q301" s="4">
        <v>0.356323432965466</v>
      </c>
      <c r="R301" s="4">
        <v>-0.037607584140406</v>
      </c>
      <c r="S301" s="4">
        <v>-0.610032962698083</v>
      </c>
      <c r="T301" s="4">
        <v>0.440010426774548</v>
      </c>
      <c r="U301" s="4">
        <v>0.259875291797038</v>
      </c>
      <c r="V301" s="4">
        <v>802.637362637362</v>
      </c>
      <c r="W301" s="4">
        <v>805.860805860805</v>
      </c>
      <c r="X301" s="4">
        <v>803.846153846153</v>
      </c>
      <c r="Y301" s="4">
        <v>806.263736263736</v>
      </c>
      <c r="Z301" s="4">
        <v>738.974358974359</v>
      </c>
      <c r="AA301" s="4">
        <v>-0.106201</v>
      </c>
      <c r="AB301" s="4">
        <v>0.015991</v>
      </c>
      <c r="AC301" s="4">
        <v>1.004272</v>
      </c>
      <c r="AD301" s="4">
        <v>2.534637</v>
      </c>
      <c r="AE301" s="4">
        <v>-1.547699</v>
      </c>
      <c r="AF301" s="4">
        <v>-1.398163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10.0</v>
      </c>
      <c r="AM301" s="1"/>
      <c r="AN301" s="1"/>
      <c r="AO301" s="1"/>
    </row>
    <row r="302">
      <c r="A302" s="2">
        <v>44271.34831372685</v>
      </c>
      <c r="B302" s="4">
        <v>0.669192886922834</v>
      </c>
      <c r="C302" s="4">
        <v>-0.313220323224823</v>
      </c>
      <c r="D302" s="4">
        <v>0.347064538791459</v>
      </c>
      <c r="E302" s="4">
        <v>0.660221139924125</v>
      </c>
      <c r="F302" s="4">
        <v>0.250501624170138</v>
      </c>
      <c r="G302" s="4">
        <v>-0.265650384728069</v>
      </c>
      <c r="H302" s="4">
        <v>-0.0150993539777045</v>
      </c>
      <c r="I302" s="4">
        <v>0.20908623895558</v>
      </c>
      <c r="J302" s="4">
        <v>1.08838694226103</v>
      </c>
      <c r="K302" s="4">
        <v>0.00959724096105885</v>
      </c>
      <c r="L302" s="4">
        <v>0.134712422117085</v>
      </c>
      <c r="M302" s="4">
        <v>0.761131969885096</v>
      </c>
      <c r="N302" s="4">
        <v>0.462426919268596</v>
      </c>
      <c r="O302" s="4">
        <v>-0.0747749647515804</v>
      </c>
      <c r="P302" s="4">
        <v>0.0185895513257295</v>
      </c>
      <c r="Q302" s="4">
        <v>0.278067692463784</v>
      </c>
      <c r="R302" s="4">
        <v>-0.0820792491045372</v>
      </c>
      <c r="S302" s="4">
        <v>-0.500136872849036</v>
      </c>
      <c r="T302" s="4">
        <v>0.503062176146735</v>
      </c>
      <c r="U302" s="4">
        <v>0.285779164912906</v>
      </c>
      <c r="V302" s="4">
        <v>799.413919413919</v>
      </c>
      <c r="W302" s="4">
        <v>804.652014652014</v>
      </c>
      <c r="X302" s="4">
        <v>811.501831501831</v>
      </c>
      <c r="Y302" s="4">
        <v>816.336996336996</v>
      </c>
      <c r="Z302" s="4">
        <v>804.249084249084</v>
      </c>
      <c r="AA302" s="4">
        <v>-0.098633</v>
      </c>
      <c r="AB302" s="4">
        <v>0.024414</v>
      </c>
      <c r="AC302" s="4">
        <v>1.007568</v>
      </c>
      <c r="AD302" s="4">
        <v>4.418793</v>
      </c>
      <c r="AE302" s="4">
        <v>-1.914062</v>
      </c>
      <c r="AF302" s="4">
        <v>-3.828125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10.0</v>
      </c>
      <c r="AM302" s="1"/>
      <c r="AN302" s="1"/>
      <c r="AO302" s="1"/>
    </row>
    <row r="303">
      <c r="A303" s="2">
        <v>44271.348325300925</v>
      </c>
      <c r="B303" s="4">
        <v>0.631872478983098</v>
      </c>
      <c r="C303" s="4">
        <v>-0.272234716973392</v>
      </c>
      <c r="D303" s="4">
        <v>-0.0855405253027107</v>
      </c>
      <c r="E303" s="4">
        <v>0.237917022365257</v>
      </c>
      <c r="F303" s="4">
        <v>0.56264805905462</v>
      </c>
      <c r="G303" s="4">
        <v>-0.153388974826927</v>
      </c>
      <c r="H303" s="4">
        <v>-0.355762886252526</v>
      </c>
      <c r="I303" s="4">
        <v>0.258592867734744</v>
      </c>
      <c r="J303" s="4">
        <v>1.38321168823169</v>
      </c>
      <c r="K303" s="4">
        <v>-0.00736342061239182</v>
      </c>
      <c r="L303" s="4">
        <v>0.0831611116634031</v>
      </c>
      <c r="M303" s="4">
        <v>0.853735947407129</v>
      </c>
      <c r="N303" s="4">
        <v>0.480708714402082</v>
      </c>
      <c r="O303" s="4">
        <v>-0.0818210662528664</v>
      </c>
      <c r="P303" s="4">
        <v>0.0957020451073764</v>
      </c>
      <c r="Q303" s="4">
        <v>0.372268594311398</v>
      </c>
      <c r="R303" s="4">
        <v>0.0563755961220154</v>
      </c>
      <c r="S303" s="4">
        <v>-0.446142077174811</v>
      </c>
      <c r="T303" s="4">
        <v>0.455964333966732</v>
      </c>
      <c r="U303" s="4">
        <v>0.274848210229234</v>
      </c>
      <c r="V303" s="4">
        <v>822.380952380952</v>
      </c>
      <c r="W303" s="4">
        <v>809.084249084249</v>
      </c>
      <c r="X303" s="4">
        <v>805.457875457875</v>
      </c>
      <c r="Y303" s="4">
        <v>809.890109890109</v>
      </c>
      <c r="Z303" s="4">
        <v>689.816849816849</v>
      </c>
      <c r="AA303" s="4">
        <v>-0.115051</v>
      </c>
      <c r="AB303" s="4">
        <v>0.04657</v>
      </c>
      <c r="AC303" s="4">
        <v>1.004517</v>
      </c>
      <c r="AD303" s="4">
        <v>2.886047</v>
      </c>
      <c r="AE303" s="4">
        <v>-0.575714</v>
      </c>
      <c r="AF303" s="4">
        <v>-1.659851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10.0</v>
      </c>
      <c r="AM303" s="1"/>
      <c r="AN303" s="1"/>
      <c r="AO303" s="1"/>
    </row>
    <row r="304">
      <c r="A304" s="2">
        <v>44271.34833690972</v>
      </c>
      <c r="B304" s="4">
        <v>0.574750665333919</v>
      </c>
      <c r="C304" s="4">
        <v>-0.291784587666675</v>
      </c>
      <c r="D304" s="4">
        <v>-0.600320345252837</v>
      </c>
      <c r="E304" s="4">
        <v>0.420005927759596</v>
      </c>
      <c r="F304" s="4">
        <v>0.556085805451785</v>
      </c>
      <c r="G304" s="4">
        <v>-0.256207650393071</v>
      </c>
      <c r="H304" s="4">
        <v>-0.158921519359207</v>
      </c>
      <c r="I304" s="4">
        <v>0.223053552807717</v>
      </c>
      <c r="J304" s="4">
        <v>1.14708008202201</v>
      </c>
      <c r="K304" s="4">
        <v>0.0758163668902995</v>
      </c>
      <c r="L304" s="4">
        <v>0.171548788174006</v>
      </c>
      <c r="M304" s="4">
        <v>0.808557770109696</v>
      </c>
      <c r="N304" s="4">
        <v>0.24049230264424</v>
      </c>
      <c r="O304" s="4">
        <v>-0.0995446699885219</v>
      </c>
      <c r="P304" s="4">
        <v>0.145031991587801</v>
      </c>
      <c r="Q304" s="4">
        <v>0.332521717540525</v>
      </c>
      <c r="R304" s="4">
        <v>0.0429090068764726</v>
      </c>
      <c r="S304" s="4">
        <v>-0.694070413623415</v>
      </c>
      <c r="T304" s="4">
        <v>0.442428863133083</v>
      </c>
      <c r="U304" s="4">
        <v>0.259404535041944</v>
      </c>
      <c r="V304" s="4">
        <v>811.098901098901</v>
      </c>
      <c r="W304" s="4">
        <v>806.666666666666</v>
      </c>
      <c r="X304" s="4">
        <v>803.040293040293</v>
      </c>
      <c r="Y304" s="4">
        <v>797.399267399267</v>
      </c>
      <c r="Z304" s="4">
        <v>690.62271062271</v>
      </c>
      <c r="AA304" s="4">
        <v>-0.124695</v>
      </c>
      <c r="AB304" s="4">
        <v>0.051453</v>
      </c>
      <c r="AC304" s="4">
        <v>1.005798</v>
      </c>
      <c r="AD304" s="4">
        <v>2.624359</v>
      </c>
      <c r="AE304" s="4">
        <v>-2.093506</v>
      </c>
      <c r="AF304" s="4">
        <v>-0.321503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10.0</v>
      </c>
      <c r="AM304" s="1"/>
      <c r="AN304" s="1"/>
      <c r="AO304" s="1"/>
    </row>
    <row r="305">
      <c r="A305" s="2">
        <v>44271.34834846065</v>
      </c>
      <c r="B305" s="4">
        <v>0.465846559914128</v>
      </c>
      <c r="C305" s="4">
        <v>-0.181499333401282</v>
      </c>
      <c r="D305" s="4">
        <v>0.0255709980828051</v>
      </c>
      <c r="E305" s="4">
        <v>0.577555101963973</v>
      </c>
      <c r="F305" s="4">
        <v>0.45550090872752</v>
      </c>
      <c r="G305" s="4">
        <v>-0.298820206806519</v>
      </c>
      <c r="H305" s="4">
        <v>0.0382550363416116</v>
      </c>
      <c r="I305" s="4">
        <v>0.381005917783905</v>
      </c>
      <c r="J305" s="4">
        <v>0.930683269996115</v>
      </c>
      <c r="K305" s="4">
        <v>0.425105394801051</v>
      </c>
      <c r="L305" s="4">
        <v>0.288421321733164</v>
      </c>
      <c r="M305" s="4">
        <v>0.757318893524809</v>
      </c>
      <c r="N305" s="4">
        <v>0.211806345249037</v>
      </c>
      <c r="O305" s="4">
        <v>-0.130340105406154</v>
      </c>
      <c r="P305" s="4">
        <v>0.162980090184896</v>
      </c>
      <c r="Q305" s="4">
        <v>0.256397846136703</v>
      </c>
      <c r="R305" s="4">
        <v>0.0162236882774894</v>
      </c>
      <c r="S305" s="4">
        <v>-0.583001886567503</v>
      </c>
      <c r="T305" s="4">
        <v>0.551537077358113</v>
      </c>
      <c r="U305" s="4">
        <v>0.204205335693529</v>
      </c>
      <c r="V305" s="4">
        <v>815.934065934066</v>
      </c>
      <c r="W305" s="4">
        <v>804.652014652014</v>
      </c>
      <c r="X305" s="4">
        <v>792.967032967033</v>
      </c>
      <c r="Y305" s="4">
        <v>804.652014652014</v>
      </c>
      <c r="Z305" s="4">
        <v>686.593406593406</v>
      </c>
      <c r="AA305" s="4">
        <v>-0.130005</v>
      </c>
      <c r="AB305" s="4">
        <v>0.042786</v>
      </c>
      <c r="AC305" s="4">
        <v>1.005676</v>
      </c>
      <c r="AD305" s="4">
        <v>-0.852356</v>
      </c>
      <c r="AE305" s="4">
        <v>-1.973877</v>
      </c>
      <c r="AF305" s="4">
        <v>-4.201965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10.0</v>
      </c>
      <c r="AM305" s="1"/>
      <c r="AN305" s="1"/>
      <c r="AO305" s="1"/>
    </row>
    <row r="306">
      <c r="A306" s="2">
        <v>44271.34836002315</v>
      </c>
      <c r="B306" s="4">
        <v>0.319051814124407</v>
      </c>
      <c r="C306" s="4">
        <v>-0.250387449675109</v>
      </c>
      <c r="D306" s="4">
        <v>0.542444418280088</v>
      </c>
      <c r="E306" s="4">
        <v>0.304373166501558</v>
      </c>
      <c r="F306" s="4">
        <v>0.322400316549779</v>
      </c>
      <c r="G306" s="4">
        <v>-0.346519366279523</v>
      </c>
      <c r="H306" s="4">
        <v>-0.220605660384168</v>
      </c>
      <c r="I306" s="4">
        <v>0.21287837713404</v>
      </c>
      <c r="J306" s="4">
        <v>0.946149761952284</v>
      </c>
      <c r="K306" s="4">
        <v>0.338774822009975</v>
      </c>
      <c r="L306" s="4">
        <v>0.336420946028802</v>
      </c>
      <c r="M306" s="4">
        <v>0.768102404810601</v>
      </c>
      <c r="N306" s="4">
        <v>0.302462927882934</v>
      </c>
      <c r="O306" s="4">
        <v>-0.225368437567978</v>
      </c>
      <c r="P306" s="4">
        <v>0.175866189005551</v>
      </c>
      <c r="Q306" s="4">
        <v>0.188559614907068</v>
      </c>
      <c r="R306" s="4">
        <v>-0.0241073209316573</v>
      </c>
      <c r="S306" s="4">
        <v>-0.455924969351426</v>
      </c>
      <c r="T306" s="4">
        <v>0.505936076515601</v>
      </c>
      <c r="U306" s="4">
        <v>0.393593645791412</v>
      </c>
      <c r="V306" s="4">
        <v>813.919413919414</v>
      </c>
      <c r="W306" s="4">
        <v>802.234432234432</v>
      </c>
      <c r="X306" s="4">
        <v>808.681318681318</v>
      </c>
      <c r="Y306" s="4">
        <v>819.157509157509</v>
      </c>
      <c r="Z306" s="4">
        <v>812.307692307692</v>
      </c>
      <c r="AA306" s="4">
        <v>-0.124207</v>
      </c>
      <c r="AB306" s="4">
        <v>0.047913</v>
      </c>
      <c r="AC306" s="4">
        <v>1.007324</v>
      </c>
      <c r="AD306" s="4">
        <v>3.55896</v>
      </c>
      <c r="AE306" s="4">
        <v>-1.4505</v>
      </c>
      <c r="AF306" s="4">
        <v>-1.106567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10.0</v>
      </c>
      <c r="AM306" s="1"/>
      <c r="AN306" s="1"/>
      <c r="AO306" s="1"/>
    </row>
    <row r="307">
      <c r="A307" s="2">
        <v>44271.348371597225</v>
      </c>
      <c r="B307" s="4">
        <v>0.555348356728172</v>
      </c>
      <c r="C307" s="4">
        <v>-0.139899904202779</v>
      </c>
      <c r="D307" s="4">
        <v>0.877981962397309</v>
      </c>
      <c r="E307" s="4">
        <v>0.370938901670711</v>
      </c>
      <c r="F307" s="4">
        <v>0.336482575925538</v>
      </c>
      <c r="G307" s="4">
        <v>-0.390430273888635</v>
      </c>
      <c r="H307" s="4">
        <v>0.147008996454295</v>
      </c>
      <c r="I307" s="4">
        <v>0.17895223251144</v>
      </c>
      <c r="J307" s="4">
        <v>0.666258755872107</v>
      </c>
      <c r="K307" s="4">
        <v>-0.116199635163109</v>
      </c>
      <c r="L307" s="4">
        <v>0.583357903571201</v>
      </c>
      <c r="M307" s="4">
        <v>0.932659867864886</v>
      </c>
      <c r="N307" s="4">
        <v>0.209620387402941</v>
      </c>
      <c r="O307" s="4">
        <v>-0.259817288592722</v>
      </c>
      <c r="P307" s="4">
        <v>0.146361061567468</v>
      </c>
      <c r="Q307" s="4">
        <v>0.347781923976388</v>
      </c>
      <c r="R307" s="4">
        <v>-0.0127909793256349</v>
      </c>
      <c r="S307" s="4">
        <v>-0.564172991742373</v>
      </c>
      <c r="T307" s="4">
        <v>0.540195672661025</v>
      </c>
      <c r="U307" s="4">
        <v>0.364477237258332</v>
      </c>
      <c r="V307" s="4">
        <v>792.161172161172</v>
      </c>
      <c r="W307" s="4">
        <v>797.399267399267</v>
      </c>
      <c r="X307" s="4">
        <v>781.282051282051</v>
      </c>
      <c r="Y307" s="4">
        <v>794.578754578754</v>
      </c>
      <c r="Z307" s="4">
        <v>972.271062271062</v>
      </c>
      <c r="AA307" s="4">
        <v>-0.127441</v>
      </c>
      <c r="AB307" s="4">
        <v>0.062134</v>
      </c>
      <c r="AC307" s="4">
        <v>1.001404</v>
      </c>
      <c r="AD307" s="4">
        <v>3.080444</v>
      </c>
      <c r="AE307" s="4">
        <v>-1.330872</v>
      </c>
      <c r="AF307" s="4">
        <v>-0.590668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10.0</v>
      </c>
      <c r="AM307" s="1"/>
      <c r="AN307" s="1"/>
      <c r="AO307" s="1"/>
    </row>
    <row r="308">
      <c r="A308" s="2">
        <v>44271.34838325231</v>
      </c>
      <c r="B308" s="4">
        <v>0.510197009518029</v>
      </c>
      <c r="C308" s="4">
        <v>-0.37475204765832</v>
      </c>
      <c r="D308" s="4">
        <v>0.662139583859944</v>
      </c>
      <c r="E308" s="4">
        <v>-0.00823252288921269</v>
      </c>
      <c r="F308" s="4">
        <v>0.457004898276116</v>
      </c>
      <c r="G308" s="4">
        <v>-0.318957994223638</v>
      </c>
      <c r="H308" s="4">
        <v>0.0495173410974277</v>
      </c>
      <c r="I308" s="4">
        <v>0.501354351744923</v>
      </c>
      <c r="J308" s="4">
        <v>1.0821674547043</v>
      </c>
      <c r="K308" s="4">
        <v>0.0563262593640601</v>
      </c>
      <c r="L308" s="4">
        <v>0.445538758611925</v>
      </c>
      <c r="M308" s="4">
        <v>1.1656665412853</v>
      </c>
      <c r="N308" s="4">
        <v>0.222597631708635</v>
      </c>
      <c r="O308" s="4">
        <v>-0.148638000646893</v>
      </c>
      <c r="P308" s="4">
        <v>0.161584687833519</v>
      </c>
      <c r="Q308" s="4">
        <v>0.41648856888221</v>
      </c>
      <c r="R308" s="4">
        <v>-0.0436035921211262</v>
      </c>
      <c r="S308" s="4">
        <v>-0.76238451217568</v>
      </c>
      <c r="T308" s="4">
        <v>0.550620706939572</v>
      </c>
      <c r="U308" s="4">
        <v>0.131822407878622</v>
      </c>
      <c r="V308" s="4">
        <v>814.322344322344</v>
      </c>
      <c r="W308" s="4">
        <v>803.443223443223</v>
      </c>
      <c r="X308" s="4">
        <v>805.457875457875</v>
      </c>
      <c r="Y308" s="4">
        <v>804.249084249084</v>
      </c>
      <c r="Z308" s="4">
        <v>635.018315018315</v>
      </c>
      <c r="AA308" s="4">
        <v>-0.123779</v>
      </c>
      <c r="AB308" s="4">
        <v>0.060547</v>
      </c>
      <c r="AC308" s="4">
        <v>1.005249</v>
      </c>
      <c r="AD308" s="4">
        <v>2.960815</v>
      </c>
      <c r="AE308" s="4">
        <v>-1.570129</v>
      </c>
      <c r="AF308" s="4">
        <v>-0.770111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10.0</v>
      </c>
      <c r="AM308" s="1"/>
      <c r="AN308" s="1"/>
      <c r="AO308" s="1"/>
    </row>
    <row r="309">
      <c r="A309" s="2">
        <v>44271.34839474537</v>
      </c>
      <c r="B309" s="4">
        <v>0.680826526641907</v>
      </c>
      <c r="C309" s="4">
        <v>-0.272885035697204</v>
      </c>
      <c r="D309" s="4">
        <v>0.172520011518895</v>
      </c>
      <c r="E309" s="4">
        <v>0.243479386372453</v>
      </c>
      <c r="F309" s="4">
        <v>0.517913830831071</v>
      </c>
      <c r="G309" s="4">
        <v>-0.0209229223851407</v>
      </c>
      <c r="H309" s="4">
        <v>-0.109928824713699</v>
      </c>
      <c r="I309" s="4">
        <v>0.479516298624031</v>
      </c>
      <c r="J309" s="4">
        <v>1.12104662680496</v>
      </c>
      <c r="K309" s="4">
        <v>-0.0430194619458861</v>
      </c>
      <c r="L309" s="4">
        <v>0.31324088599917</v>
      </c>
      <c r="M309" s="4">
        <v>1.23717581192481</v>
      </c>
      <c r="N309" s="4">
        <v>0.24058387906473</v>
      </c>
      <c r="O309" s="4">
        <v>-0.265998407312419</v>
      </c>
      <c r="P309" s="4">
        <v>0.0722157688388855</v>
      </c>
      <c r="Q309" s="4">
        <v>0.382542070223005</v>
      </c>
      <c r="R309" s="4">
        <v>0.0260597045635341</v>
      </c>
      <c r="S309" s="4">
        <v>-0.6705578178672</v>
      </c>
      <c r="T309" s="4">
        <v>0.470267628730138</v>
      </c>
      <c r="U309" s="4">
        <v>0.139170802885748</v>
      </c>
      <c r="V309" s="4">
        <v>808.278388278388</v>
      </c>
      <c r="W309" s="4">
        <v>795.384615384615</v>
      </c>
      <c r="X309" s="4">
        <v>805.054945054945</v>
      </c>
      <c r="Y309" s="4">
        <v>801.428571428571</v>
      </c>
      <c r="Z309" s="4">
        <v>838.901098901099</v>
      </c>
      <c r="AA309" s="4">
        <v>-0.130188</v>
      </c>
      <c r="AB309" s="4">
        <v>0.068176</v>
      </c>
      <c r="AC309" s="4">
        <v>1.007507</v>
      </c>
      <c r="AD309" s="4">
        <v>3.252411</v>
      </c>
      <c r="AE309" s="4">
        <v>-2.168274</v>
      </c>
      <c r="AF309" s="4">
        <v>-0.508423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10.0</v>
      </c>
      <c r="AM309" s="1"/>
      <c r="AN309" s="1"/>
      <c r="AO309" s="1"/>
    </row>
    <row r="310">
      <c r="A310" s="2">
        <v>44271.34840631944</v>
      </c>
      <c r="B310" s="4">
        <v>0.408960521060556</v>
      </c>
      <c r="C310" s="4">
        <v>-0.159268219688389</v>
      </c>
      <c r="D310" s="4">
        <v>0.479149352068244</v>
      </c>
      <c r="E310" s="4">
        <v>0.212003347480864</v>
      </c>
      <c r="F310" s="4">
        <v>0.361502350477071</v>
      </c>
      <c r="G310" s="4">
        <v>0.0692399280907886</v>
      </c>
      <c r="H310" s="4">
        <v>0.0585648936836662</v>
      </c>
      <c r="I310" s="4">
        <v>0.372851477245275</v>
      </c>
      <c r="J310" s="4">
        <v>0.91941433704474</v>
      </c>
      <c r="K310" s="4">
        <v>-0.017008972392461</v>
      </c>
      <c r="L310" s="4">
        <v>0.295168741753877</v>
      </c>
      <c r="M310" s="4">
        <v>1.09486760524827</v>
      </c>
      <c r="N310" s="4">
        <v>0.271654268351022</v>
      </c>
      <c r="O310" s="4">
        <v>-0.290738130183575</v>
      </c>
      <c r="P310" s="4">
        <v>0.12885978809557</v>
      </c>
      <c r="Q310" s="4">
        <v>0.360694351869944</v>
      </c>
      <c r="R310" s="4">
        <v>0.120792894801587</v>
      </c>
      <c r="S310" s="4">
        <v>-0.664894335827264</v>
      </c>
      <c r="T310" s="4">
        <v>0.515829278498769</v>
      </c>
      <c r="U310" s="4">
        <v>0.253813267260458</v>
      </c>
      <c r="V310" s="4">
        <v>811.904761904761</v>
      </c>
      <c r="W310" s="4">
        <v>801.428571428571</v>
      </c>
      <c r="X310" s="4">
        <v>782.087912087912</v>
      </c>
      <c r="Y310" s="4">
        <v>813.516483516483</v>
      </c>
      <c r="Z310" s="4">
        <v>911.428571428571</v>
      </c>
      <c r="AA310" s="4">
        <v>-0.112061</v>
      </c>
      <c r="AB310" s="4">
        <v>0.061401</v>
      </c>
      <c r="AC310" s="4">
        <v>1.001892</v>
      </c>
      <c r="AD310" s="4">
        <v>3.409424</v>
      </c>
      <c r="AE310" s="4">
        <v>-1.40564</v>
      </c>
      <c r="AF310" s="4">
        <v>-0.209351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5.0</v>
      </c>
      <c r="AM310" s="1"/>
      <c r="AN310" s="1"/>
      <c r="AO310" s="1"/>
    </row>
    <row r="311">
      <c r="A311" s="2">
        <v>44271.34841789352</v>
      </c>
      <c r="B311" s="4">
        <v>0.406770703716132</v>
      </c>
      <c r="C311" s="4">
        <v>0.173479403475837</v>
      </c>
      <c r="D311" s="4">
        <v>0.439209581701821</v>
      </c>
      <c r="E311" s="4">
        <v>0.421383619734677</v>
      </c>
      <c r="F311" s="4">
        <v>0.271739380041243</v>
      </c>
      <c r="G311" s="4">
        <v>0.00198583610529227</v>
      </c>
      <c r="H311" s="4">
        <v>0.0604311499832504</v>
      </c>
      <c r="I311" s="4">
        <v>0.416436031796403</v>
      </c>
      <c r="J311" s="4">
        <v>1.02913758456151</v>
      </c>
      <c r="K311" s="4">
        <v>-0.18464744983353</v>
      </c>
      <c r="L311" s="4">
        <v>0.261928168359902</v>
      </c>
      <c r="M311" s="4">
        <v>1.07707843979219</v>
      </c>
      <c r="N311" s="4">
        <v>0.324049542141402</v>
      </c>
      <c r="O311" s="4">
        <v>-0.0872336936378558</v>
      </c>
      <c r="P311" s="4">
        <v>0.010213463536582</v>
      </c>
      <c r="Q311" s="4">
        <v>0.278268968452797</v>
      </c>
      <c r="R311" s="4">
        <v>0.0233212173010479</v>
      </c>
      <c r="S311" s="4">
        <v>-0.584532877939303</v>
      </c>
      <c r="T311" s="4">
        <v>0.512913959373552</v>
      </c>
      <c r="U311" s="4">
        <v>0.194953512450608</v>
      </c>
      <c r="V311" s="4">
        <v>820.3663003663</v>
      </c>
      <c r="W311" s="4">
        <v>806.263736263736</v>
      </c>
      <c r="X311" s="4">
        <v>809.890109890109</v>
      </c>
      <c r="Y311" s="4">
        <v>812.307692307692</v>
      </c>
      <c r="Z311" s="4">
        <v>754.285714285714</v>
      </c>
      <c r="AA311" s="4">
        <v>-0.10791</v>
      </c>
      <c r="AB311" s="4">
        <v>0.044617</v>
      </c>
      <c r="AC311" s="4">
        <v>1.007507</v>
      </c>
      <c r="AD311" s="4">
        <v>2.811279</v>
      </c>
      <c r="AE311" s="4">
        <v>-1.884155</v>
      </c>
      <c r="AF311" s="4">
        <v>-0.829926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5.0</v>
      </c>
      <c r="AM311" s="1"/>
      <c r="AN311" s="1"/>
      <c r="AO311" s="1"/>
    </row>
    <row r="312">
      <c r="A312" s="2">
        <v>44271.348429467595</v>
      </c>
      <c r="B312" s="4">
        <v>0.696433079815174</v>
      </c>
      <c r="C312" s="4">
        <v>0.453281648647846</v>
      </c>
      <c r="D312" s="4">
        <v>0.607131888093181</v>
      </c>
      <c r="E312" s="4">
        <v>0.490166676032543</v>
      </c>
      <c r="F312" s="4">
        <v>0.318971148616422</v>
      </c>
      <c r="G312" s="4">
        <v>-0.264229653467745</v>
      </c>
      <c r="H312" s="4">
        <v>0.171426691417392</v>
      </c>
      <c r="I312" s="4">
        <v>0.231463240186585</v>
      </c>
      <c r="J312" s="4">
        <v>0.894714878658335</v>
      </c>
      <c r="K312" s="4">
        <v>0.0926972980932477</v>
      </c>
      <c r="L312" s="4">
        <v>0.383667743834471</v>
      </c>
      <c r="M312" s="4">
        <v>0.694864976292727</v>
      </c>
      <c r="N312" s="4">
        <v>0.189371373214502</v>
      </c>
      <c r="O312" s="4">
        <v>-0.227032650277771</v>
      </c>
      <c r="P312" s="4">
        <v>-0.0370737431586167</v>
      </c>
      <c r="Q312" s="4">
        <v>0.169246808064596</v>
      </c>
      <c r="R312" s="4">
        <v>-0.0891538288504083</v>
      </c>
      <c r="S312" s="4">
        <v>-0.584015577201226</v>
      </c>
      <c r="T312" s="4">
        <v>0.554366313175535</v>
      </c>
      <c r="U312" s="4">
        <v>0.11559773393542</v>
      </c>
      <c r="V312" s="4">
        <v>822.380952380952</v>
      </c>
      <c r="W312" s="4">
        <v>800.21978021978</v>
      </c>
      <c r="X312" s="4">
        <v>805.054945054945</v>
      </c>
      <c r="Y312" s="4">
        <v>819.96336996337</v>
      </c>
      <c r="Z312" s="4">
        <v>848.168498168498</v>
      </c>
      <c r="AA312" s="4">
        <v>-0.103943</v>
      </c>
      <c r="AB312" s="4">
        <v>0.026245</v>
      </c>
      <c r="AC312" s="4">
        <v>1.006226</v>
      </c>
      <c r="AD312" s="4">
        <v>0.02243</v>
      </c>
      <c r="AE312" s="4">
        <v>-1.929016</v>
      </c>
      <c r="AF312" s="4">
        <v>0.448608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5.0</v>
      </c>
      <c r="AM312" s="1"/>
      <c r="AN312" s="1"/>
      <c r="AO312" s="1"/>
    </row>
    <row r="313">
      <c r="A313" s="2">
        <v>44271.348441041664</v>
      </c>
      <c r="B313" s="4">
        <v>0.932185315091945</v>
      </c>
      <c r="C313" s="4">
        <v>0.0439910334068711</v>
      </c>
      <c r="D313" s="4">
        <v>0.295227130967243</v>
      </c>
      <c r="E313" s="4">
        <v>0.744758295071839</v>
      </c>
      <c r="F313" s="4">
        <v>0.445281364570833</v>
      </c>
      <c r="G313" s="4">
        <v>-0.369351567738844</v>
      </c>
      <c r="H313" s="4">
        <v>-0.194938190278301</v>
      </c>
      <c r="I313" s="4">
        <v>0.210885680795232</v>
      </c>
      <c r="J313" s="4">
        <v>1.21695339453128</v>
      </c>
      <c r="K313" s="4">
        <v>0.107019114307243</v>
      </c>
      <c r="L313" s="4">
        <v>0.328427294280201</v>
      </c>
      <c r="M313" s="4">
        <v>1.14791356803764</v>
      </c>
      <c r="N313" s="4">
        <v>0.251759881678333</v>
      </c>
      <c r="O313" s="4">
        <v>-0.214464826943298</v>
      </c>
      <c r="P313" s="4">
        <v>0.0988055723934902</v>
      </c>
      <c r="Q313" s="4">
        <v>0.28795533932749</v>
      </c>
      <c r="R313" s="4">
        <v>-0.0465245402061847</v>
      </c>
      <c r="S313" s="4">
        <v>-0.611253006707143</v>
      </c>
      <c r="T313" s="4">
        <v>0.484676743451416</v>
      </c>
      <c r="U313" s="4">
        <v>0.187086350874224</v>
      </c>
      <c r="V313" s="4">
        <v>821.575091575091</v>
      </c>
      <c r="W313" s="4">
        <v>799.816849816849</v>
      </c>
      <c r="X313" s="4">
        <v>792.564102564102</v>
      </c>
      <c r="Y313" s="4">
        <v>815.128205128205</v>
      </c>
      <c r="Z313" s="4">
        <v>933.589743589743</v>
      </c>
      <c r="AA313" s="4">
        <v>-0.132568</v>
      </c>
      <c r="AB313" s="4">
        <v>0.031189</v>
      </c>
      <c r="AC313" s="4">
        <v>1.00647</v>
      </c>
      <c r="AD313" s="4">
        <v>7.215118</v>
      </c>
      <c r="AE313" s="4">
        <v>2.721558</v>
      </c>
      <c r="AF313" s="4">
        <v>2.243042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5.0</v>
      </c>
      <c r="AM313" s="1"/>
      <c r="AN313" s="1"/>
      <c r="AO313" s="1"/>
    </row>
    <row r="314">
      <c r="A314" s="2">
        <v>44271.34845265046</v>
      </c>
      <c r="B314" s="4">
        <v>0.366729560422365</v>
      </c>
      <c r="C314" s="4">
        <v>0.072644932657559</v>
      </c>
      <c r="D314" s="4">
        <v>0.324940107164156</v>
      </c>
      <c r="E314" s="4">
        <v>0.384297059622786</v>
      </c>
      <c r="F314" s="4">
        <v>0.188672562505467</v>
      </c>
      <c r="G314" s="4">
        <v>-0.344032110601397</v>
      </c>
      <c r="H314" s="4">
        <v>0.0735643322325369</v>
      </c>
      <c r="I314" s="4">
        <v>0.167242024672163</v>
      </c>
      <c r="J314" s="4">
        <v>1.19266108740689</v>
      </c>
      <c r="K314" s="4">
        <v>0.0686168372509895</v>
      </c>
      <c r="L314" s="4">
        <v>0.210433705516334</v>
      </c>
      <c r="M314" s="4">
        <v>1.13492011786202</v>
      </c>
      <c r="N314" s="4">
        <v>0.132055943443935</v>
      </c>
      <c r="O314" s="4">
        <v>-0.24005165836545</v>
      </c>
      <c r="P314" s="4">
        <v>0.0848248586337789</v>
      </c>
      <c r="Q314" s="4">
        <v>0.235672499583004</v>
      </c>
      <c r="R314" s="4">
        <v>-0.112333562604773</v>
      </c>
      <c r="S314" s="4">
        <v>-0.731069238013756</v>
      </c>
      <c r="T314" s="4">
        <v>0.425995749294491</v>
      </c>
      <c r="U314" s="4">
        <v>0.164232221944513</v>
      </c>
      <c r="V314" s="4">
        <v>822.783882783882</v>
      </c>
      <c r="W314" s="4">
        <v>802.234432234432</v>
      </c>
      <c r="X314" s="4">
        <v>800.62271062271</v>
      </c>
      <c r="Y314" s="4">
        <v>813.516483516483</v>
      </c>
      <c r="Z314" s="4">
        <v>653.150183150183</v>
      </c>
      <c r="AA314" s="4">
        <v>-0.136047</v>
      </c>
      <c r="AB314" s="4">
        <v>0.03949</v>
      </c>
      <c r="AC314" s="4">
        <v>0.994568</v>
      </c>
      <c r="AD314" s="4">
        <v>3.985138</v>
      </c>
      <c r="AE314" s="4">
        <v>0.299072</v>
      </c>
      <c r="AF314" s="4">
        <v>-3.828125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5.0</v>
      </c>
      <c r="AM314" s="1"/>
      <c r="AN314" s="1"/>
      <c r="AO314" s="1"/>
    </row>
    <row r="315">
      <c r="A315" s="2">
        <v>44271.34846418982</v>
      </c>
      <c r="B315" s="4">
        <v>0.980543383122731</v>
      </c>
      <c r="C315" s="4">
        <v>0.187484848043016</v>
      </c>
      <c r="D315" s="4">
        <v>0.51739953157411</v>
      </c>
      <c r="E315" s="4">
        <v>0.647255595071048</v>
      </c>
      <c r="F315" s="4">
        <v>0.344370945681613</v>
      </c>
      <c r="G315" s="4">
        <v>-0.268076530985702</v>
      </c>
      <c r="H315" s="4">
        <v>0.226923477683033</v>
      </c>
      <c r="I315" s="4">
        <v>0.23527933799421</v>
      </c>
      <c r="J315" s="4">
        <v>0.900644650778821</v>
      </c>
      <c r="K315" s="4">
        <v>0.0948941451264405</v>
      </c>
      <c r="L315" s="4">
        <v>0.337925904497081</v>
      </c>
      <c r="M315" s="4">
        <v>0.551324689852147</v>
      </c>
      <c r="N315" s="4">
        <v>0.309206254228715</v>
      </c>
      <c r="O315" s="4">
        <v>-0.143128102470329</v>
      </c>
      <c r="P315" s="4">
        <v>0.198970794005566</v>
      </c>
      <c r="Q315" s="4">
        <v>0.292771428005819</v>
      </c>
      <c r="R315" s="4">
        <v>-0.121795211934742</v>
      </c>
      <c r="S315" s="4">
        <v>-0.674676579591179</v>
      </c>
      <c r="T315" s="4">
        <v>0.443322421156375</v>
      </c>
      <c r="U315" s="4">
        <v>0.21292773098719</v>
      </c>
      <c r="V315" s="4">
        <v>814.725274725274</v>
      </c>
      <c r="W315" s="4">
        <v>803.040293040293</v>
      </c>
      <c r="X315" s="4">
        <v>805.860805860805</v>
      </c>
      <c r="Y315" s="4">
        <v>811.904761904761</v>
      </c>
      <c r="Z315" s="4">
        <v>994.432234432234</v>
      </c>
      <c r="AA315" s="4">
        <v>-0.134033</v>
      </c>
      <c r="AB315" s="4">
        <v>0.039978</v>
      </c>
      <c r="AC315" s="4">
        <v>0.99762</v>
      </c>
      <c r="AD315" s="4">
        <v>0.971985</v>
      </c>
      <c r="AE315" s="4">
        <v>-2.048645</v>
      </c>
      <c r="AF315" s="4">
        <v>-0.680389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5.0</v>
      </c>
      <c r="AM315" s="1"/>
      <c r="AN315" s="1"/>
      <c r="AO315" s="1"/>
    </row>
    <row r="316">
      <c r="A316" s="2">
        <v>44271.34847576389</v>
      </c>
      <c r="B316" s="4">
        <v>1.00662563928047</v>
      </c>
      <c r="C316" s="4">
        <v>-0.136024328207474</v>
      </c>
      <c r="D316" s="4">
        <v>0.483596817303454</v>
      </c>
      <c r="E316" s="4">
        <v>0.738596001297908</v>
      </c>
      <c r="F316" s="4">
        <v>0.370795271600516</v>
      </c>
      <c r="G316" s="4">
        <v>-0.487686791768828</v>
      </c>
      <c r="H316" s="4">
        <v>0.515758904090723</v>
      </c>
      <c r="I316" s="4">
        <v>0.183115546150119</v>
      </c>
      <c r="J316" s="4">
        <v>0.791683774477159</v>
      </c>
      <c r="K316" s="4">
        <v>-0.0495645986858895</v>
      </c>
      <c r="L316" s="4">
        <v>0.563933449314761</v>
      </c>
      <c r="M316" s="4">
        <v>0.621881095954717</v>
      </c>
      <c r="N316" s="4">
        <v>0.27412208026333</v>
      </c>
      <c r="O316" s="4">
        <v>-0.157134142680464</v>
      </c>
      <c r="P316" s="4">
        <v>0.221560140027949</v>
      </c>
      <c r="Q316" s="4">
        <v>0.194679562931833</v>
      </c>
      <c r="R316" s="4">
        <v>-0.0761722825190688</v>
      </c>
      <c r="S316" s="4">
        <v>-0.536341504087227</v>
      </c>
      <c r="T316" s="4">
        <v>0.394346037954199</v>
      </c>
      <c r="U316" s="4">
        <v>0.176776334043276</v>
      </c>
      <c r="V316" s="4">
        <v>821.978021978022</v>
      </c>
      <c r="W316" s="4">
        <v>801.025641025641</v>
      </c>
      <c r="X316" s="4">
        <v>790.14652014652</v>
      </c>
      <c r="Y316" s="4">
        <v>815.934065934066</v>
      </c>
      <c r="Z316" s="4">
        <v>973.882783882783</v>
      </c>
      <c r="AA316" s="4">
        <v>-0.141052</v>
      </c>
      <c r="AB316" s="4">
        <v>0.03717</v>
      </c>
      <c r="AC316" s="4">
        <v>1.001648</v>
      </c>
      <c r="AD316" s="4">
        <v>1.659851</v>
      </c>
      <c r="AE316" s="4">
        <v>-1.158905</v>
      </c>
      <c r="AF316" s="4">
        <v>-0.934601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5.0</v>
      </c>
      <c r="AM316" s="1"/>
      <c r="AN316" s="1"/>
      <c r="AO316" s="1"/>
    </row>
    <row r="317">
      <c r="A317" s="2">
        <v>44271.34848736111</v>
      </c>
      <c r="B317" s="4">
        <v>0.395017932369273</v>
      </c>
      <c r="C317" s="4">
        <v>-0.272766631002123</v>
      </c>
      <c r="D317" s="4">
        <v>0.0500913167531476</v>
      </c>
      <c r="E317" s="4">
        <v>0.103805249735111</v>
      </c>
      <c r="F317" s="4">
        <v>0.127948277389253</v>
      </c>
      <c r="G317" s="4">
        <v>-0.476702449676171</v>
      </c>
      <c r="H317" s="4">
        <v>0.230356512236781</v>
      </c>
      <c r="I317" s="4">
        <v>0.0945658761102359</v>
      </c>
      <c r="J317" s="4">
        <v>0.912463734655493</v>
      </c>
      <c r="K317" s="4">
        <v>-0.0014916856001787</v>
      </c>
      <c r="L317" s="4">
        <v>0.364471527771821</v>
      </c>
      <c r="M317" s="4">
        <v>0.660354318190343</v>
      </c>
      <c r="N317" s="4">
        <v>0.138926366390048</v>
      </c>
      <c r="O317" s="4">
        <v>-0.197116853694074</v>
      </c>
      <c r="P317" s="4">
        <v>0.0843751580383591</v>
      </c>
      <c r="Q317" s="4">
        <v>0.236161718588723</v>
      </c>
      <c r="R317" s="4">
        <v>-0.0711937295851173</v>
      </c>
      <c r="S317" s="4">
        <v>-0.578271554849063</v>
      </c>
      <c r="T317" s="4">
        <v>0.527436918076935</v>
      </c>
      <c r="U317" s="4">
        <v>0.163863212149736</v>
      </c>
      <c r="V317" s="4">
        <v>820.3663003663</v>
      </c>
      <c r="W317" s="4">
        <v>806.666666666666</v>
      </c>
      <c r="X317" s="4">
        <v>808.681318681318</v>
      </c>
      <c r="Y317" s="4">
        <v>801.025641025641</v>
      </c>
      <c r="Z317" s="4">
        <v>849.780219780219</v>
      </c>
      <c r="AA317" s="4">
        <v>-0.134888</v>
      </c>
      <c r="AB317" s="4">
        <v>0.030273</v>
      </c>
      <c r="AC317" s="4">
        <v>1.000488</v>
      </c>
      <c r="AD317" s="4">
        <v>2.444916</v>
      </c>
      <c r="AE317" s="4">
        <v>-0.994415</v>
      </c>
      <c r="AF317" s="4">
        <v>-1.465454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5.0</v>
      </c>
      <c r="AM317" s="1"/>
      <c r="AN317" s="1"/>
      <c r="AO317" s="1"/>
    </row>
    <row r="318">
      <c r="A318" s="2">
        <v>44271.34849891204</v>
      </c>
      <c r="B318" s="4">
        <v>0.498144329741367</v>
      </c>
      <c r="C318" s="4">
        <v>-0.27689177773375</v>
      </c>
      <c r="D318" s="4">
        <v>-0.206998643950727</v>
      </c>
      <c r="E318" s="4">
        <v>0.0957369686773003</v>
      </c>
      <c r="F318" s="4">
        <v>0.295934786460703</v>
      </c>
      <c r="G318" s="4">
        <v>-0.447963461591814</v>
      </c>
      <c r="H318" s="4">
        <v>-0.0724609208480211</v>
      </c>
      <c r="I318" s="4">
        <v>0.0532441475326314</v>
      </c>
      <c r="J318" s="4">
        <v>1.0635407014313</v>
      </c>
      <c r="K318" s="4">
        <v>0.291162384627691</v>
      </c>
      <c r="L318" s="4">
        <v>0.13571939566865</v>
      </c>
      <c r="M318" s="4">
        <v>0.92968477651154</v>
      </c>
      <c r="N318" s="4">
        <v>0.258263949907924</v>
      </c>
      <c r="O318" s="4">
        <v>-0.3207170275775</v>
      </c>
      <c r="P318" s="4">
        <v>0.0596729271389287</v>
      </c>
      <c r="Q318" s="4">
        <v>0.145229229960141</v>
      </c>
      <c r="R318" s="4">
        <v>-0.0745374151420319</v>
      </c>
      <c r="S318" s="4">
        <v>-0.712140699641937</v>
      </c>
      <c r="T318" s="4">
        <v>0.445910466280455</v>
      </c>
      <c r="U318" s="4">
        <v>0.182243406153732</v>
      </c>
      <c r="V318" s="4">
        <v>826.007326007326</v>
      </c>
      <c r="W318" s="4">
        <v>799.413919413919</v>
      </c>
      <c r="X318" s="4">
        <v>797.399267399267</v>
      </c>
      <c r="Y318" s="4">
        <v>811.904761904761</v>
      </c>
      <c r="Z318" s="4">
        <v>875.164835164835</v>
      </c>
      <c r="AA318" s="4">
        <v>-0.136597</v>
      </c>
      <c r="AB318" s="4">
        <v>0.013733</v>
      </c>
      <c r="AC318" s="4">
        <v>0.99646</v>
      </c>
      <c r="AD318" s="4">
        <v>2.115936</v>
      </c>
      <c r="AE318" s="4">
        <v>-3.080444</v>
      </c>
      <c r="AF318" s="4">
        <v>-1.196289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5.0</v>
      </c>
      <c r="AM318" s="1"/>
      <c r="AN318" s="1"/>
      <c r="AO318" s="1"/>
    </row>
    <row r="319">
      <c r="A319" s="2">
        <v>44271.34851048611</v>
      </c>
      <c r="B319" s="4">
        <v>0.655790772614824</v>
      </c>
      <c r="C319" s="4">
        <v>0.0314291251600744</v>
      </c>
      <c r="D319" s="4">
        <v>-0.144777616397287</v>
      </c>
      <c r="E319" s="4">
        <v>-0.0861229089454231</v>
      </c>
      <c r="F319" s="4">
        <v>0.238169113600491</v>
      </c>
      <c r="G319" s="4">
        <v>-0.451593199201995</v>
      </c>
      <c r="H319" s="4">
        <v>-0.264836120788891</v>
      </c>
      <c r="I319" s="4">
        <v>0.280056909071628</v>
      </c>
      <c r="J319" s="4">
        <v>1.07212686231661</v>
      </c>
      <c r="K319" s="4">
        <v>0.209992603806069</v>
      </c>
      <c r="L319" s="4">
        <v>0.142786193223499</v>
      </c>
      <c r="M319" s="4">
        <v>1.09626758105102</v>
      </c>
      <c r="N319" s="4">
        <v>0.273852986524004</v>
      </c>
      <c r="O319" s="4">
        <v>-0.362783709149915</v>
      </c>
      <c r="P319" s="4">
        <v>0.0380637587179027</v>
      </c>
      <c r="Q319" s="4">
        <v>0.253511453869397</v>
      </c>
      <c r="R319" s="4">
        <v>-0.0949991891452779</v>
      </c>
      <c r="S319" s="4">
        <v>-0.575481306607911</v>
      </c>
      <c r="T319" s="4">
        <v>0.458354304833871</v>
      </c>
      <c r="U319" s="4">
        <v>0.195308718954844</v>
      </c>
      <c r="V319" s="4">
        <v>816.336996336996</v>
      </c>
      <c r="W319" s="4">
        <v>799.413919413919</v>
      </c>
      <c r="X319" s="4">
        <v>808.278388278388</v>
      </c>
      <c r="Y319" s="4">
        <v>811.098901098901</v>
      </c>
      <c r="Z319" s="4">
        <v>691.428571428571</v>
      </c>
      <c r="AA319" s="4">
        <v>-0.139221</v>
      </c>
      <c r="AB319" s="4">
        <v>0.022217</v>
      </c>
      <c r="AC319" s="4">
        <v>1.004028</v>
      </c>
      <c r="AD319" s="4">
        <v>1.981354</v>
      </c>
      <c r="AE319" s="4">
        <v>-1.562653</v>
      </c>
      <c r="AF319" s="4">
        <v>-1.996307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5.0</v>
      </c>
      <c r="AM319" s="1"/>
      <c r="AN319" s="1"/>
      <c r="AO319" s="1"/>
    </row>
    <row r="320">
      <c r="A320" s="2">
        <v>44271.34852215278</v>
      </c>
      <c r="B320" s="4">
        <v>0.526271297683302</v>
      </c>
      <c r="C320" s="4">
        <v>0.131274705391312</v>
      </c>
      <c r="D320" s="4">
        <v>0.0751153332925382</v>
      </c>
      <c r="E320" s="4">
        <v>0.217026964500357</v>
      </c>
      <c r="F320" s="4">
        <v>0.162986048328301</v>
      </c>
      <c r="G320" s="4">
        <v>-0.507868810552995</v>
      </c>
      <c r="H320" s="4">
        <v>-0.158617890737186</v>
      </c>
      <c r="I320" s="4">
        <v>0.182649267764287</v>
      </c>
      <c r="J320" s="4">
        <v>0.970500866435596</v>
      </c>
      <c r="K320" s="4">
        <v>0.100747854646731</v>
      </c>
      <c r="L320" s="4">
        <v>0.165926505098463</v>
      </c>
      <c r="M320" s="4">
        <v>1.03297612218477</v>
      </c>
      <c r="N320" s="4">
        <v>0.320745960588076</v>
      </c>
      <c r="O320" s="4">
        <v>-0.365791694921311</v>
      </c>
      <c r="P320" s="4">
        <v>0.0321115215365594</v>
      </c>
      <c r="Q320" s="4">
        <v>0.382256114060776</v>
      </c>
      <c r="R320" s="4">
        <v>-0.117987336711213</v>
      </c>
      <c r="S320" s="4">
        <v>-0.582564869202431</v>
      </c>
      <c r="T320" s="4">
        <v>0.550045944164459</v>
      </c>
      <c r="U320" s="4">
        <v>-0.0176344312739474</v>
      </c>
      <c r="V320" s="4">
        <v>816.336996336996</v>
      </c>
      <c r="W320" s="4">
        <v>805.860805860805</v>
      </c>
      <c r="X320" s="4">
        <v>797.399267399267</v>
      </c>
      <c r="Y320" s="4">
        <v>804.652014652014</v>
      </c>
      <c r="Z320" s="4">
        <v>671.684981684981</v>
      </c>
      <c r="AA320" s="4">
        <v>-0.142578</v>
      </c>
      <c r="AB320" s="4">
        <v>0.022278</v>
      </c>
      <c r="AC320" s="4">
        <v>1.002319</v>
      </c>
      <c r="AD320" s="4">
        <v>3.626251</v>
      </c>
      <c r="AE320" s="4">
        <v>-1.77948</v>
      </c>
      <c r="AF320" s="4">
        <v>-1.420593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10.0</v>
      </c>
      <c r="AM320" s="1"/>
      <c r="AN320" s="1"/>
      <c r="AO320" s="1"/>
    </row>
    <row r="321">
      <c r="A321" s="2">
        <v>44271.34853363426</v>
      </c>
      <c r="B321" s="4">
        <v>0.36605403319932</v>
      </c>
      <c r="C321" s="4">
        <v>0.0611983287917091</v>
      </c>
      <c r="D321" s="4">
        <v>0.0778186292658285</v>
      </c>
      <c r="E321" s="4">
        <v>0.423939026316016</v>
      </c>
      <c r="F321" s="4">
        <v>0.0907519841340358</v>
      </c>
      <c r="G321" s="4">
        <v>-0.553824056638127</v>
      </c>
      <c r="H321" s="4">
        <v>-0.214742209478132</v>
      </c>
      <c r="I321" s="4">
        <v>-0.0545897708294149</v>
      </c>
      <c r="J321" s="4">
        <v>0.800135089726359</v>
      </c>
      <c r="K321" s="4">
        <v>0.117452366295218</v>
      </c>
      <c r="L321" s="4">
        <v>0.138295112523638</v>
      </c>
      <c r="M321" s="4">
        <v>0.746392486650686</v>
      </c>
      <c r="N321" s="4">
        <v>0.307845030195542</v>
      </c>
      <c r="O321" s="4">
        <v>-0.354188542799899</v>
      </c>
      <c r="P321" s="4">
        <v>0.00562952295965384</v>
      </c>
      <c r="Q321" s="4">
        <v>0.327052027723898</v>
      </c>
      <c r="R321" s="4">
        <v>-0.142308792831218</v>
      </c>
      <c r="S321" s="4">
        <v>-0.48438038279662</v>
      </c>
      <c r="T321" s="4">
        <v>0.467446166404784</v>
      </c>
      <c r="U321" s="4">
        <v>0.0485554079204991</v>
      </c>
      <c r="V321" s="4">
        <v>819.560439560439</v>
      </c>
      <c r="W321" s="4">
        <v>808.278388278388</v>
      </c>
      <c r="X321" s="4">
        <v>794.981684981685</v>
      </c>
      <c r="Y321" s="4">
        <v>812.307692307692</v>
      </c>
      <c r="Z321" s="4">
        <v>937.216117216117</v>
      </c>
      <c r="AA321" s="4">
        <v>-0.137146</v>
      </c>
      <c r="AB321" s="4">
        <v>0.0224</v>
      </c>
      <c r="AC321" s="4">
        <v>1.001648</v>
      </c>
      <c r="AD321" s="4">
        <v>2.66922</v>
      </c>
      <c r="AE321" s="4">
        <v>-1.338348</v>
      </c>
      <c r="AF321" s="4">
        <v>-0.426178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10.0</v>
      </c>
      <c r="AM321" s="1"/>
      <c r="AN321" s="1"/>
      <c r="AO321" s="1"/>
    </row>
    <row r="322">
      <c r="A322" s="2">
        <v>44271.348545277775</v>
      </c>
      <c r="B322" s="4">
        <v>0.540364252740909</v>
      </c>
      <c r="C322" s="4">
        <v>0.312528683671954</v>
      </c>
      <c r="D322" s="4">
        <v>0.299405976136386</v>
      </c>
      <c r="E322" s="4">
        <v>0.450469525474771</v>
      </c>
      <c r="F322" s="4">
        <v>-0.074312949506785</v>
      </c>
      <c r="G322" s="4">
        <v>-0.396592549170872</v>
      </c>
      <c r="H322" s="4">
        <v>-0.0177911178471354</v>
      </c>
      <c r="I322" s="4">
        <v>0.152644814120931</v>
      </c>
      <c r="J322" s="4">
        <v>0.715848248375991</v>
      </c>
      <c r="K322" s="4">
        <v>-0.260664287800558</v>
      </c>
      <c r="L322" s="4">
        <v>0.2141605045029</v>
      </c>
      <c r="M322" s="4">
        <v>1.02756943693861</v>
      </c>
      <c r="N322" s="4">
        <v>0.383832969003735</v>
      </c>
      <c r="O322" s="4">
        <v>-0.182541596008506</v>
      </c>
      <c r="P322" s="4">
        <v>0.103701955834187</v>
      </c>
      <c r="Q322" s="4">
        <v>0.343687148694979</v>
      </c>
      <c r="R322" s="4">
        <v>0.00210305557456996</v>
      </c>
      <c r="S322" s="4">
        <v>-0.513445474505158</v>
      </c>
      <c r="T322" s="4">
        <v>0.467006219583556</v>
      </c>
      <c r="U322" s="4">
        <v>0.191322776893062</v>
      </c>
      <c r="V322" s="4">
        <v>825.604395604395</v>
      </c>
      <c r="W322" s="4">
        <v>805.457875457875</v>
      </c>
      <c r="X322" s="4">
        <v>799.010989010989</v>
      </c>
      <c r="Y322" s="4">
        <v>811.098901098901</v>
      </c>
      <c r="Z322" s="4">
        <v>765.567765567765</v>
      </c>
      <c r="AA322" s="4">
        <v>-0.143677</v>
      </c>
      <c r="AB322" s="4">
        <v>0.041809</v>
      </c>
      <c r="AC322" s="4">
        <v>1.000244</v>
      </c>
      <c r="AD322" s="4">
        <v>2.489777</v>
      </c>
      <c r="AE322" s="4">
        <v>-1.398163</v>
      </c>
      <c r="AF322" s="4">
        <v>-1.114044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10.0</v>
      </c>
      <c r="AM322" s="1"/>
      <c r="AN322" s="1"/>
      <c r="AO322" s="1"/>
    </row>
    <row r="323">
      <c r="A323" s="2">
        <v>44271.34855678241</v>
      </c>
      <c r="B323" s="4">
        <v>0.394618144643748</v>
      </c>
      <c r="C323" s="4">
        <v>-0.21785144122649</v>
      </c>
      <c r="D323" s="4">
        <v>0.380380467053064</v>
      </c>
      <c r="E323" s="4">
        <v>0.253672783656921</v>
      </c>
      <c r="F323" s="4">
        <v>0.167641549732671</v>
      </c>
      <c r="G323" s="4">
        <v>-0.1130800607299</v>
      </c>
      <c r="H323" s="4">
        <v>0.147149648277473</v>
      </c>
      <c r="I323" s="4">
        <v>0.287691316019198</v>
      </c>
      <c r="J323" s="4">
        <v>1.54264054775449</v>
      </c>
      <c r="K323" s="4">
        <v>0.227612441601414</v>
      </c>
      <c r="L323" s="4">
        <v>0.199436761769923</v>
      </c>
      <c r="M323" s="4">
        <v>1.01834180178924</v>
      </c>
      <c r="N323" s="4">
        <v>0.370918985525094</v>
      </c>
      <c r="O323" s="4">
        <v>-0.236143839734484</v>
      </c>
      <c r="P323" s="4">
        <v>0.140282081805431</v>
      </c>
      <c r="Q323" s="4">
        <v>0.267532724317707</v>
      </c>
      <c r="R323" s="4">
        <v>0.00273996545179203</v>
      </c>
      <c r="S323" s="4">
        <v>-0.468669362017597</v>
      </c>
      <c r="T323" s="4">
        <v>0.39659131515239</v>
      </c>
      <c r="U323" s="4">
        <v>0.0879819743486103</v>
      </c>
      <c r="V323" s="4">
        <v>812.307692307692</v>
      </c>
      <c r="W323" s="4">
        <v>805.457875457875</v>
      </c>
      <c r="X323" s="4">
        <v>816.739926739926</v>
      </c>
      <c r="Y323" s="4">
        <v>807.875457875457</v>
      </c>
      <c r="Z323" s="4">
        <v>790.14652014652</v>
      </c>
      <c r="AA323" s="4">
        <v>-0.136047</v>
      </c>
      <c r="AB323" s="4">
        <v>0.022766</v>
      </c>
      <c r="AC323" s="4">
        <v>1.005493</v>
      </c>
      <c r="AD323" s="4">
        <v>2.661743</v>
      </c>
      <c r="AE323" s="4">
        <v>-1.659851</v>
      </c>
      <c r="AF323" s="4">
        <v>-0.254211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10.0</v>
      </c>
      <c r="AM323" s="1"/>
      <c r="AN323" s="1"/>
      <c r="AO323" s="1"/>
    </row>
    <row r="324">
      <c r="A324" s="2">
        <v>44271.34856835648</v>
      </c>
      <c r="B324" s="4">
        <v>0.843485584431583</v>
      </c>
      <c r="C324" s="4">
        <v>-0.0771641023462907</v>
      </c>
      <c r="D324" s="4">
        <v>0.338881933654793</v>
      </c>
      <c r="E324" s="4">
        <v>0.365749703640974</v>
      </c>
      <c r="F324" s="4">
        <v>0.912546423029406</v>
      </c>
      <c r="G324" s="4">
        <v>-0.0481543598265638</v>
      </c>
      <c r="H324" s="4">
        <v>-0.0499226372595488</v>
      </c>
      <c r="I324" s="4">
        <v>0.39601548622442</v>
      </c>
      <c r="J324" s="4">
        <v>1.74051447943309</v>
      </c>
      <c r="K324" s="4">
        <v>0.378204933970908</v>
      </c>
      <c r="L324" s="4">
        <v>0.3233594540572</v>
      </c>
      <c r="M324" s="4">
        <v>0.902942578257606</v>
      </c>
      <c r="N324" s="4">
        <v>0.49252043019939</v>
      </c>
      <c r="O324" s="4">
        <v>-0.180021263512996</v>
      </c>
      <c r="P324" s="4">
        <v>0.0836234743007393</v>
      </c>
      <c r="Q324" s="4">
        <v>0.394212934778168</v>
      </c>
      <c r="R324" s="4">
        <v>-0.0165070079498721</v>
      </c>
      <c r="S324" s="4">
        <v>-0.53393034336999</v>
      </c>
      <c r="T324" s="4">
        <v>0.423607266618357</v>
      </c>
      <c r="U324" s="4">
        <v>0.143360916845168</v>
      </c>
      <c r="V324" s="4">
        <v>803.040293040293</v>
      </c>
      <c r="W324" s="4">
        <v>803.443223443223</v>
      </c>
      <c r="X324" s="4">
        <v>795.384615384615</v>
      </c>
      <c r="Y324" s="4">
        <v>811.098901098901</v>
      </c>
      <c r="Z324" s="4">
        <v>1019.01098901098</v>
      </c>
      <c r="AA324" s="4">
        <v>-0.126343</v>
      </c>
      <c r="AB324" s="4">
        <v>0.014221</v>
      </c>
      <c r="AC324" s="4">
        <v>1.000732</v>
      </c>
      <c r="AD324" s="4">
        <v>2.601929</v>
      </c>
      <c r="AE324" s="4">
        <v>-1.674805</v>
      </c>
      <c r="AF324" s="4">
        <v>-0.942078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10.0</v>
      </c>
      <c r="AM324" s="1"/>
      <c r="AN324" s="1"/>
      <c r="AO324" s="1"/>
    </row>
    <row r="325">
      <c r="A325" s="2">
        <v>44271.348579930556</v>
      </c>
      <c r="B325" s="4">
        <v>0.43836074244569</v>
      </c>
      <c r="C325" s="4">
        <v>-0.399124874628519</v>
      </c>
      <c r="D325" s="4">
        <v>0.369639086808996</v>
      </c>
      <c r="E325" s="4">
        <v>0.183007108457239</v>
      </c>
      <c r="F325" s="4">
        <v>0.169530714075568</v>
      </c>
      <c r="G325" s="4">
        <v>-0.219561337052187</v>
      </c>
      <c r="H325" s="4">
        <v>-0.210005091089477</v>
      </c>
      <c r="I325" s="4">
        <v>0.0720396280284789</v>
      </c>
      <c r="J325" s="4">
        <v>1.18964695012576</v>
      </c>
      <c r="K325" s="4">
        <v>-0.0341504277803385</v>
      </c>
      <c r="L325" s="4">
        <v>0.308852216032686</v>
      </c>
      <c r="M325" s="4">
        <v>0.938452640483129</v>
      </c>
      <c r="N325" s="4">
        <v>0.37860991324438</v>
      </c>
      <c r="O325" s="4">
        <v>-0.254327760983225</v>
      </c>
      <c r="P325" s="4">
        <v>0.0664907801031352</v>
      </c>
      <c r="Q325" s="4">
        <v>0.289871417931986</v>
      </c>
      <c r="R325" s="4">
        <v>-0.0408606920651994</v>
      </c>
      <c r="S325" s="4">
        <v>-0.570643707867483</v>
      </c>
      <c r="T325" s="4">
        <v>0.517365071169427</v>
      </c>
      <c r="U325" s="4">
        <v>0.104219366135403</v>
      </c>
      <c r="V325" s="4">
        <v>808.278388278388</v>
      </c>
      <c r="W325" s="4">
        <v>799.413919413919</v>
      </c>
      <c r="X325" s="4">
        <v>804.652014652014</v>
      </c>
      <c r="Y325" s="4">
        <v>819.96336996337</v>
      </c>
      <c r="Z325" s="4">
        <v>919.084249084249</v>
      </c>
      <c r="AA325" s="4">
        <v>-0.162048</v>
      </c>
      <c r="AB325" s="4">
        <v>0.005371</v>
      </c>
      <c r="AC325" s="4">
        <v>1.003357</v>
      </c>
      <c r="AD325" s="4">
        <v>0.448608</v>
      </c>
      <c r="AE325" s="4">
        <v>3.715973</v>
      </c>
      <c r="AF325" s="4">
        <v>0.485992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10.0</v>
      </c>
      <c r="AM325" s="1"/>
      <c r="AN325" s="1"/>
      <c r="AO325" s="1"/>
    </row>
    <row r="326">
      <c r="A326" s="2">
        <v>44271.34859150463</v>
      </c>
      <c r="B326" s="4">
        <v>0.505559603762574</v>
      </c>
      <c r="C326" s="4">
        <v>-0.175888809213369</v>
      </c>
      <c r="D326" s="4">
        <v>0.778642660200519</v>
      </c>
      <c r="E326" s="4">
        <v>0.361343007162728</v>
      </c>
      <c r="F326" s="4">
        <v>-0.100540768177224</v>
      </c>
      <c r="G326" s="4">
        <v>-0.261114839495811</v>
      </c>
      <c r="H326" s="4">
        <v>0.0345655286313683</v>
      </c>
      <c r="I326" s="4">
        <v>-0.22074944319466</v>
      </c>
      <c r="J326" s="4">
        <v>0.989832931166771</v>
      </c>
      <c r="K326" s="4">
        <v>-0.0115494169465926</v>
      </c>
      <c r="L326" s="4">
        <v>0.189880332911015</v>
      </c>
      <c r="M326" s="4">
        <v>1.05238590642552</v>
      </c>
      <c r="N326" s="4">
        <v>0.330199263165044</v>
      </c>
      <c r="O326" s="4">
        <v>-0.230896527121198</v>
      </c>
      <c r="P326" s="4">
        <v>0.193123204716292</v>
      </c>
      <c r="Q326" s="4">
        <v>0.255191511101297</v>
      </c>
      <c r="R326" s="4">
        <v>-0.0547146584759921</v>
      </c>
      <c r="S326" s="4">
        <v>-0.565551058606642</v>
      </c>
      <c r="T326" s="4">
        <v>0.517561680495357</v>
      </c>
      <c r="U326" s="4">
        <v>0.156287266159308</v>
      </c>
      <c r="V326" s="4">
        <v>816.336996336996</v>
      </c>
      <c r="W326" s="4">
        <v>803.846153846153</v>
      </c>
      <c r="X326" s="4">
        <v>813.113553113553</v>
      </c>
      <c r="Y326" s="4">
        <v>817.142857142857</v>
      </c>
      <c r="Z326" s="4">
        <v>699.487179487179</v>
      </c>
      <c r="AA326" s="4">
        <v>-0.143982</v>
      </c>
      <c r="AB326" s="4">
        <v>-0.015991</v>
      </c>
      <c r="AC326" s="4">
        <v>0.997192</v>
      </c>
      <c r="AD326" s="4">
        <v>5.570221</v>
      </c>
      <c r="AE326" s="4">
        <v>-4.067383</v>
      </c>
      <c r="AF326" s="4">
        <v>-5.001984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10.0</v>
      </c>
      <c r="AM326" s="1"/>
      <c r="AN326" s="1"/>
      <c r="AO326" s="1"/>
    </row>
    <row r="327">
      <c r="A327" s="2">
        <v>44271.3486030787</v>
      </c>
      <c r="B327" s="4">
        <v>0.411641585264255</v>
      </c>
      <c r="C327" s="4">
        <v>0.0195364293066211</v>
      </c>
      <c r="D327" s="4">
        <v>0.226538309087855</v>
      </c>
      <c r="E327" s="4">
        <v>0.366680234130917</v>
      </c>
      <c r="F327" s="4">
        <v>0.130434955204102</v>
      </c>
      <c r="G327" s="4">
        <v>-0.257558446066899</v>
      </c>
      <c r="H327" s="4">
        <v>-0.0861655370593046</v>
      </c>
      <c r="I327" s="4">
        <v>0.0888732910959431</v>
      </c>
      <c r="J327" s="4">
        <v>1.15147139731669</v>
      </c>
      <c r="K327" s="4">
        <v>0.171516268947092</v>
      </c>
      <c r="L327" s="4">
        <v>0.19075102365754</v>
      </c>
      <c r="M327" s="4">
        <v>1.06700213461419</v>
      </c>
      <c r="N327" s="4">
        <v>0.233095229759321</v>
      </c>
      <c r="O327" s="4">
        <v>-0.252455254077876</v>
      </c>
      <c r="P327" s="4">
        <v>-0.00411287376028235</v>
      </c>
      <c r="Q327" s="4">
        <v>0.255154050495847</v>
      </c>
      <c r="R327" s="4">
        <v>0.142056869890028</v>
      </c>
      <c r="S327" s="4">
        <v>-0.566897155998552</v>
      </c>
      <c r="T327" s="4">
        <v>0.557497555950715</v>
      </c>
      <c r="U327" s="4">
        <v>0.361248414982406</v>
      </c>
      <c r="V327" s="4">
        <v>813.919413919414</v>
      </c>
      <c r="W327" s="4">
        <v>792.564102564102</v>
      </c>
      <c r="X327" s="4">
        <v>795.384615384615</v>
      </c>
      <c r="Y327" s="4">
        <v>809.084249084249</v>
      </c>
      <c r="Z327" s="4">
        <v>978.315018315018</v>
      </c>
      <c r="AA327" s="4">
        <v>-0.110413</v>
      </c>
      <c r="AB327" s="4">
        <v>0.008972</v>
      </c>
      <c r="AC327" s="4">
        <v>1.00177</v>
      </c>
      <c r="AD327" s="4">
        <v>1.742096</v>
      </c>
      <c r="AE327" s="4">
        <v>-2.018738</v>
      </c>
      <c r="AF327" s="4">
        <v>-0.441132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10.0</v>
      </c>
      <c r="AM327" s="1"/>
      <c r="AN327" s="1"/>
      <c r="AO327" s="1"/>
    </row>
    <row r="328">
      <c r="A328" s="2">
        <v>44271.34861465278</v>
      </c>
      <c r="B328" s="4">
        <v>0.441340376433132</v>
      </c>
      <c r="C328" s="4">
        <v>0.0798879500659637</v>
      </c>
      <c r="D328" s="4">
        <v>0.223881945578651</v>
      </c>
      <c r="E328" s="4">
        <v>0.257783680125827</v>
      </c>
      <c r="F328" s="4">
        <v>0.200110569085525</v>
      </c>
      <c r="G328" s="4">
        <v>-0.13669926131594</v>
      </c>
      <c r="H328" s="4">
        <v>-0.170612372179401</v>
      </c>
      <c r="I328" s="4">
        <v>0.0164876187470328</v>
      </c>
      <c r="J328" s="4">
        <v>1.00624548305781</v>
      </c>
      <c r="K328" s="4">
        <v>0.0570318182060899</v>
      </c>
      <c r="L328" s="4">
        <v>0.217575163971022</v>
      </c>
      <c r="M328" s="4">
        <v>0.898111596566486</v>
      </c>
      <c r="N328" s="4">
        <v>0.240284768745211</v>
      </c>
      <c r="O328" s="4">
        <v>-0.229125715617523</v>
      </c>
      <c r="P328" s="4">
        <v>0.0761226771109534</v>
      </c>
      <c r="Q328" s="4">
        <v>0.21646649144838</v>
      </c>
      <c r="R328" s="4">
        <v>0.0385934137095393</v>
      </c>
      <c r="S328" s="4">
        <v>-0.589424813858563</v>
      </c>
      <c r="T328" s="4">
        <v>0.492983054419669</v>
      </c>
      <c r="U328" s="4">
        <v>0.287576534691679</v>
      </c>
      <c r="V328" s="4">
        <v>808.278388278388</v>
      </c>
      <c r="W328" s="4">
        <v>783.699633699633</v>
      </c>
      <c r="X328" s="4">
        <v>796.996336996337</v>
      </c>
      <c r="Y328" s="4">
        <v>819.157509157509</v>
      </c>
      <c r="Z328" s="4">
        <v>815.128205128205</v>
      </c>
      <c r="AA328" s="4">
        <v>-0.093201</v>
      </c>
      <c r="AB328" s="4">
        <v>0.007141</v>
      </c>
      <c r="AC328" s="4">
        <v>1.003418</v>
      </c>
      <c r="AD328" s="4">
        <v>2.871094</v>
      </c>
      <c r="AE328" s="4">
        <v>-1.099091</v>
      </c>
      <c r="AF328" s="4">
        <v>0.142059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10.0</v>
      </c>
      <c r="AM328" s="1"/>
      <c r="AN328" s="1"/>
      <c r="AO328" s="1"/>
    </row>
    <row r="329">
      <c r="A329" s="2">
        <v>44271.34862622685</v>
      </c>
      <c r="B329" s="4">
        <v>0.488218200657027</v>
      </c>
      <c r="C329" s="4">
        <v>0.214199562141482</v>
      </c>
      <c r="D329" s="4">
        <v>0.342600229671766</v>
      </c>
      <c r="E329" s="4">
        <v>0.231773452914958</v>
      </c>
      <c r="F329" s="4">
        <v>0.268965872742564</v>
      </c>
      <c r="G329" s="4">
        <v>-0.047307260694047</v>
      </c>
      <c r="H329" s="4">
        <v>-0.154343817379528</v>
      </c>
      <c r="I329" s="4">
        <v>0.227309372368414</v>
      </c>
      <c r="J329" s="4">
        <v>1.21005075558129</v>
      </c>
      <c r="K329" s="4">
        <v>0.420604383785026</v>
      </c>
      <c r="L329" s="4">
        <v>0.266560240425398</v>
      </c>
      <c r="M329" s="4">
        <v>0.959369017411885</v>
      </c>
      <c r="N329" s="4">
        <v>0.413736928319403</v>
      </c>
      <c r="O329" s="4">
        <v>-0.144157224521585</v>
      </c>
      <c r="P329" s="4">
        <v>0.186540789125258</v>
      </c>
      <c r="Q329" s="4">
        <v>0.425919213382497</v>
      </c>
      <c r="R329" s="4">
        <v>-0.0876866118605768</v>
      </c>
      <c r="S329" s="4">
        <v>-0.62068227415793</v>
      </c>
      <c r="T329" s="4">
        <v>0.471161811055612</v>
      </c>
      <c r="U329" s="4">
        <v>0.179728812468879</v>
      </c>
      <c r="V329" s="4">
        <v>811.904761904761</v>
      </c>
      <c r="W329" s="4">
        <v>807.472527472527</v>
      </c>
      <c r="X329" s="4">
        <v>801.428571428571</v>
      </c>
      <c r="Y329" s="4">
        <v>808.278388278388</v>
      </c>
      <c r="Z329" s="4">
        <v>749.047619047619</v>
      </c>
      <c r="AA329" s="4">
        <v>-0.108521</v>
      </c>
      <c r="AB329" s="4">
        <v>0.028748</v>
      </c>
      <c r="AC329" s="4">
        <v>1.004028</v>
      </c>
      <c r="AD329" s="4">
        <v>2.796326</v>
      </c>
      <c r="AE329" s="4">
        <v>-0.56076</v>
      </c>
      <c r="AF329" s="4">
        <v>-0.942078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10.0</v>
      </c>
      <c r="AM329" s="1"/>
      <c r="AN329" s="1"/>
      <c r="AO329" s="1"/>
    </row>
    <row r="330">
      <c r="A330" s="2">
        <v>44271.348637800926</v>
      </c>
      <c r="B330" s="4">
        <v>0.664464772465613</v>
      </c>
      <c r="C330" s="4">
        <v>0.643200217603498</v>
      </c>
      <c r="D330" s="4">
        <v>0.24946798615616</v>
      </c>
      <c r="E330" s="4">
        <v>0.578217735025301</v>
      </c>
      <c r="F330" s="4">
        <v>0.248240459475608</v>
      </c>
      <c r="G330" s="4">
        <v>0.0721787457645815</v>
      </c>
      <c r="H330" s="4">
        <v>-0.28382626402706</v>
      </c>
      <c r="I330" s="4">
        <v>0.246351580727124</v>
      </c>
      <c r="J330" s="4">
        <v>1.21991248064402</v>
      </c>
      <c r="K330" s="4">
        <v>0.30706385531028</v>
      </c>
      <c r="L330" s="4">
        <v>0.196291687745294</v>
      </c>
      <c r="M330" s="4">
        <v>1.0747290683944</v>
      </c>
      <c r="N330" s="4">
        <v>0.338611190626207</v>
      </c>
      <c r="O330" s="4">
        <v>-0.131674964754437</v>
      </c>
      <c r="P330" s="4">
        <v>0.12013636459605</v>
      </c>
      <c r="Q330" s="4">
        <v>0.459387929187716</v>
      </c>
      <c r="R330" s="4">
        <v>-0.109583138084415</v>
      </c>
      <c r="S330" s="4">
        <v>-0.728330040330061</v>
      </c>
      <c r="T330" s="4">
        <v>0.502430828897243</v>
      </c>
      <c r="U330" s="4">
        <v>0.0666762624392254</v>
      </c>
      <c r="V330" s="4">
        <v>814.725274725274</v>
      </c>
      <c r="W330" s="4">
        <v>798.608058608058</v>
      </c>
      <c r="X330" s="4">
        <v>786.117216117216</v>
      </c>
      <c r="Y330" s="4">
        <v>814.322344322344</v>
      </c>
      <c r="Z330" s="4">
        <v>1066.9597069597</v>
      </c>
      <c r="AA330" s="4">
        <v>-0.134705</v>
      </c>
      <c r="AB330" s="4">
        <v>0.036804</v>
      </c>
      <c r="AC330" s="4">
        <v>1.00238</v>
      </c>
      <c r="AD330" s="4">
        <v>3.39447</v>
      </c>
      <c r="AE330" s="4">
        <v>-1.457977</v>
      </c>
      <c r="AF330" s="4">
        <v>-2.758942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10.0</v>
      </c>
      <c r="AM330" s="1"/>
      <c r="AN330" s="1"/>
      <c r="AO330" s="1"/>
    </row>
    <row r="331">
      <c r="A331" s="2">
        <v>44271.348649375</v>
      </c>
      <c r="B331" s="4">
        <v>0.442004163236497</v>
      </c>
      <c r="C331" s="4">
        <v>0.493205487552083</v>
      </c>
      <c r="D331" s="4">
        <v>0.233502177111382</v>
      </c>
      <c r="E331" s="4">
        <v>0.622330295858018</v>
      </c>
      <c r="F331" s="4">
        <v>0.133353762547878</v>
      </c>
      <c r="G331" s="4">
        <v>-0.0700203523848102</v>
      </c>
      <c r="H331" s="4">
        <v>-0.408946090464755</v>
      </c>
      <c r="I331" s="4">
        <v>-0.00937635899095822</v>
      </c>
      <c r="J331" s="4">
        <v>1.10085460231539</v>
      </c>
      <c r="K331" s="4">
        <v>0.0899665714385456</v>
      </c>
      <c r="L331" s="4">
        <v>0.12361516912144</v>
      </c>
      <c r="M331" s="4">
        <v>0.958036119684584</v>
      </c>
      <c r="N331" s="4">
        <v>0.281032561886038</v>
      </c>
      <c r="O331" s="4">
        <v>-0.162542600088906</v>
      </c>
      <c r="P331" s="4">
        <v>-0.0735531053684746</v>
      </c>
      <c r="Q331" s="4">
        <v>0.307554863330222</v>
      </c>
      <c r="R331" s="4">
        <v>-0.203284550996779</v>
      </c>
      <c r="S331" s="4">
        <v>-0.635921363298124</v>
      </c>
      <c r="T331" s="4">
        <v>0.530682516445089</v>
      </c>
      <c r="U331" s="4">
        <v>0.0556271904972466</v>
      </c>
      <c r="V331" s="4">
        <v>824.798534798534</v>
      </c>
      <c r="W331" s="4">
        <v>809.084249084249</v>
      </c>
      <c r="X331" s="4">
        <v>794.578754578754</v>
      </c>
      <c r="Y331" s="4">
        <v>811.501831501831</v>
      </c>
      <c r="Z331" s="4">
        <v>844.542124542124</v>
      </c>
      <c r="AA331" s="4">
        <v>-0.13562</v>
      </c>
      <c r="AB331" s="4">
        <v>0.024597</v>
      </c>
      <c r="AC331" s="4">
        <v>0.999512</v>
      </c>
      <c r="AD331" s="4">
        <v>3.738403</v>
      </c>
      <c r="AE331" s="4">
        <v>-1.809387</v>
      </c>
      <c r="AF331" s="4">
        <v>-1.039276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10.0</v>
      </c>
      <c r="AM331" s="1"/>
      <c r="AN331" s="1"/>
      <c r="AO331" s="1"/>
    </row>
    <row r="332">
      <c r="A332" s="2">
        <v>44271.34866094907</v>
      </c>
      <c r="B332" s="4">
        <v>-0.0112748170484853</v>
      </c>
      <c r="C332" s="4">
        <v>-0.00451575716969784</v>
      </c>
      <c r="D332" s="4">
        <v>0.209987222314975</v>
      </c>
      <c r="E332" s="4">
        <v>0.433703774292208</v>
      </c>
      <c r="F332" s="4">
        <v>0.142633950977509</v>
      </c>
      <c r="G332" s="4">
        <v>-0.313119723144058</v>
      </c>
      <c r="H332" s="4">
        <v>-0.0349270519887877</v>
      </c>
      <c r="I332" s="4">
        <v>-0.0629919671006016</v>
      </c>
      <c r="J332" s="4">
        <v>0.816875609483623</v>
      </c>
      <c r="K332" s="4">
        <v>0.0782126961284914</v>
      </c>
      <c r="L332" s="4">
        <v>0.223094509024809</v>
      </c>
      <c r="M332" s="4">
        <v>0.767247886772579</v>
      </c>
      <c r="N332" s="4">
        <v>0.341625259214499</v>
      </c>
      <c r="O332" s="4">
        <v>-0.241975375922886</v>
      </c>
      <c r="P332" s="4">
        <v>-0.00524856312393421</v>
      </c>
      <c r="Q332" s="4">
        <v>0.378536179727435</v>
      </c>
      <c r="R332" s="4">
        <v>-0.0876240361408635</v>
      </c>
      <c r="S332" s="4">
        <v>-0.682913792149986</v>
      </c>
      <c r="T332" s="4">
        <v>0.576336664553462</v>
      </c>
      <c r="U332" s="4">
        <v>0.0453601670443162</v>
      </c>
      <c r="V332" s="4">
        <v>807.472527472527</v>
      </c>
      <c r="W332" s="4">
        <v>806.666666666666</v>
      </c>
      <c r="X332" s="4">
        <v>815.531135531135</v>
      </c>
      <c r="Y332" s="4">
        <v>793.772893772893</v>
      </c>
      <c r="Z332" s="4">
        <v>670.07326007326</v>
      </c>
      <c r="AA332" s="4">
        <v>-0.115784</v>
      </c>
      <c r="AB332" s="4">
        <v>0.044373</v>
      </c>
      <c r="AC332" s="4">
        <v>1.005859</v>
      </c>
      <c r="AD332" s="4">
        <v>3.633728</v>
      </c>
      <c r="AE332" s="4">
        <v>-1.831818</v>
      </c>
      <c r="AF332" s="4">
        <v>-0.553284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10.0</v>
      </c>
      <c r="AM332" s="1"/>
      <c r="AN332" s="1"/>
      <c r="AO332" s="1"/>
    </row>
    <row r="333">
      <c r="A333" s="2">
        <v>44271.34867251157</v>
      </c>
      <c r="B333" s="4">
        <v>0.153716658697071</v>
      </c>
      <c r="C333" s="4">
        <v>-0.29102882526773</v>
      </c>
      <c r="D333" s="4">
        <v>0.498589380016217</v>
      </c>
      <c r="E333" s="4">
        <v>0.0986804441803922</v>
      </c>
      <c r="F333" s="4">
        <v>-0.144040902794482</v>
      </c>
      <c r="G333" s="4">
        <v>-0.492742018077443</v>
      </c>
      <c r="H333" s="4">
        <v>0.0361165937025089</v>
      </c>
      <c r="I333" s="4">
        <v>-0.0931847991491126</v>
      </c>
      <c r="J333" s="4">
        <v>0.770917662289384</v>
      </c>
      <c r="K333" s="4">
        <v>0.0560757623250341</v>
      </c>
      <c r="L333" s="4">
        <v>0.391314392196346</v>
      </c>
      <c r="M333" s="4">
        <v>0.786009406469189</v>
      </c>
      <c r="N333" s="4">
        <v>0.353714429920063</v>
      </c>
      <c r="O333" s="4">
        <v>-0.175501710780445</v>
      </c>
      <c r="P333" s="4">
        <v>0.111186690129069</v>
      </c>
      <c r="Q333" s="4">
        <v>0.308205311363383</v>
      </c>
      <c r="R333" s="4">
        <v>-0.102505103453556</v>
      </c>
      <c r="S333" s="4">
        <v>-0.695170177175648</v>
      </c>
      <c r="T333" s="4">
        <v>0.501466085224381</v>
      </c>
      <c r="U333" s="4">
        <v>0.0125303288886067</v>
      </c>
      <c r="V333" s="4">
        <v>828.424908424908</v>
      </c>
      <c r="W333" s="4">
        <v>807.472527472527</v>
      </c>
      <c r="X333" s="4">
        <v>794.578754578754</v>
      </c>
      <c r="Y333" s="4">
        <v>823.589743589743</v>
      </c>
      <c r="Z333" s="4">
        <v>887.252747252747</v>
      </c>
      <c r="AA333" s="4">
        <v>-0.116516</v>
      </c>
      <c r="AB333" s="4">
        <v>0.045959</v>
      </c>
      <c r="AC333" s="4">
        <v>1.001709</v>
      </c>
      <c r="AD333" s="4">
        <v>3.319702</v>
      </c>
      <c r="AE333" s="4">
        <v>-1.764526</v>
      </c>
      <c r="AF333" s="4">
        <v>-0.366364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10.0</v>
      </c>
      <c r="AM333" s="1"/>
      <c r="AN333" s="1"/>
      <c r="AO333" s="1"/>
    </row>
    <row r="334">
      <c r="A334" s="2">
        <v>44271.348684097225</v>
      </c>
      <c r="B334" s="4">
        <v>0.311999890364031</v>
      </c>
      <c r="C334" s="4">
        <v>-0.399786427983615</v>
      </c>
      <c r="D334" s="4">
        <v>0.34971390500849</v>
      </c>
      <c r="E334" s="4">
        <v>0.227480486554893</v>
      </c>
      <c r="F334" s="4">
        <v>0.0559873629585395</v>
      </c>
      <c r="G334" s="4">
        <v>-0.369298985300562</v>
      </c>
      <c r="H334" s="4">
        <v>-0.170785144296882</v>
      </c>
      <c r="I334" s="4">
        <v>-0.127083385948269</v>
      </c>
      <c r="J334" s="4">
        <v>0.7631106423035</v>
      </c>
      <c r="K334" s="4">
        <v>0.18696459440625</v>
      </c>
      <c r="L334" s="4">
        <v>0.335322949722695</v>
      </c>
      <c r="M334" s="4">
        <v>0.758359544821531</v>
      </c>
      <c r="N334" s="4">
        <v>0.333244286720794</v>
      </c>
      <c r="O334" s="4">
        <v>-0.277681279173919</v>
      </c>
      <c r="P334" s="4">
        <v>0.028895617026721</v>
      </c>
      <c r="Q334" s="4">
        <v>0.258531851422785</v>
      </c>
      <c r="R334" s="4">
        <v>-0.0566389965547309</v>
      </c>
      <c r="S334" s="4">
        <v>-0.674293578913451</v>
      </c>
      <c r="T334" s="4">
        <v>0.44992292774625</v>
      </c>
      <c r="U334" s="4">
        <v>0.0906055668034116</v>
      </c>
      <c r="V334" s="4">
        <v>831.648351648351</v>
      </c>
      <c r="W334" s="4">
        <v>809.084249084249</v>
      </c>
      <c r="X334" s="4">
        <v>794.578754578754</v>
      </c>
      <c r="Y334" s="4">
        <v>825.604395604395</v>
      </c>
      <c r="Z334" s="4">
        <v>861.868131868131</v>
      </c>
      <c r="AA334" s="4">
        <v>-0.113403</v>
      </c>
      <c r="AB334" s="4">
        <v>0.030212</v>
      </c>
      <c r="AC334" s="4">
        <v>0.998535</v>
      </c>
      <c r="AD334" s="4">
        <v>2.175751</v>
      </c>
      <c r="AE334" s="4">
        <v>-1.323395</v>
      </c>
      <c r="AF334" s="4">
        <v>-1.338348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10.0</v>
      </c>
      <c r="AM334" s="1"/>
      <c r="AN334" s="1"/>
      <c r="AO334" s="1"/>
    </row>
    <row r="335">
      <c r="A335" s="2">
        <v>44271.348695671295</v>
      </c>
      <c r="B335" s="4">
        <v>0.245586664287646</v>
      </c>
      <c r="C335" s="4">
        <v>-0.138108450362713</v>
      </c>
      <c r="D335" s="4">
        <v>0.0870798639252696</v>
      </c>
      <c r="E335" s="4">
        <v>0.108804641151028</v>
      </c>
      <c r="F335" s="4">
        <v>0.0451814699867418</v>
      </c>
      <c r="G335" s="4">
        <v>-0.338920619962803</v>
      </c>
      <c r="H335" s="4">
        <v>-0.495680142363364</v>
      </c>
      <c r="I335" s="4">
        <v>0.208081002378905</v>
      </c>
      <c r="J335" s="4">
        <v>0.865873933802189</v>
      </c>
      <c r="K335" s="4">
        <v>0.111169694764076</v>
      </c>
      <c r="L335" s="4">
        <v>0.304977458726288</v>
      </c>
      <c r="M335" s="4">
        <v>0.578235310108376</v>
      </c>
      <c r="N335" s="4">
        <v>0.309305769431593</v>
      </c>
      <c r="O335" s="4">
        <v>-0.292128963077527</v>
      </c>
      <c r="P335" s="4">
        <v>0.0714582271933689</v>
      </c>
      <c r="Q335" s="4">
        <v>0.162090541357004</v>
      </c>
      <c r="R335" s="4">
        <v>0.0140596917091212</v>
      </c>
      <c r="S335" s="4">
        <v>-0.683116146384465</v>
      </c>
      <c r="T335" s="4">
        <v>0.486725267004219</v>
      </c>
      <c r="U335" s="4">
        <v>0.148725226642206</v>
      </c>
      <c r="V335" s="4">
        <v>807.472527472527</v>
      </c>
      <c r="W335" s="4">
        <v>797.802197802197</v>
      </c>
      <c r="X335" s="4">
        <v>802.637362637362</v>
      </c>
      <c r="Y335" s="4">
        <v>800.62271062271</v>
      </c>
      <c r="Z335" s="4">
        <v>700.69597069597</v>
      </c>
      <c r="AA335" s="4">
        <v>-0.110291</v>
      </c>
      <c r="AB335" s="4">
        <v>0.034058</v>
      </c>
      <c r="AC335" s="4">
        <v>1.005615</v>
      </c>
      <c r="AD335" s="4">
        <v>2.848663</v>
      </c>
      <c r="AE335" s="4">
        <v>-2.198181</v>
      </c>
      <c r="AF335" s="4">
        <v>-0.657959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10.0</v>
      </c>
      <c r="AM335" s="1"/>
      <c r="AN335" s="1"/>
      <c r="AO335" s="1"/>
    </row>
    <row r="336">
      <c r="A336" s="2">
        <v>44271.34870724537</v>
      </c>
      <c r="B336" s="4">
        <v>0.606410146698692</v>
      </c>
      <c r="C336" s="4">
        <v>-0.0698316737610235</v>
      </c>
      <c r="D336" s="4">
        <v>0.0526308087165415</v>
      </c>
      <c r="E336" s="4">
        <v>0.385913421559043</v>
      </c>
      <c r="F336" s="4">
        <v>0.300667833999471</v>
      </c>
      <c r="G336" s="4">
        <v>-0.246808674221673</v>
      </c>
      <c r="H336" s="4">
        <v>-0.612168332924151</v>
      </c>
      <c r="I336" s="4">
        <v>0.119361515689455</v>
      </c>
      <c r="J336" s="4">
        <v>1.04135420588281</v>
      </c>
      <c r="K336" s="4">
        <v>0.103719369269506</v>
      </c>
      <c r="L336" s="4">
        <v>0.322189490131887</v>
      </c>
      <c r="M336" s="4">
        <v>0.430924023712899</v>
      </c>
      <c r="N336" s="4">
        <v>0.243756393248815</v>
      </c>
      <c r="O336" s="4">
        <v>-0.252809523998114</v>
      </c>
      <c r="P336" s="4">
        <v>0.138985602064872</v>
      </c>
      <c r="Q336" s="4">
        <v>0.175855981485306</v>
      </c>
      <c r="R336" s="4">
        <v>-0.124694797776465</v>
      </c>
      <c r="S336" s="4">
        <v>-0.664327854702854</v>
      </c>
      <c r="T336" s="4">
        <v>0.399956481666419</v>
      </c>
      <c r="U336" s="4">
        <v>0.179436541490654</v>
      </c>
      <c r="V336" s="4">
        <v>823.589743589743</v>
      </c>
      <c r="W336" s="4">
        <v>801.831501831501</v>
      </c>
      <c r="X336" s="4">
        <v>791.355311355311</v>
      </c>
      <c r="Y336" s="4">
        <v>821.172161172161</v>
      </c>
      <c r="Z336" s="4">
        <v>1011.75824175824</v>
      </c>
      <c r="AA336" s="4">
        <v>-0.109741</v>
      </c>
      <c r="AB336" s="4">
        <v>0.034058</v>
      </c>
      <c r="AC336" s="4">
        <v>1.004639</v>
      </c>
      <c r="AD336" s="4">
        <v>2.601929</v>
      </c>
      <c r="AE336" s="4">
        <v>-0.814972</v>
      </c>
      <c r="AF336" s="4">
        <v>-0.70282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10.0</v>
      </c>
      <c r="AM336" s="1"/>
      <c r="AN336" s="1"/>
      <c r="AO336" s="1"/>
    </row>
    <row r="337">
      <c r="A337" s="2">
        <v>44271.34871881944</v>
      </c>
      <c r="B337" s="4">
        <v>0.374711491092307</v>
      </c>
      <c r="C337" s="4">
        <v>-0.0485477726337529</v>
      </c>
      <c r="D337" s="4">
        <v>-0.183751623256998</v>
      </c>
      <c r="E337" s="4">
        <v>0.299131559536478</v>
      </c>
      <c r="F337" s="4">
        <v>0.503409517456642</v>
      </c>
      <c r="G337" s="4">
        <v>-0.327199598092155</v>
      </c>
      <c r="H337" s="4">
        <v>-0.504779883201493</v>
      </c>
      <c r="I337" s="4">
        <v>0.178079551147092</v>
      </c>
      <c r="J337" s="4">
        <v>1.05152012268863</v>
      </c>
      <c r="K337" s="4">
        <v>0.109922266699669</v>
      </c>
      <c r="L337" s="4">
        <v>0.31031005354555</v>
      </c>
      <c r="M337" s="4">
        <v>0.95118694932688</v>
      </c>
      <c r="N337" s="4">
        <v>0.277791893117935</v>
      </c>
      <c r="O337" s="4">
        <v>-0.156937597573571</v>
      </c>
      <c r="P337" s="4">
        <v>0.0394786960227302</v>
      </c>
      <c r="Q337" s="4">
        <v>0.103031286209123</v>
      </c>
      <c r="R337" s="4">
        <v>-0.292968036700421</v>
      </c>
      <c r="S337" s="4">
        <v>-0.617746628588513</v>
      </c>
      <c r="T337" s="4">
        <v>0.505077095649113</v>
      </c>
      <c r="U337" s="4">
        <v>0.192309346885655</v>
      </c>
      <c r="V337" s="4">
        <v>796.593406593406</v>
      </c>
      <c r="W337" s="4">
        <v>796.996336996337</v>
      </c>
      <c r="X337" s="4">
        <v>796.996336996337</v>
      </c>
      <c r="Y337" s="4">
        <v>798.205128205128</v>
      </c>
      <c r="Z337" s="4">
        <v>850.18315018315</v>
      </c>
      <c r="AA337" s="4">
        <v>-0.105103</v>
      </c>
      <c r="AB337" s="4">
        <v>0.020874</v>
      </c>
      <c r="AC337" s="4">
        <v>1.007446</v>
      </c>
      <c r="AD337" s="4">
        <v>1.375732</v>
      </c>
      <c r="AE337" s="4">
        <v>-0.994415</v>
      </c>
      <c r="AF337" s="4">
        <v>-1.734619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10.0</v>
      </c>
      <c r="AM337" s="1"/>
      <c r="AN337" s="1"/>
      <c r="AO337" s="1"/>
    </row>
    <row r="338">
      <c r="A338" s="2">
        <v>44271.34873045139</v>
      </c>
      <c r="B338" s="4">
        <v>0.484403189260225</v>
      </c>
      <c r="C338" s="4">
        <v>-0.315185011289553</v>
      </c>
      <c r="D338" s="4">
        <v>-0.233964638083122</v>
      </c>
      <c r="E338" s="4">
        <v>0.254747555963148</v>
      </c>
      <c r="F338" s="4">
        <v>0.426697747220401</v>
      </c>
      <c r="G338" s="4">
        <v>-0.556336685955301</v>
      </c>
      <c r="H338" s="4">
        <v>-0.392485051914418</v>
      </c>
      <c r="I338" s="4">
        <v>0.290723804448859</v>
      </c>
      <c r="J338" s="4">
        <v>0.889146575197755</v>
      </c>
      <c r="K338" s="4">
        <v>0.0684675190717993</v>
      </c>
      <c r="L338" s="4">
        <v>0.25260158299563</v>
      </c>
      <c r="M338" s="4">
        <v>1.09509746651063</v>
      </c>
      <c r="N338" s="4">
        <v>0.188678858467111</v>
      </c>
      <c r="O338" s="4">
        <v>-0.21750918287246</v>
      </c>
      <c r="P338" s="4">
        <v>0.0431870663240814</v>
      </c>
      <c r="Q338" s="4">
        <v>0.029264172322024</v>
      </c>
      <c r="R338" s="4">
        <v>-0.0775419560910232</v>
      </c>
      <c r="S338" s="4">
        <v>-0.619558476949101</v>
      </c>
      <c r="T338" s="4">
        <v>0.41773087098575</v>
      </c>
      <c r="U338" s="4">
        <v>0.156096385787851</v>
      </c>
      <c r="V338" s="4">
        <v>819.96336996337</v>
      </c>
      <c r="W338" s="4">
        <v>809.890109890109</v>
      </c>
      <c r="X338" s="4">
        <v>811.098901098901</v>
      </c>
      <c r="Y338" s="4">
        <v>803.040293040293</v>
      </c>
      <c r="Z338" s="4">
        <v>667.655677655677</v>
      </c>
      <c r="AA338" s="4">
        <v>-0.099548</v>
      </c>
      <c r="AB338" s="4">
        <v>0.018982</v>
      </c>
      <c r="AC338" s="4">
        <v>1.001038</v>
      </c>
      <c r="AD338" s="4">
        <v>5.68985</v>
      </c>
      <c r="AE338" s="4">
        <v>-1.555176</v>
      </c>
      <c r="AF338" s="4">
        <v>-1.600037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10.0</v>
      </c>
      <c r="AM338" s="1"/>
      <c r="AN338" s="1"/>
      <c r="AO338" s="1"/>
    </row>
    <row r="339">
      <c r="A339" s="2">
        <v>44271.348741967595</v>
      </c>
      <c r="B339" s="4">
        <v>0.131373871574862</v>
      </c>
      <c r="C339" s="4">
        <v>-0.22927749312787</v>
      </c>
      <c r="D339" s="4">
        <v>-0.147939679755167</v>
      </c>
      <c r="E339" s="4">
        <v>-0.216901491910166</v>
      </c>
      <c r="F339" s="4">
        <v>0.219960312572624</v>
      </c>
      <c r="G339" s="4">
        <v>-0.375013754592828</v>
      </c>
      <c r="H339" s="4">
        <v>-0.227211772661533</v>
      </c>
      <c r="I339" s="4">
        <v>0.0927631400505402</v>
      </c>
      <c r="J339" s="4">
        <v>1.04735887804008</v>
      </c>
      <c r="K339" s="4">
        <v>-0.194500753256282</v>
      </c>
      <c r="L339" s="4">
        <v>0.173313662088191</v>
      </c>
      <c r="M339" s="4">
        <v>0.945890528894401</v>
      </c>
      <c r="N339" s="4">
        <v>0.365508030905641</v>
      </c>
      <c r="O339" s="4">
        <v>-0.200800706157128</v>
      </c>
      <c r="P339" s="4">
        <v>0.0939428595726064</v>
      </c>
      <c r="Q339" s="4">
        <v>0.190613795429424</v>
      </c>
      <c r="R339" s="4">
        <v>0.048475086499149</v>
      </c>
      <c r="S339" s="4">
        <v>-0.676067818117584</v>
      </c>
      <c r="T339" s="4">
        <v>0.438374325973876</v>
      </c>
      <c r="U339" s="4">
        <v>0.139659206276263</v>
      </c>
      <c r="V339" s="4">
        <v>811.098901098901</v>
      </c>
      <c r="W339" s="4">
        <v>805.054945054945</v>
      </c>
      <c r="X339" s="4">
        <v>792.564102564102</v>
      </c>
      <c r="Y339" s="4">
        <v>814.322344322344</v>
      </c>
      <c r="Z339" s="4">
        <v>1195.4945054945</v>
      </c>
      <c r="AA339" s="4">
        <v>-0.128357</v>
      </c>
      <c r="AB339" s="4">
        <v>0.017395</v>
      </c>
      <c r="AC339" s="4">
        <v>1.004639</v>
      </c>
      <c r="AD339" s="4">
        <v>1.667328</v>
      </c>
      <c r="AE339" s="4">
        <v>-1.443024</v>
      </c>
      <c r="AF339" s="4">
        <v>-2.579498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10.0</v>
      </c>
      <c r="AM339" s="1"/>
      <c r="AN339" s="1"/>
      <c r="AO339" s="1"/>
    </row>
    <row r="340">
      <c r="A340" s="2">
        <v>44271.348753541664</v>
      </c>
      <c r="B340" s="4">
        <v>-0.078424057049581</v>
      </c>
      <c r="C340" s="4">
        <v>-0.271397929386966</v>
      </c>
      <c r="D340" s="4">
        <v>-0.0382141473872878</v>
      </c>
      <c r="E340" s="4">
        <v>0.0956362187167501</v>
      </c>
      <c r="F340" s="4">
        <v>0.182416053079573</v>
      </c>
      <c r="G340" s="4">
        <v>-0.278778949232667</v>
      </c>
      <c r="H340" s="4">
        <v>-0.266755440242027</v>
      </c>
      <c r="I340" s="4">
        <v>0.208277282938358</v>
      </c>
      <c r="J340" s="4">
        <v>1.06873376347585</v>
      </c>
      <c r="K340" s="4">
        <v>0.0251458821540876</v>
      </c>
      <c r="L340" s="4">
        <v>-0.046771425941943</v>
      </c>
      <c r="M340" s="4">
        <v>0.712649562954093</v>
      </c>
      <c r="N340" s="4">
        <v>0.29868251931405</v>
      </c>
      <c r="O340" s="4">
        <v>-0.29280431166422</v>
      </c>
      <c r="P340" s="4">
        <v>0.163799413173135</v>
      </c>
      <c r="Q340" s="4">
        <v>0.306277486194808</v>
      </c>
      <c r="R340" s="4">
        <v>0.00912733368321045</v>
      </c>
      <c r="S340" s="4">
        <v>-0.669382647072066</v>
      </c>
      <c r="T340" s="4">
        <v>0.525264250964432</v>
      </c>
      <c r="U340" s="4">
        <v>0.0916238688297544</v>
      </c>
      <c r="V340" s="4">
        <v>816.336996336996</v>
      </c>
      <c r="W340" s="4">
        <v>800.21978021978</v>
      </c>
      <c r="X340" s="4">
        <v>795.787545787545</v>
      </c>
      <c r="Y340" s="4">
        <v>805.457875457875</v>
      </c>
      <c r="Z340" s="4">
        <v>736.959706959707</v>
      </c>
      <c r="AA340" s="4">
        <v>-0.124817</v>
      </c>
      <c r="AB340" s="4">
        <v>0.01709</v>
      </c>
      <c r="AC340" s="4">
        <v>0.996338</v>
      </c>
      <c r="AD340" s="4">
        <v>3.289795</v>
      </c>
      <c r="AE340" s="4">
        <v>-1.07666</v>
      </c>
      <c r="AF340" s="4">
        <v>-1.293488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10.0</v>
      </c>
      <c r="AM340" s="1"/>
      <c r="AN340" s="1"/>
      <c r="AO340" s="1"/>
    </row>
    <row r="341">
      <c r="A341" s="2">
        <v>44271.348765173614</v>
      </c>
      <c r="B341" s="4">
        <v>0.210615746823489</v>
      </c>
      <c r="C341" s="4">
        <v>-0.240721018782126</v>
      </c>
      <c r="D341" s="4">
        <v>0.37992827718945</v>
      </c>
      <c r="E341" s="4">
        <v>-0.168463047531557</v>
      </c>
      <c r="F341" s="4">
        <v>0.37073649893281</v>
      </c>
      <c r="G341" s="4">
        <v>-0.38304231279736</v>
      </c>
      <c r="H341" s="4">
        <v>-0.0782789362515435</v>
      </c>
      <c r="I341" s="4">
        <v>0.0800164454582213</v>
      </c>
      <c r="J341" s="4">
        <v>1.00155259153655</v>
      </c>
      <c r="K341" s="4">
        <v>-0.0275420286507398</v>
      </c>
      <c r="L341" s="4">
        <v>0.166841398595943</v>
      </c>
      <c r="M341" s="4">
        <v>0.690425567044517</v>
      </c>
      <c r="N341" s="4">
        <v>0.286703325752642</v>
      </c>
      <c r="O341" s="4">
        <v>-0.256636981622865</v>
      </c>
      <c r="P341" s="4">
        <v>-0.00244224736811538</v>
      </c>
      <c r="Q341" s="4">
        <v>0.317126450162398</v>
      </c>
      <c r="R341" s="4">
        <v>-0.179601711235322</v>
      </c>
      <c r="S341" s="4">
        <v>-0.541850542897999</v>
      </c>
      <c r="T341" s="4">
        <v>0.43776811682315</v>
      </c>
      <c r="U341" s="4">
        <v>0.103120076367465</v>
      </c>
      <c r="V341" s="4">
        <v>811.501831501831</v>
      </c>
      <c r="W341" s="4">
        <v>803.443223443223</v>
      </c>
      <c r="X341" s="4">
        <v>803.846153846153</v>
      </c>
      <c r="Y341" s="4">
        <v>806.666666666666</v>
      </c>
      <c r="Z341" s="4">
        <v>809.487179487179</v>
      </c>
      <c r="AA341" s="4">
        <v>-0.126099</v>
      </c>
      <c r="AB341" s="4">
        <v>0.016724</v>
      </c>
      <c r="AC341" s="4">
        <v>1.006897</v>
      </c>
      <c r="AD341" s="4">
        <v>1.555176</v>
      </c>
      <c r="AE341" s="4">
        <v>-1.61499</v>
      </c>
      <c r="AF341" s="4">
        <v>1.046753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10.0</v>
      </c>
      <c r="AM341" s="1"/>
      <c r="AN341" s="1"/>
      <c r="AO341" s="1"/>
    </row>
    <row r="342">
      <c r="A342" s="2">
        <v>44271.34877668982</v>
      </c>
      <c r="B342" s="4">
        <v>0.584002597223876</v>
      </c>
      <c r="C342" s="4">
        <v>-0.46959597875246</v>
      </c>
      <c r="D342" s="4">
        <v>0.306854833298769</v>
      </c>
      <c r="E342" s="4">
        <v>0.28697499807952</v>
      </c>
      <c r="F342" s="4">
        <v>0.483815333988437</v>
      </c>
      <c r="G342" s="4">
        <v>-0.180702817614512</v>
      </c>
      <c r="H342" s="4">
        <v>-0.0154130838992988</v>
      </c>
      <c r="I342" s="4">
        <v>0.198836868659485</v>
      </c>
      <c r="J342" s="4">
        <v>1.01733139808501</v>
      </c>
      <c r="K342" s="4">
        <v>0.141127567573035</v>
      </c>
      <c r="L342" s="4">
        <v>0.194302552983063</v>
      </c>
      <c r="M342" s="4">
        <v>0.722403200895292</v>
      </c>
      <c r="N342" s="4">
        <v>0.457730248833878</v>
      </c>
      <c r="O342" s="4">
        <v>-0.197906206590921</v>
      </c>
      <c r="P342" s="4">
        <v>0.150197550541</v>
      </c>
      <c r="Q342" s="4">
        <v>0.190513441041451</v>
      </c>
      <c r="R342" s="4">
        <v>-0.172988128612271</v>
      </c>
      <c r="S342" s="4">
        <v>-0.549527795286184</v>
      </c>
      <c r="T342" s="4">
        <v>0.458951014120412</v>
      </c>
      <c r="U342" s="4">
        <v>0.0728892338368307</v>
      </c>
      <c r="V342" s="4">
        <v>822.380952380952</v>
      </c>
      <c r="W342" s="4">
        <v>803.846153846153</v>
      </c>
      <c r="X342" s="4">
        <v>796.593406593406</v>
      </c>
      <c r="Y342" s="4">
        <v>813.113553113553</v>
      </c>
      <c r="Z342" s="4">
        <v>923.113553113553</v>
      </c>
      <c r="AA342" s="4">
        <v>-0.15802</v>
      </c>
      <c r="AB342" s="4">
        <v>0.036194</v>
      </c>
      <c r="AC342" s="4">
        <v>1.005615</v>
      </c>
      <c r="AD342" s="4">
        <v>3.499146</v>
      </c>
      <c r="AE342" s="4">
        <v>-1.891632</v>
      </c>
      <c r="AF342" s="4">
        <v>1.487885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10.0</v>
      </c>
      <c r="AM342" s="1"/>
      <c r="AN342" s="1"/>
      <c r="AO342" s="1"/>
    </row>
    <row r="343">
      <c r="A343" s="2">
        <v>44271.34878835648</v>
      </c>
      <c r="B343" s="4">
        <v>0.730368249101666</v>
      </c>
      <c r="C343" s="4">
        <v>-0.222783463682097</v>
      </c>
      <c r="D343" s="4">
        <v>0.163394153427899</v>
      </c>
      <c r="E343" s="4">
        <v>0.485448705882232</v>
      </c>
      <c r="F343" s="4">
        <v>0.52882401263761</v>
      </c>
      <c r="G343" s="4">
        <v>-0.0256647522309714</v>
      </c>
      <c r="H343" s="4">
        <v>-0.281231851235339</v>
      </c>
      <c r="I343" s="4">
        <v>0.301630095686681</v>
      </c>
      <c r="J343" s="4">
        <v>1.28495519444766</v>
      </c>
      <c r="K343" s="4">
        <v>0.150368845921137</v>
      </c>
      <c r="L343" s="4">
        <v>0.0970783934510048</v>
      </c>
      <c r="M343" s="4">
        <v>0.687296848864961</v>
      </c>
      <c r="N343" s="4">
        <v>0.503985952363343</v>
      </c>
      <c r="O343" s="4">
        <v>-0.346203681312775</v>
      </c>
      <c r="P343" s="4">
        <v>0.145868278089895</v>
      </c>
      <c r="Q343" s="4">
        <v>0.188759903171749</v>
      </c>
      <c r="R343" s="4">
        <v>0.0163536970516229</v>
      </c>
      <c r="S343" s="4">
        <v>-0.595168507073351</v>
      </c>
      <c r="T343" s="4">
        <v>0.414971375349555</v>
      </c>
      <c r="U343" s="4">
        <v>0.162963633301803</v>
      </c>
      <c r="V343" s="4">
        <v>817.545787545787</v>
      </c>
      <c r="W343" s="4">
        <v>805.860805860805</v>
      </c>
      <c r="X343" s="4">
        <v>809.890109890109</v>
      </c>
      <c r="Y343" s="4">
        <v>811.098901098901</v>
      </c>
      <c r="Z343" s="4">
        <v>760.7326007326</v>
      </c>
      <c r="AA343" s="4">
        <v>-0.188843</v>
      </c>
      <c r="AB343" s="4">
        <v>0.139893</v>
      </c>
      <c r="AC343" s="4">
        <v>0.989929</v>
      </c>
      <c r="AD343" s="4">
        <v>3.790741</v>
      </c>
      <c r="AE343" s="4">
        <v>2.407532</v>
      </c>
      <c r="AF343" s="4">
        <v>-3.252411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10.0</v>
      </c>
      <c r="AM343" s="1"/>
      <c r="AN343" s="1"/>
      <c r="AO343" s="1"/>
    </row>
    <row r="344">
      <c r="A344" s="2">
        <v>44271.348799837964</v>
      </c>
      <c r="B344" s="4">
        <v>0.585819033119554</v>
      </c>
      <c r="C344" s="4">
        <v>0.0755850806218175</v>
      </c>
      <c r="D344" s="4">
        <v>0.319902579362951</v>
      </c>
      <c r="E344" s="4">
        <v>0.196524580054249</v>
      </c>
      <c r="F344" s="4">
        <v>0.332960065141046</v>
      </c>
      <c r="G344" s="4">
        <v>-0.316725232216769</v>
      </c>
      <c r="H344" s="4">
        <v>-0.0705577267903304</v>
      </c>
      <c r="I344" s="4">
        <v>0.0137513047866549</v>
      </c>
      <c r="J344" s="4">
        <v>1.2835219456463</v>
      </c>
      <c r="K344" s="4">
        <v>-0.166874910799198</v>
      </c>
      <c r="L344" s="4">
        <v>0.10397480978229</v>
      </c>
      <c r="M344" s="4">
        <v>0.853432333441485</v>
      </c>
      <c r="N344" s="4">
        <v>0.365578498303814</v>
      </c>
      <c r="O344" s="4">
        <v>-0.189919847927038</v>
      </c>
      <c r="P344" s="4">
        <v>0.0408933789974328</v>
      </c>
      <c r="Q344" s="4">
        <v>0.313438742593345</v>
      </c>
      <c r="R344" s="4">
        <v>-0.118346923917183</v>
      </c>
      <c r="S344" s="4">
        <v>-0.531790586190077</v>
      </c>
      <c r="T344" s="4">
        <v>0.414937318259101</v>
      </c>
      <c r="U344" s="4">
        <v>0.141576337475889</v>
      </c>
      <c r="V344" s="4">
        <v>816.336996336996</v>
      </c>
      <c r="W344" s="4">
        <v>795.787545787545</v>
      </c>
      <c r="X344" s="4">
        <v>807.069597069597</v>
      </c>
      <c r="Y344" s="4">
        <v>806.263736263736</v>
      </c>
      <c r="Z344" s="4">
        <v>767.582417582417</v>
      </c>
      <c r="AA344" s="4">
        <v>-0.228027</v>
      </c>
      <c r="AB344" s="4">
        <v>0.098206</v>
      </c>
      <c r="AC344" s="4">
        <v>0.978516</v>
      </c>
      <c r="AD344" s="4">
        <v>3.678589</v>
      </c>
      <c r="AE344" s="4">
        <v>0.037384</v>
      </c>
      <c r="AF344" s="4">
        <v>-1.525269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10.0</v>
      </c>
      <c r="AM344" s="1"/>
      <c r="AN344" s="1"/>
      <c r="AO344" s="1"/>
    </row>
    <row r="345">
      <c r="A345" s="2">
        <v>44271.348811412034</v>
      </c>
      <c r="B345" s="4">
        <v>0.505368177240934</v>
      </c>
      <c r="C345" s="4">
        <v>0.157054771229975</v>
      </c>
      <c r="D345" s="4">
        <v>0.0740055274085615</v>
      </c>
      <c r="E345" s="4">
        <v>0.51881467524126</v>
      </c>
      <c r="F345" s="4">
        <v>0.493497215311438</v>
      </c>
      <c r="G345" s="4">
        <v>-0.225070056446562</v>
      </c>
      <c r="H345" s="4">
        <v>-0.105268652245089</v>
      </c>
      <c r="I345" s="4">
        <v>0.238225252196029</v>
      </c>
      <c r="J345" s="4">
        <v>1.16905606186262</v>
      </c>
      <c r="K345" s="4">
        <v>0.262909575131797</v>
      </c>
      <c r="L345" s="4">
        <v>0.134902945812349</v>
      </c>
      <c r="M345" s="4">
        <v>0.893901503593872</v>
      </c>
      <c r="N345" s="4">
        <v>0.338963399392752</v>
      </c>
      <c r="O345" s="4">
        <v>-0.222648076515347</v>
      </c>
      <c r="P345" s="4">
        <v>-0.113079304299299</v>
      </c>
      <c r="Q345" s="4">
        <v>0.391077909526434</v>
      </c>
      <c r="R345" s="4">
        <v>0.0980575381929773</v>
      </c>
      <c r="S345" s="4">
        <v>-0.518500433344789</v>
      </c>
      <c r="T345" s="4">
        <v>0.455077382392167</v>
      </c>
      <c r="U345" s="4">
        <v>0.113755094221294</v>
      </c>
      <c r="V345" s="4">
        <v>829.230769230769</v>
      </c>
      <c r="W345" s="4">
        <v>809.890109890109</v>
      </c>
      <c r="X345" s="4">
        <v>786.923076923076</v>
      </c>
      <c r="Y345" s="4">
        <v>827.619047619047</v>
      </c>
      <c r="Z345" s="4">
        <v>1077.83882783882</v>
      </c>
      <c r="AA345" s="4">
        <v>-0.242188</v>
      </c>
      <c r="AB345" s="4">
        <v>0.099609</v>
      </c>
      <c r="AC345" s="4">
        <v>0.976379</v>
      </c>
      <c r="AD345" s="4">
        <v>4.710388</v>
      </c>
      <c r="AE345" s="4">
        <v>-1.143951</v>
      </c>
      <c r="AF345" s="4">
        <v>-2.086029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10.0</v>
      </c>
      <c r="AM345" s="1"/>
      <c r="AN345" s="1"/>
      <c r="AO345" s="1"/>
    </row>
    <row r="346">
      <c r="A346" s="2">
        <v>44271.34882310185</v>
      </c>
      <c r="B346" s="4">
        <v>0.448666069234416</v>
      </c>
      <c r="C346" s="4">
        <v>-0.409020248569865</v>
      </c>
      <c r="D346" s="4">
        <v>-0.173400719496235</v>
      </c>
      <c r="E346" s="4">
        <v>0.382217710046846</v>
      </c>
      <c r="F346" s="4">
        <v>0.118456184905182</v>
      </c>
      <c r="G346" s="4">
        <v>-0.45529996767892</v>
      </c>
      <c r="H346" s="4">
        <v>-0.1178457549264</v>
      </c>
      <c r="I346" s="4">
        <v>0.122169864518329</v>
      </c>
      <c r="J346" s="4">
        <v>1.13907540751363</v>
      </c>
      <c r="K346" s="4">
        <v>0.258408950629496</v>
      </c>
      <c r="L346" s="4">
        <v>0.346507930417504</v>
      </c>
      <c r="M346" s="4">
        <v>0.687357745920787</v>
      </c>
      <c r="N346" s="4">
        <v>0.430084738269357</v>
      </c>
      <c r="O346" s="4">
        <v>-0.0469800636432156</v>
      </c>
      <c r="P346" s="4">
        <v>-0.00323709027991914</v>
      </c>
      <c r="Q346" s="4">
        <v>0.385544409783986</v>
      </c>
      <c r="R346" s="4">
        <v>0.223778577664773</v>
      </c>
      <c r="S346" s="4">
        <v>-0.467404409080291</v>
      </c>
      <c r="T346" s="4">
        <v>0.471342946406593</v>
      </c>
      <c r="U346" s="4">
        <v>0.245906637003899</v>
      </c>
      <c r="V346" s="4">
        <v>801.428571428571</v>
      </c>
      <c r="W346" s="4">
        <v>803.443223443223</v>
      </c>
      <c r="X346" s="4">
        <v>819.560439560439</v>
      </c>
      <c r="Y346" s="4">
        <v>810.69597069597</v>
      </c>
      <c r="Z346" s="4">
        <v>782.087912087912</v>
      </c>
      <c r="AA346" s="4">
        <v>-0.241028</v>
      </c>
      <c r="AB346" s="4">
        <v>0.092407</v>
      </c>
      <c r="AC346" s="4">
        <v>0.974243</v>
      </c>
      <c r="AD346" s="4">
        <v>2.370148</v>
      </c>
      <c r="AE346" s="4">
        <v>-2.362671</v>
      </c>
      <c r="AF346" s="4">
        <v>0.089722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10.0</v>
      </c>
      <c r="AM346" s="1"/>
      <c r="AN346" s="1"/>
      <c r="AO346" s="1"/>
    </row>
    <row r="347">
      <c r="A347" s="2">
        <v>44271.34883456019</v>
      </c>
      <c r="B347" s="4">
        <v>0.438296332352681</v>
      </c>
      <c r="C347" s="4">
        <v>-0.319052505357161</v>
      </c>
      <c r="D347" s="4">
        <v>0.349341515165373</v>
      </c>
      <c r="E347" s="4">
        <v>-0.195658609559928</v>
      </c>
      <c r="F347" s="4">
        <v>0.605341073017871</v>
      </c>
      <c r="G347" s="4">
        <v>-0.411287856452312</v>
      </c>
      <c r="H347" s="4">
        <v>0.146637324358037</v>
      </c>
      <c r="I347" s="4">
        <v>-0.010559739605687</v>
      </c>
      <c r="J347" s="4">
        <v>1.32022171676865</v>
      </c>
      <c r="K347" s="4">
        <v>-0.119701851723953</v>
      </c>
      <c r="L347" s="4">
        <v>0.308801166763752</v>
      </c>
      <c r="M347" s="4">
        <v>0.644083904019001</v>
      </c>
      <c r="N347" s="4">
        <v>0.277258866587612</v>
      </c>
      <c r="O347" s="4">
        <v>-0.0732927474700147</v>
      </c>
      <c r="P347" s="4">
        <v>0.0475243986281851</v>
      </c>
      <c r="Q347" s="4">
        <v>0.264352715336136</v>
      </c>
      <c r="R347" s="4">
        <v>0.161318176270128</v>
      </c>
      <c r="S347" s="4">
        <v>-0.577509123889966</v>
      </c>
      <c r="T347" s="4">
        <v>0.460204458009878</v>
      </c>
      <c r="U347" s="4">
        <v>0.261779336086283</v>
      </c>
      <c r="V347" s="4">
        <v>807.069597069597</v>
      </c>
      <c r="W347" s="4">
        <v>801.025641025641</v>
      </c>
      <c r="X347" s="4">
        <v>803.040293040293</v>
      </c>
      <c r="Y347" s="4">
        <v>798.205128205128</v>
      </c>
      <c r="Z347" s="4">
        <v>855.824175824175</v>
      </c>
      <c r="AA347" s="4">
        <v>-0.216858</v>
      </c>
      <c r="AB347" s="4">
        <v>0.087402</v>
      </c>
      <c r="AC347" s="4">
        <v>0.985168</v>
      </c>
      <c r="AD347" s="4">
        <v>2.871094</v>
      </c>
      <c r="AE347" s="4">
        <v>-2.048645</v>
      </c>
      <c r="AF347" s="4">
        <v>-1.353302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10.0</v>
      </c>
      <c r="AM347" s="1"/>
      <c r="AN347" s="1"/>
      <c r="AO347" s="1"/>
    </row>
    <row r="348">
      <c r="A348" s="2">
        <v>44271.34884612269</v>
      </c>
      <c r="B348" s="4">
        <v>0.319996438454084</v>
      </c>
      <c r="C348" s="4">
        <v>-0.255988895787648</v>
      </c>
      <c r="D348" s="4">
        <v>0.233974100657127</v>
      </c>
      <c r="E348" s="4">
        <v>-0.0952517299837506</v>
      </c>
      <c r="F348" s="4">
        <v>0.377591000878674</v>
      </c>
      <c r="G348" s="4">
        <v>-0.668552990530975</v>
      </c>
      <c r="H348" s="4">
        <v>0.075599465427316</v>
      </c>
      <c r="I348" s="4">
        <v>0.0829936145849997</v>
      </c>
      <c r="J348" s="4">
        <v>1.07539733562853</v>
      </c>
      <c r="K348" s="4">
        <v>-0.0389582901998961</v>
      </c>
      <c r="L348" s="4">
        <v>0.268729224575595</v>
      </c>
      <c r="M348" s="4">
        <v>0.818248465062858</v>
      </c>
      <c r="N348" s="4">
        <v>0.279854499699536</v>
      </c>
      <c r="O348" s="4">
        <v>-0.129081758945966</v>
      </c>
      <c r="P348" s="4">
        <v>0.0240522972652017</v>
      </c>
      <c r="Q348" s="4">
        <v>0.275298341394815</v>
      </c>
      <c r="R348" s="4">
        <v>-0.0733225793343006</v>
      </c>
      <c r="S348" s="4">
        <v>-0.769516197911562</v>
      </c>
      <c r="T348" s="4">
        <v>0.390073191353603</v>
      </c>
      <c r="U348" s="4">
        <v>0.118761571494196</v>
      </c>
      <c r="V348" s="4">
        <v>808.681318681318</v>
      </c>
      <c r="W348" s="4">
        <v>808.278388278388</v>
      </c>
      <c r="X348" s="4">
        <v>791.758241758241</v>
      </c>
      <c r="Y348" s="4">
        <v>815.128205128205</v>
      </c>
      <c r="Z348" s="4">
        <v>981.941391941392</v>
      </c>
      <c r="AA348" s="4">
        <v>-0.213074</v>
      </c>
      <c r="AB348" s="4">
        <v>0.090942</v>
      </c>
      <c r="AC348" s="4">
        <v>0.984619</v>
      </c>
      <c r="AD348" s="4">
        <v>2.818756</v>
      </c>
      <c r="AE348" s="4">
        <v>-1.368256</v>
      </c>
      <c r="AF348" s="4">
        <v>-0.553284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10.0</v>
      </c>
      <c r="AM348" s="1"/>
      <c r="AN348" s="1"/>
      <c r="AO348" s="1"/>
    </row>
    <row r="349">
      <c r="A349" s="2">
        <v>44271.34885769676</v>
      </c>
      <c r="B349" s="4">
        <v>0.395633955848953</v>
      </c>
      <c r="C349" s="4">
        <v>0.119664078644513</v>
      </c>
      <c r="D349" s="4">
        <v>-0.0299199724774063</v>
      </c>
      <c r="E349" s="4">
        <v>0.25203868346389</v>
      </c>
      <c r="F349" s="4">
        <v>0.144076340556687</v>
      </c>
      <c r="G349" s="4">
        <v>-0.709381124435147</v>
      </c>
      <c r="H349" s="4">
        <v>-0.299245154850797</v>
      </c>
      <c r="I349" s="4">
        <v>0.160066173292677</v>
      </c>
      <c r="J349" s="4">
        <v>1.12137371210479</v>
      </c>
      <c r="K349" s="4">
        <v>-0.0823454496060701</v>
      </c>
      <c r="L349" s="4">
        <v>0.257349429468317</v>
      </c>
      <c r="M349" s="4">
        <v>1.1493516098154</v>
      </c>
      <c r="N349" s="4">
        <v>0.370117250075621</v>
      </c>
      <c r="O349" s="4">
        <v>-0.196209024568242</v>
      </c>
      <c r="P349" s="4">
        <v>0.0554714383367551</v>
      </c>
      <c r="Q349" s="4">
        <v>0.384710515017313</v>
      </c>
      <c r="R349" s="4">
        <v>0.0746888943784663</v>
      </c>
      <c r="S349" s="4">
        <v>-0.683099541030257</v>
      </c>
      <c r="T349" s="4">
        <v>0.538981636671604</v>
      </c>
      <c r="U349" s="4">
        <v>0.00452608124221144</v>
      </c>
      <c r="V349" s="4">
        <v>809.487179487179</v>
      </c>
      <c r="W349" s="4">
        <v>806.666666666666</v>
      </c>
      <c r="X349" s="4">
        <v>802.234432234432</v>
      </c>
      <c r="Y349" s="4">
        <v>803.443223443223</v>
      </c>
      <c r="Z349" s="4">
        <v>785.714285714285</v>
      </c>
      <c r="AA349" s="4">
        <v>-0.194458</v>
      </c>
      <c r="AB349" s="4">
        <v>0.092651</v>
      </c>
      <c r="AC349" s="4">
        <v>0.982544</v>
      </c>
      <c r="AD349" s="4">
        <v>3.050537</v>
      </c>
      <c r="AE349" s="4">
        <v>-1.61499</v>
      </c>
      <c r="AF349" s="4">
        <v>-0.927124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10.0</v>
      </c>
      <c r="AM349" s="1"/>
      <c r="AN349" s="1"/>
      <c r="AO349" s="1"/>
    </row>
    <row r="350">
      <c r="A350" s="2">
        <v>44271.34886936343</v>
      </c>
      <c r="B350" s="4">
        <v>0.502070075845203</v>
      </c>
      <c r="C350" s="4">
        <v>0.115220249626858</v>
      </c>
      <c r="D350" s="4">
        <v>-0.198230179183974</v>
      </c>
      <c r="E350" s="4">
        <v>0.0799722218989631</v>
      </c>
      <c r="F350" s="4">
        <v>0.409036906762679</v>
      </c>
      <c r="G350" s="4">
        <v>-0.525139381191855</v>
      </c>
      <c r="H350" s="4">
        <v>-0.539909939344205</v>
      </c>
      <c r="I350" s="4">
        <v>0.0987512354690491</v>
      </c>
      <c r="J350" s="4">
        <v>1.27831245633393</v>
      </c>
      <c r="K350" s="4">
        <v>0.181658242050091</v>
      </c>
      <c r="L350" s="4">
        <v>0.292516812168834</v>
      </c>
      <c r="M350" s="4">
        <v>1.16169066662948</v>
      </c>
      <c r="N350" s="4">
        <v>0.48381781842051</v>
      </c>
      <c r="O350" s="4">
        <v>-0.148265171132528</v>
      </c>
      <c r="P350" s="4">
        <v>0.0192341288398803</v>
      </c>
      <c r="Q350" s="4">
        <v>0.436936972368818</v>
      </c>
      <c r="R350" s="4">
        <v>0.128980230263698</v>
      </c>
      <c r="S350" s="4">
        <v>-0.615639475070814</v>
      </c>
      <c r="T350" s="4">
        <v>0.508084634482858</v>
      </c>
      <c r="U350" s="4">
        <v>0.0915605265153805</v>
      </c>
      <c r="V350" s="4">
        <v>815.934065934066</v>
      </c>
      <c r="W350" s="4">
        <v>805.457875457875</v>
      </c>
      <c r="X350" s="4">
        <v>795.787545787545</v>
      </c>
      <c r="Y350" s="4">
        <v>804.249084249084</v>
      </c>
      <c r="Z350" s="4">
        <v>673.296703296703</v>
      </c>
      <c r="AA350" s="4">
        <v>-0.191528</v>
      </c>
      <c r="AB350" s="4">
        <v>0.083923</v>
      </c>
      <c r="AC350" s="4">
        <v>0.990845</v>
      </c>
      <c r="AD350" s="4">
        <v>2.773895</v>
      </c>
      <c r="AE350" s="4">
        <v>-1.929016</v>
      </c>
      <c r="AF350" s="4">
        <v>-0.628052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10.0</v>
      </c>
      <c r="AM350" s="1"/>
      <c r="AN350" s="1"/>
      <c r="AO350" s="1"/>
    </row>
    <row r="351">
      <c r="A351" s="2">
        <v>44271.34888085648</v>
      </c>
      <c r="B351" s="4">
        <v>0.861396345687945</v>
      </c>
      <c r="C351" s="4">
        <v>-0.335381642723178</v>
      </c>
      <c r="D351" s="4">
        <v>-0.0772808741439824</v>
      </c>
      <c r="E351" s="4">
        <v>0.510319554425311</v>
      </c>
      <c r="F351" s="4">
        <v>0.393125501585614</v>
      </c>
      <c r="G351" s="4">
        <v>-0.398818274085339</v>
      </c>
      <c r="H351" s="4">
        <v>-0.0810370656909821</v>
      </c>
      <c r="I351" s="4">
        <v>0.0877686092790713</v>
      </c>
      <c r="J351" s="4">
        <v>1.14712049506367</v>
      </c>
      <c r="K351" s="4">
        <v>0.18696661571895</v>
      </c>
      <c r="L351" s="4">
        <v>0.307393550855914</v>
      </c>
      <c r="M351" s="4">
        <v>0.820292023974967</v>
      </c>
      <c r="N351" s="4">
        <v>0.38288177092872</v>
      </c>
      <c r="O351" s="4">
        <v>-0.154926854407589</v>
      </c>
      <c r="P351" s="4">
        <v>0.0219298371401525</v>
      </c>
      <c r="Q351" s="4">
        <v>0.391918673122475</v>
      </c>
      <c r="R351" s="4">
        <v>-0.125970840716353</v>
      </c>
      <c r="S351" s="4">
        <v>-0.601851400971194</v>
      </c>
      <c r="T351" s="4">
        <v>0.410599402002875</v>
      </c>
      <c r="U351" s="4">
        <v>0.0431320703114079</v>
      </c>
      <c r="V351" s="4">
        <v>813.113553113553</v>
      </c>
      <c r="W351" s="4">
        <v>803.846153846153</v>
      </c>
      <c r="X351" s="4">
        <v>771.611721611721</v>
      </c>
      <c r="Y351" s="4">
        <v>811.098901098901</v>
      </c>
      <c r="Z351" s="4">
        <v>953.333333333333</v>
      </c>
      <c r="AA351" s="4">
        <v>-0.174438</v>
      </c>
      <c r="AB351" s="4">
        <v>0.080261</v>
      </c>
      <c r="AC351" s="4">
        <v>0.99353</v>
      </c>
      <c r="AD351" s="4">
        <v>2.370148</v>
      </c>
      <c r="AE351" s="4">
        <v>-2.026215</v>
      </c>
      <c r="AF351" s="4">
        <v>-1.061707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10.0</v>
      </c>
      <c r="AM351" s="1"/>
      <c r="AN351" s="1"/>
      <c r="AO351" s="1"/>
    </row>
    <row r="352">
      <c r="A352" s="2">
        <v>44271.34889246528</v>
      </c>
      <c r="B352" s="4">
        <v>0.885140443620138</v>
      </c>
      <c r="C352" s="4">
        <v>0.0194110000042728</v>
      </c>
      <c r="D352" s="4">
        <v>0.107983609608756</v>
      </c>
      <c r="E352" s="4">
        <v>0.571185358318706</v>
      </c>
      <c r="F352" s="4">
        <v>0.4058143712265</v>
      </c>
      <c r="G352" s="4">
        <v>-0.320645695053054</v>
      </c>
      <c r="H352" s="4">
        <v>-0.125035513109289</v>
      </c>
      <c r="I352" s="4">
        <v>0.127434042392468</v>
      </c>
      <c r="J352" s="4">
        <v>0.942178426276276</v>
      </c>
      <c r="K352" s="4">
        <v>-0.164987723013657</v>
      </c>
      <c r="L352" s="4">
        <v>0.321678109200543</v>
      </c>
      <c r="M352" s="4">
        <v>0.840810412554247</v>
      </c>
      <c r="N352" s="4">
        <v>0.324091479667104</v>
      </c>
      <c r="O352" s="4">
        <v>-0.267991997780391</v>
      </c>
      <c r="P352" s="4">
        <v>0.102926329610974</v>
      </c>
      <c r="Q352" s="4">
        <v>0.227674089654634</v>
      </c>
      <c r="R352" s="4">
        <v>-0.129088973265375</v>
      </c>
      <c r="S352" s="4">
        <v>-0.61717692579007</v>
      </c>
      <c r="T352" s="4">
        <v>0.40555429105494</v>
      </c>
      <c r="U352" s="4">
        <v>0.131781298212817</v>
      </c>
      <c r="V352" s="4">
        <v>818.754578754578</v>
      </c>
      <c r="W352" s="4">
        <v>805.860805860805</v>
      </c>
      <c r="X352" s="4">
        <v>806.666666666666</v>
      </c>
      <c r="Y352" s="4">
        <v>805.054945054945</v>
      </c>
      <c r="Z352" s="4">
        <v>727.692307692307</v>
      </c>
      <c r="AA352" s="4">
        <v>-0.185669</v>
      </c>
      <c r="AB352" s="4">
        <v>0.067322</v>
      </c>
      <c r="AC352" s="4">
        <v>0.989136</v>
      </c>
      <c r="AD352" s="4">
        <v>2.272949</v>
      </c>
      <c r="AE352" s="4">
        <v>-0.620575</v>
      </c>
      <c r="AF352" s="4">
        <v>-0.157013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10.0</v>
      </c>
      <c r="AM352" s="1"/>
      <c r="AN352" s="1"/>
      <c r="AO352" s="1"/>
    </row>
    <row r="353">
      <c r="A353" s="2">
        <v>44271.348904004626</v>
      </c>
      <c r="B353" s="4">
        <v>0.404577770064143</v>
      </c>
      <c r="C353" s="4">
        <v>0.0539500034747217</v>
      </c>
      <c r="D353" s="4">
        <v>0.258938757063256</v>
      </c>
      <c r="E353" s="4">
        <v>0.316972685575405</v>
      </c>
      <c r="F353" s="4">
        <v>0.442458107768955</v>
      </c>
      <c r="G353" s="4">
        <v>-0.0879220657596738</v>
      </c>
      <c r="H353" s="4">
        <v>-0.163253098651618</v>
      </c>
      <c r="I353" s="4">
        <v>0.151602942451873</v>
      </c>
      <c r="J353" s="4">
        <v>1.04575462588596</v>
      </c>
      <c r="K353" s="4">
        <v>0.0317435262364144</v>
      </c>
      <c r="L353" s="4">
        <v>0.322032784750126</v>
      </c>
      <c r="M353" s="4">
        <v>0.80790823602284</v>
      </c>
      <c r="N353" s="4">
        <v>0.328028054654483</v>
      </c>
      <c r="O353" s="4">
        <v>-0.249842555397465</v>
      </c>
      <c r="P353" s="4">
        <v>0.186405496112174</v>
      </c>
      <c r="Q353" s="4">
        <v>0.290375990096501</v>
      </c>
      <c r="R353" s="4">
        <v>-0.174413783796594</v>
      </c>
      <c r="S353" s="4">
        <v>-0.640695218144044</v>
      </c>
      <c r="T353" s="4">
        <v>0.426605075013714</v>
      </c>
      <c r="U353" s="4">
        <v>0.204801511434141</v>
      </c>
      <c r="V353" s="4">
        <v>807.875457875457</v>
      </c>
      <c r="W353" s="4">
        <v>805.054945054945</v>
      </c>
      <c r="X353" s="4">
        <v>795.787545787545</v>
      </c>
      <c r="Y353" s="4">
        <v>794.578754578754</v>
      </c>
      <c r="Z353" s="4">
        <v>784.102564102564</v>
      </c>
      <c r="AA353" s="4">
        <v>-0.187378</v>
      </c>
      <c r="AB353" s="4">
        <v>0.073547</v>
      </c>
      <c r="AC353" s="4">
        <v>0.989136</v>
      </c>
      <c r="AD353" s="4">
        <v>3.140259</v>
      </c>
      <c r="AE353" s="4">
        <v>-1.510315</v>
      </c>
      <c r="AF353" s="4">
        <v>-1.196289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10.0</v>
      </c>
      <c r="AM353" s="1"/>
      <c r="AN353" s="1"/>
      <c r="AO353" s="1"/>
    </row>
    <row r="354">
      <c r="A354" s="2">
        <v>44271.3489155787</v>
      </c>
      <c r="B354" s="4">
        <v>0.532769240635748</v>
      </c>
      <c r="C354" s="4">
        <v>-0.290154281952042</v>
      </c>
      <c r="D354" s="4">
        <v>0.486898936744928</v>
      </c>
      <c r="E354" s="4">
        <v>0.38563728021207</v>
      </c>
      <c r="F354" s="4">
        <v>0.518520427077237</v>
      </c>
      <c r="G354" s="4">
        <v>-0.0726119502175481</v>
      </c>
      <c r="H354" s="4">
        <v>0.0772103497921881</v>
      </c>
      <c r="I354" s="4">
        <v>0.0362104283720946</v>
      </c>
      <c r="J354" s="4">
        <v>1.12242000042759</v>
      </c>
      <c r="K354" s="4">
        <v>0.19126540925574</v>
      </c>
      <c r="L354" s="4">
        <v>0.329452064203773</v>
      </c>
      <c r="M354" s="4">
        <v>0.634664311943147</v>
      </c>
      <c r="N354" s="4">
        <v>0.351164698459649</v>
      </c>
      <c r="O354" s="4">
        <v>-0.175438026120185</v>
      </c>
      <c r="P354" s="4">
        <v>-0.0159024307434344</v>
      </c>
      <c r="Q354" s="4">
        <v>0.320069420742474</v>
      </c>
      <c r="R354" s="4">
        <v>-0.104535944098552</v>
      </c>
      <c r="S354" s="4">
        <v>-0.83755651351299</v>
      </c>
      <c r="T354" s="4">
        <v>0.510896085366265</v>
      </c>
      <c r="U354" s="4">
        <v>0.138282082649998</v>
      </c>
      <c r="V354" s="4">
        <v>804.652014652014</v>
      </c>
      <c r="W354" s="4">
        <v>798.608058608058</v>
      </c>
      <c r="X354" s="4">
        <v>784.102564102564</v>
      </c>
      <c r="Y354" s="4">
        <v>818.351648351648</v>
      </c>
      <c r="Z354" s="4">
        <v>1022.23443223443</v>
      </c>
      <c r="AA354" s="4">
        <v>-0.188904</v>
      </c>
      <c r="AB354" s="4">
        <v>0.068604</v>
      </c>
      <c r="AC354" s="4">
        <v>0.989807</v>
      </c>
      <c r="AD354" s="4">
        <v>1.958923</v>
      </c>
      <c r="AE354" s="4">
        <v>-1.772003</v>
      </c>
      <c r="AF354" s="4">
        <v>-0.119629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10.0</v>
      </c>
      <c r="AM354" s="1"/>
      <c r="AN354" s="1"/>
      <c r="AO354" s="1"/>
    </row>
    <row r="355">
      <c r="A355" s="2">
        <v>44271.348927280094</v>
      </c>
      <c r="B355" s="4">
        <v>0.367955157380935</v>
      </c>
      <c r="C355" s="4">
        <v>0.00539437025332101</v>
      </c>
      <c r="D355" s="4">
        <v>0.329769995204433</v>
      </c>
      <c r="E355" s="4">
        <v>0.0972488776365688</v>
      </c>
      <c r="F355" s="4">
        <v>0.681104028498722</v>
      </c>
      <c r="G355" s="4">
        <v>-0.247922990399851</v>
      </c>
      <c r="H355" s="4">
        <v>0.0201329299610581</v>
      </c>
      <c r="I355" s="4">
        <v>0.115986838657437</v>
      </c>
      <c r="J355" s="4">
        <v>1.18286974518698</v>
      </c>
      <c r="K355" s="4">
        <v>0.0493262002075686</v>
      </c>
      <c r="L355" s="4">
        <v>0.273422540657519</v>
      </c>
      <c r="M355" s="4">
        <v>0.746844605249169</v>
      </c>
      <c r="N355" s="4">
        <v>0.538785450815073</v>
      </c>
      <c r="O355" s="4">
        <v>-0.122414643877186</v>
      </c>
      <c r="P355" s="4">
        <v>0.0805573710612967</v>
      </c>
      <c r="Q355" s="4">
        <v>0.385417734978129</v>
      </c>
      <c r="R355" s="4">
        <v>-0.0595876012495435</v>
      </c>
      <c r="S355" s="4">
        <v>-0.60648301840455</v>
      </c>
      <c r="T355" s="4">
        <v>0.451582595730483</v>
      </c>
      <c r="U355" s="4">
        <v>0.165622135137679</v>
      </c>
      <c r="V355" s="4">
        <v>798.205128205128</v>
      </c>
      <c r="W355" s="4">
        <v>792.564102564102</v>
      </c>
      <c r="X355" s="4">
        <v>781.684981684981</v>
      </c>
      <c r="Y355" s="4">
        <v>802.637362637362</v>
      </c>
      <c r="Z355" s="4">
        <v>825.201465201465</v>
      </c>
      <c r="AA355" s="4">
        <v>-0.180664</v>
      </c>
      <c r="AB355" s="4">
        <v>0.070374</v>
      </c>
      <c r="AC355" s="4">
        <v>0.990784</v>
      </c>
      <c r="AD355" s="4">
        <v>3.357086</v>
      </c>
      <c r="AE355" s="4">
        <v>-1.472931</v>
      </c>
      <c r="AF355" s="4">
        <v>-1.009369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10.0</v>
      </c>
      <c r="AM355" s="1"/>
      <c r="AN355" s="1"/>
      <c r="AO355" s="1"/>
    </row>
    <row r="356">
      <c r="A356" s="2">
        <v>44271.34893872685</v>
      </c>
      <c r="B356" s="4">
        <v>0.413039892943936</v>
      </c>
      <c r="C356" s="4">
        <v>-0.0538452608847564</v>
      </c>
      <c r="D356" s="4">
        <v>0.545891323808504</v>
      </c>
      <c r="E356" s="4">
        <v>0.116273288381903</v>
      </c>
      <c r="F356" s="4">
        <v>0.620082446743259</v>
      </c>
      <c r="G356" s="4">
        <v>-0.125010155829687</v>
      </c>
      <c r="H356" s="4">
        <v>0.154519397871984</v>
      </c>
      <c r="I356" s="4">
        <v>0.0769990383447262</v>
      </c>
      <c r="J356" s="4">
        <v>1.22085254522061</v>
      </c>
      <c r="K356" s="4">
        <v>0.0593697999003544</v>
      </c>
      <c r="L356" s="4">
        <v>0.0547413368300209</v>
      </c>
      <c r="M356" s="4">
        <v>0.746652841860953</v>
      </c>
      <c r="N356" s="4">
        <v>0.518920995718583</v>
      </c>
      <c r="O356" s="4">
        <v>-0.198115814289092</v>
      </c>
      <c r="P356" s="4">
        <v>0.00287439984587243</v>
      </c>
      <c r="Q356" s="4">
        <v>0.234969198907077</v>
      </c>
      <c r="R356" s="4">
        <v>-0.0183337372516128</v>
      </c>
      <c r="S356" s="4">
        <v>-0.502968130866268</v>
      </c>
      <c r="T356" s="4">
        <v>0.371147612329856</v>
      </c>
      <c r="U356" s="4">
        <v>0.246495583489021</v>
      </c>
      <c r="V356" s="4">
        <v>803.846153846153</v>
      </c>
      <c r="W356" s="4">
        <v>802.637362637362</v>
      </c>
      <c r="X356" s="4">
        <v>799.816849816849</v>
      </c>
      <c r="Y356" s="4">
        <v>811.501831501831</v>
      </c>
      <c r="Z356" s="4">
        <v>767.582417582417</v>
      </c>
      <c r="AA356" s="4">
        <v>-0.178467</v>
      </c>
      <c r="AB356" s="4">
        <v>0.076904</v>
      </c>
      <c r="AC356" s="4">
        <v>0.989197</v>
      </c>
      <c r="AD356" s="4">
        <v>2.714081</v>
      </c>
      <c r="AE356" s="4">
        <v>-2.422485</v>
      </c>
      <c r="AF356" s="4">
        <v>-0.097198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10.0</v>
      </c>
      <c r="AM356" s="1"/>
      <c r="AN356" s="1"/>
      <c r="AO356" s="1"/>
    </row>
    <row r="357">
      <c r="A357" s="2">
        <v>44271.348950300926</v>
      </c>
      <c r="B357" s="4">
        <v>0.566928337120604</v>
      </c>
      <c r="C357" s="4">
        <v>-0.400714205491426</v>
      </c>
      <c r="D357" s="4">
        <v>0.513775019315826</v>
      </c>
      <c r="E357" s="4">
        <v>0.0855487687112602</v>
      </c>
      <c r="F357" s="4">
        <v>0.654036380957406</v>
      </c>
      <c r="G357" s="4">
        <v>-0.0853313268737076</v>
      </c>
      <c r="H357" s="4">
        <v>0.135305857716661</v>
      </c>
      <c r="I357" s="4">
        <v>0.296701232741296</v>
      </c>
      <c r="J357" s="4">
        <v>1.42651954608428</v>
      </c>
      <c r="K357" s="4">
        <v>0.309077183352493</v>
      </c>
      <c r="L357" s="4">
        <v>0.114675646834828</v>
      </c>
      <c r="M357" s="4">
        <v>0.83727671483029</v>
      </c>
      <c r="N357" s="4">
        <v>0.577417118723884</v>
      </c>
      <c r="O357" s="4">
        <v>-0.162499595127329</v>
      </c>
      <c r="P357" s="4">
        <v>0.0396436413728235</v>
      </c>
      <c r="Q357" s="4">
        <v>0.338591632399305</v>
      </c>
      <c r="R357" s="4">
        <v>-0.013575927550086</v>
      </c>
      <c r="S357" s="4">
        <v>-0.524769930816245</v>
      </c>
      <c r="T357" s="4">
        <v>0.483740884455658</v>
      </c>
      <c r="U357" s="4">
        <v>0.210955186823315</v>
      </c>
      <c r="V357" s="4">
        <v>818.351648351648</v>
      </c>
      <c r="W357" s="4">
        <v>798.205128205128</v>
      </c>
      <c r="X357" s="4">
        <v>790.54945054945</v>
      </c>
      <c r="Y357" s="4">
        <v>810.69597069597</v>
      </c>
      <c r="Z357" s="4">
        <v>990.40293040293</v>
      </c>
      <c r="AA357" s="4">
        <v>-0.186768</v>
      </c>
      <c r="AB357" s="4">
        <v>0.071838</v>
      </c>
      <c r="AC357" s="4">
        <v>0.994751</v>
      </c>
      <c r="AD357" s="4">
        <v>2.138367</v>
      </c>
      <c r="AE357" s="4">
        <v>-1.697235</v>
      </c>
      <c r="AF357" s="4">
        <v>-2.048645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10.0</v>
      </c>
      <c r="AM357" s="1"/>
      <c r="AN357" s="1"/>
      <c r="AO357" s="1"/>
    </row>
    <row r="358">
      <c r="A358" s="2">
        <v>44271.34896186343</v>
      </c>
      <c r="B358" s="4">
        <v>0.695303711086925</v>
      </c>
      <c r="C358" s="4">
        <v>-0.314572218178836</v>
      </c>
      <c r="D358" s="4">
        <v>0.187925567611393</v>
      </c>
      <c r="E358" s="4">
        <v>0.0592539460097179</v>
      </c>
      <c r="F358" s="4">
        <v>0.714402503062084</v>
      </c>
      <c r="G358" s="4">
        <v>-0.0379902334725097</v>
      </c>
      <c r="H358" s="4">
        <v>-0.113851525930967</v>
      </c>
      <c r="I358" s="4">
        <v>0.212833032009936</v>
      </c>
      <c r="J358" s="4">
        <v>1.41131961331796</v>
      </c>
      <c r="K358" s="4">
        <v>0.274859668370365</v>
      </c>
      <c r="L358" s="4">
        <v>0.140891660796315</v>
      </c>
      <c r="M358" s="4">
        <v>0.979424197927855</v>
      </c>
      <c r="N358" s="4">
        <v>0.623062781577402</v>
      </c>
      <c r="O358" s="4">
        <v>-0.152873577498004</v>
      </c>
      <c r="P358" s="4">
        <v>0.0720692667906253</v>
      </c>
      <c r="Q358" s="4">
        <v>0.415990348101744</v>
      </c>
      <c r="R358" s="4">
        <v>0.100099227626202</v>
      </c>
      <c r="S358" s="4">
        <v>-0.438338574724432</v>
      </c>
      <c r="T358" s="4">
        <v>0.45928571321502</v>
      </c>
      <c r="U358" s="4">
        <v>0.302097275391977</v>
      </c>
      <c r="V358" s="4">
        <v>822.380952380952</v>
      </c>
      <c r="W358" s="4">
        <v>803.846153846153</v>
      </c>
      <c r="X358" s="4">
        <v>797.802197802197</v>
      </c>
      <c r="Y358" s="4">
        <v>819.157509157509</v>
      </c>
      <c r="Z358" s="4">
        <v>767.985347985348</v>
      </c>
      <c r="AA358" s="4">
        <v>-0.177551</v>
      </c>
      <c r="AB358" s="4">
        <v>0.065308</v>
      </c>
      <c r="AC358" s="4">
        <v>0.989258</v>
      </c>
      <c r="AD358" s="4">
        <v>3.386993</v>
      </c>
      <c r="AE358" s="4">
        <v>-2.228088</v>
      </c>
      <c r="AF358" s="4">
        <v>-2.011261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10.0</v>
      </c>
      <c r="AM358" s="1"/>
      <c r="AN358" s="1"/>
      <c r="AO358" s="1"/>
    </row>
    <row r="359">
      <c r="A359" s="2">
        <v>44271.34897344907</v>
      </c>
      <c r="B359" s="4">
        <v>0.522382359269747</v>
      </c>
      <c r="C359" s="4">
        <v>-0.26752182084137</v>
      </c>
      <c r="D359" s="4">
        <v>0.0749863257268495</v>
      </c>
      <c r="E359" s="4">
        <v>-0.103619982675648</v>
      </c>
      <c r="F359" s="4">
        <v>0.827606588076235</v>
      </c>
      <c r="G359" s="4">
        <v>-0.247098809762676</v>
      </c>
      <c r="H359" s="4">
        <v>-0.380089730136499</v>
      </c>
      <c r="I359" s="4">
        <v>0.123995117046299</v>
      </c>
      <c r="J359" s="4">
        <v>1.36712434562909</v>
      </c>
      <c r="K359" s="4">
        <v>-0.00306671608512308</v>
      </c>
      <c r="L359" s="4">
        <v>0.269140456690417</v>
      </c>
      <c r="M359" s="4">
        <v>0.809861187598659</v>
      </c>
      <c r="N359" s="4">
        <v>0.558555003980388</v>
      </c>
      <c r="O359" s="4">
        <v>-0.240280926415417</v>
      </c>
      <c r="P359" s="4">
        <v>0.0138138604181971</v>
      </c>
      <c r="Q359" s="4">
        <v>0.237779023845697</v>
      </c>
      <c r="R359" s="4">
        <v>-0.00566186170101165</v>
      </c>
      <c r="S359" s="4">
        <v>-0.516937402564465</v>
      </c>
      <c r="T359" s="4">
        <v>0.522410199769635</v>
      </c>
      <c r="U359" s="4">
        <v>0.244004460367065</v>
      </c>
      <c r="V359" s="4">
        <v>826.410256410256</v>
      </c>
      <c r="W359" s="4">
        <v>802.637362637362</v>
      </c>
      <c r="X359" s="4">
        <v>809.487179487179</v>
      </c>
      <c r="Y359" s="4">
        <v>814.725274725274</v>
      </c>
      <c r="Z359" s="4">
        <v>869.523809523809</v>
      </c>
      <c r="AA359" s="4">
        <v>-0.172729</v>
      </c>
      <c r="AB359" s="4">
        <v>0.067444</v>
      </c>
      <c r="AC359" s="4">
        <v>0.987793</v>
      </c>
      <c r="AD359" s="4">
        <v>2.886047</v>
      </c>
      <c r="AE359" s="4">
        <v>-1.413116</v>
      </c>
      <c r="AF359" s="4">
        <v>-1.719666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10.0</v>
      </c>
      <c r="AM359" s="1"/>
      <c r="AN359" s="1"/>
      <c r="AO359" s="1"/>
    </row>
    <row r="360">
      <c r="A360" s="2">
        <v>44271.34898502315</v>
      </c>
      <c r="B360" s="4">
        <v>0.190925875178596</v>
      </c>
      <c r="C360" s="4">
        <v>-0.366994770203496</v>
      </c>
      <c r="D360" s="4">
        <v>0.113975741567386</v>
      </c>
      <c r="E360" s="4">
        <v>0.118544050581587</v>
      </c>
      <c r="F360" s="4">
        <v>0.406062662988771</v>
      </c>
      <c r="G360" s="4">
        <v>-0.199333086657106</v>
      </c>
      <c r="H360" s="4">
        <v>-0.159693775507818</v>
      </c>
      <c r="I360" s="4">
        <v>0.266357743252042</v>
      </c>
      <c r="J360" s="4">
        <v>1.03345438319119</v>
      </c>
      <c r="K360" s="4">
        <v>0.0631685911277363</v>
      </c>
      <c r="L360" s="4">
        <v>0.326470899818223</v>
      </c>
      <c r="M360" s="4">
        <v>1.06842810885484</v>
      </c>
      <c r="N360" s="4">
        <v>0.374102331926652</v>
      </c>
      <c r="O360" s="4">
        <v>-0.317675761510057</v>
      </c>
      <c r="P360" s="4">
        <v>0.0280451225745963</v>
      </c>
      <c r="Q360" s="4">
        <v>0.0885051549358544</v>
      </c>
      <c r="R360" s="4">
        <v>-0.00395254911372946</v>
      </c>
      <c r="S360" s="4">
        <v>-0.626850853455521</v>
      </c>
      <c r="T360" s="4">
        <v>0.443731313541559</v>
      </c>
      <c r="U360" s="4">
        <v>0.0950494338478203</v>
      </c>
      <c r="V360" s="4">
        <v>784.908424908424</v>
      </c>
      <c r="W360" s="4">
        <v>799.413919413919</v>
      </c>
      <c r="X360" s="4">
        <v>791.758241758241</v>
      </c>
      <c r="Y360" s="4">
        <v>803.846153846153</v>
      </c>
      <c r="Z360" s="4">
        <v>1016.99633699633</v>
      </c>
      <c r="AA360" s="4">
        <v>-0.171326</v>
      </c>
      <c r="AB360" s="4">
        <v>0.064697</v>
      </c>
      <c r="AC360" s="4">
        <v>0.995911</v>
      </c>
      <c r="AD360" s="4">
        <v>3.424377</v>
      </c>
      <c r="AE360" s="4">
        <v>-1.547699</v>
      </c>
      <c r="AF360" s="4">
        <v>-0.059814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10.0</v>
      </c>
      <c r="AM360" s="1"/>
      <c r="AN360" s="1"/>
      <c r="AO360" s="1"/>
    </row>
    <row r="361">
      <c r="A361" s="2">
        <v>44271.348996712964</v>
      </c>
      <c r="B361" s="4">
        <v>0.466049999443298</v>
      </c>
      <c r="C361" s="4">
        <v>-0.285220972726585</v>
      </c>
      <c r="D361" s="4">
        <v>0.386700116152328</v>
      </c>
      <c r="E361" s="4">
        <v>0.136646654474465</v>
      </c>
      <c r="F361" s="4">
        <v>0.445946136298425</v>
      </c>
      <c r="G361" s="4">
        <v>-0.0844580470941217</v>
      </c>
      <c r="H361" s="4">
        <v>0.0156970748403548</v>
      </c>
      <c r="I361" s="4">
        <v>0.370976194963008</v>
      </c>
      <c r="J361" s="4">
        <v>1.43632790314559</v>
      </c>
      <c r="K361" s="4">
        <v>0.189897766425741</v>
      </c>
      <c r="L361" s="4">
        <v>0.369252370122311</v>
      </c>
      <c r="M361" s="4">
        <v>1.29272568805135</v>
      </c>
      <c r="N361" s="4">
        <v>0.327367617646104</v>
      </c>
      <c r="O361" s="4">
        <v>-0.350508320041554</v>
      </c>
      <c r="P361" s="4">
        <v>0.215641408713597</v>
      </c>
      <c r="Q361" s="4">
        <v>0.270717615196572</v>
      </c>
      <c r="R361" s="4">
        <v>0.0822866383445035</v>
      </c>
      <c r="S361" s="4">
        <v>-0.614335922898291</v>
      </c>
      <c r="T361" s="4">
        <v>0.410182575816127</v>
      </c>
      <c r="U361" s="4">
        <v>0.142133554815008</v>
      </c>
      <c r="V361" s="4">
        <v>811.098901098901</v>
      </c>
      <c r="W361" s="4">
        <v>804.249084249084</v>
      </c>
      <c r="X361" s="4">
        <v>813.113553113553</v>
      </c>
      <c r="Y361" s="4">
        <v>812.307692307692</v>
      </c>
      <c r="Z361" s="4">
        <v>744.615384615384</v>
      </c>
      <c r="AA361" s="4">
        <v>-0.17041</v>
      </c>
      <c r="AB361" s="4">
        <v>0.069153</v>
      </c>
      <c r="AC361" s="4">
        <v>0.994446</v>
      </c>
      <c r="AD361" s="4">
        <v>3.379517</v>
      </c>
      <c r="AE361" s="4">
        <v>-1.345825</v>
      </c>
      <c r="AF361" s="4">
        <v>-0.074768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10.0</v>
      </c>
      <c r="AM361" s="1"/>
      <c r="AN361" s="1"/>
      <c r="AO361" s="1"/>
    </row>
    <row r="362">
      <c r="A362" s="2">
        <v>44271.349008171295</v>
      </c>
      <c r="B362" s="4">
        <v>0.415402961910119</v>
      </c>
      <c r="C362" s="4">
        <v>-0.148706146020028</v>
      </c>
      <c r="D362" s="4">
        <v>0.110508492574252</v>
      </c>
      <c r="E362" s="4">
        <v>-0.123749633739353</v>
      </c>
      <c r="F362" s="4">
        <v>0.600554113871058</v>
      </c>
      <c r="G362" s="4">
        <v>-0.141826484788282</v>
      </c>
      <c r="H362" s="4">
        <v>-0.0708703435555553</v>
      </c>
      <c r="I362" s="4">
        <v>0.0449586416947047</v>
      </c>
      <c r="J362" s="4">
        <v>1.43922045595161</v>
      </c>
      <c r="K362" s="4">
        <v>0.194513058489672</v>
      </c>
      <c r="L362" s="4">
        <v>0.303348930769095</v>
      </c>
      <c r="M362" s="4">
        <v>1.12079954185678</v>
      </c>
      <c r="N362" s="4">
        <v>0.34101518676751</v>
      </c>
      <c r="O362" s="4">
        <v>-0.2710431089878</v>
      </c>
      <c r="P362" s="4">
        <v>0.171149331779043</v>
      </c>
      <c r="Q362" s="4">
        <v>0.222525351286623</v>
      </c>
      <c r="R362" s="4">
        <v>-0.0129212250830192</v>
      </c>
      <c r="S362" s="4">
        <v>-0.805712294612443</v>
      </c>
      <c r="T362" s="4">
        <v>0.458348054707591</v>
      </c>
      <c r="U362" s="4">
        <v>0.116909239000048</v>
      </c>
      <c r="V362" s="4">
        <v>808.278388278388</v>
      </c>
      <c r="W362" s="4">
        <v>800.62271062271</v>
      </c>
      <c r="X362" s="4">
        <v>796.996336996337</v>
      </c>
      <c r="Y362" s="4">
        <v>801.831501831501</v>
      </c>
      <c r="Z362" s="4">
        <v>849.377289377289</v>
      </c>
      <c r="AA362" s="4">
        <v>-0.16217</v>
      </c>
      <c r="AB362" s="4">
        <v>0.06366</v>
      </c>
      <c r="AC362" s="4">
        <v>0.99585</v>
      </c>
      <c r="AD362" s="4">
        <v>3.065491</v>
      </c>
      <c r="AE362" s="4">
        <v>-2.048645</v>
      </c>
      <c r="AF362" s="4">
        <v>-0.254211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10.0</v>
      </c>
      <c r="AM362" s="1"/>
      <c r="AN362" s="1"/>
      <c r="AO362" s="1"/>
    </row>
    <row r="363">
      <c r="A363" s="2">
        <v>44271.349019733796</v>
      </c>
      <c r="B363" s="4">
        <v>0.357597794140033</v>
      </c>
      <c r="C363" s="4">
        <v>-0.462964219564703</v>
      </c>
      <c r="D363" s="4">
        <v>-0.391532354265859</v>
      </c>
      <c r="E363" s="4">
        <v>-0.13501555078</v>
      </c>
      <c r="F363" s="4">
        <v>0.587506253243949</v>
      </c>
      <c r="G363" s="4">
        <v>-0.139398160172932</v>
      </c>
      <c r="H363" s="4">
        <v>-0.15316138889939</v>
      </c>
      <c r="I363" s="4">
        <v>0.112109468892708</v>
      </c>
      <c r="J363" s="4">
        <v>1.02053328188793</v>
      </c>
      <c r="K363" s="4">
        <v>0.0826076125128195</v>
      </c>
      <c r="L363" s="4">
        <v>0.159708465618403</v>
      </c>
      <c r="M363" s="4">
        <v>0.747233868813562</v>
      </c>
      <c r="N363" s="4">
        <v>0.214188681651603</v>
      </c>
      <c r="O363" s="4">
        <v>-0.240411706876747</v>
      </c>
      <c r="P363" s="4">
        <v>0.114732412509798</v>
      </c>
      <c r="Q363" s="4">
        <v>0.199673861661434</v>
      </c>
      <c r="R363" s="4">
        <v>-0.0266047767888273</v>
      </c>
      <c r="S363" s="4">
        <v>-0.594324251909428</v>
      </c>
      <c r="T363" s="4">
        <v>0.445330543449181</v>
      </c>
      <c r="U363" s="4">
        <v>-0.0985871858987481</v>
      </c>
      <c r="V363" s="4">
        <v>815.128205128205</v>
      </c>
      <c r="W363" s="4">
        <v>802.234432234432</v>
      </c>
      <c r="X363" s="4">
        <v>788.131868131868</v>
      </c>
      <c r="Y363" s="4">
        <v>822.783882783882</v>
      </c>
      <c r="Z363" s="4">
        <v>911.428571428571</v>
      </c>
      <c r="AA363" s="4">
        <v>-0.15625</v>
      </c>
      <c r="AB363" s="4">
        <v>0.064697</v>
      </c>
      <c r="AC363" s="4">
        <v>0.998108</v>
      </c>
      <c r="AD363" s="4">
        <v>3.357086</v>
      </c>
      <c r="AE363" s="4">
        <v>-1.846771</v>
      </c>
      <c r="AF363" s="4">
        <v>-0.72525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10.0</v>
      </c>
      <c r="AM363" s="1"/>
      <c r="AN363" s="1"/>
      <c r="AO363" s="1"/>
    </row>
    <row r="364">
      <c r="A364" s="2">
        <v>44271.34903131944</v>
      </c>
      <c r="B364" s="4">
        <v>0.560708896991721</v>
      </c>
      <c r="C364" s="4">
        <v>-0.26268854336462</v>
      </c>
      <c r="D364" s="4">
        <v>-0.0259940783089309</v>
      </c>
      <c r="E364" s="4">
        <v>0.147108408516901</v>
      </c>
      <c r="F364" s="4">
        <v>0.517705786871425</v>
      </c>
      <c r="G364" s="4">
        <v>-0.229191159032296</v>
      </c>
      <c r="H364" s="4">
        <v>-0.0319798051822486</v>
      </c>
      <c r="I364" s="4">
        <v>0.0864595733867305</v>
      </c>
      <c r="J364" s="4">
        <v>1.21463527061563</v>
      </c>
      <c r="K364" s="4">
        <v>0.255843128815522</v>
      </c>
      <c r="L364" s="4">
        <v>0.380655672363143</v>
      </c>
      <c r="M364" s="4">
        <v>0.743607421640071</v>
      </c>
      <c r="N364" s="4">
        <v>0.456803032694303</v>
      </c>
      <c r="O364" s="4">
        <v>-0.244606335833566</v>
      </c>
      <c r="P364" s="4">
        <v>0.158702825732978</v>
      </c>
      <c r="Q364" s="4">
        <v>0.28290756664893</v>
      </c>
      <c r="R364" s="4">
        <v>0.0244898664070187</v>
      </c>
      <c r="S364" s="4">
        <v>-0.50061213398567</v>
      </c>
      <c r="T364" s="4">
        <v>0.538812381860233</v>
      </c>
      <c r="U364" s="4">
        <v>0.0363734947848673</v>
      </c>
      <c r="V364" s="4">
        <v>796.996336996337</v>
      </c>
      <c r="W364" s="4">
        <v>799.413919413919</v>
      </c>
      <c r="X364" s="4">
        <v>809.487179487179</v>
      </c>
      <c r="Y364" s="4">
        <v>809.890109890109</v>
      </c>
      <c r="Z364" s="4">
        <v>746.630036630036</v>
      </c>
      <c r="AA364" s="4">
        <v>-0.165894</v>
      </c>
      <c r="AB364" s="4">
        <v>0.058838</v>
      </c>
      <c r="AC364" s="4">
        <v>0.991272</v>
      </c>
      <c r="AD364" s="4">
        <v>2.033691</v>
      </c>
      <c r="AE364" s="4">
        <v>-0.740204</v>
      </c>
      <c r="AF364" s="4">
        <v>-0.590668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10.0</v>
      </c>
      <c r="AM364" s="1"/>
      <c r="AN364" s="1"/>
      <c r="AO364" s="1"/>
    </row>
    <row r="365">
      <c r="A365" s="2">
        <v>44271.34904288194</v>
      </c>
      <c r="B365" s="4">
        <v>0.887770884678516</v>
      </c>
      <c r="C365" s="4">
        <v>-0.244251126966951</v>
      </c>
      <c r="D365" s="4">
        <v>0.0955698655889428</v>
      </c>
      <c r="E365" s="4">
        <v>0.475127923446197</v>
      </c>
      <c r="F365" s="4">
        <v>0.504438671624013</v>
      </c>
      <c r="G365" s="4">
        <v>-0.36786709490429</v>
      </c>
      <c r="H365" s="4">
        <v>-0.0649511363972211</v>
      </c>
      <c r="I365" s="4">
        <v>0.211643045240179</v>
      </c>
      <c r="J365" s="4">
        <v>1.41458556288134</v>
      </c>
      <c r="K365" s="4">
        <v>0.21813533165331</v>
      </c>
      <c r="L365" s="4">
        <v>0.461719887517256</v>
      </c>
      <c r="M365" s="4">
        <v>1.22114243752969</v>
      </c>
      <c r="N365" s="4">
        <v>0.521631309123387</v>
      </c>
      <c r="O365" s="4">
        <v>-0.191897151741002</v>
      </c>
      <c r="P365" s="4">
        <v>0.164073908896351</v>
      </c>
      <c r="Q365" s="4">
        <v>0.296207526674988</v>
      </c>
      <c r="R365" s="4">
        <v>-0.0145207075223943</v>
      </c>
      <c r="S365" s="4">
        <v>-0.635213093810152</v>
      </c>
      <c r="T365" s="4">
        <v>0.459652332517173</v>
      </c>
      <c r="U365" s="4">
        <v>0.0871248378442692</v>
      </c>
      <c r="V365" s="4">
        <v>812.307692307692</v>
      </c>
      <c r="W365" s="4">
        <v>804.652014652014</v>
      </c>
      <c r="X365" s="4">
        <v>803.443223443223</v>
      </c>
      <c r="Y365" s="4">
        <v>821.575091575091</v>
      </c>
      <c r="Z365" s="4">
        <v>764.761904761904</v>
      </c>
      <c r="AA365" s="4">
        <v>-0.160034</v>
      </c>
      <c r="AB365" s="4">
        <v>0.050598</v>
      </c>
      <c r="AC365" s="4">
        <v>0.996582</v>
      </c>
      <c r="AD365" s="4">
        <v>3.37204</v>
      </c>
      <c r="AE365" s="4">
        <v>-1.75705</v>
      </c>
      <c r="AF365" s="4">
        <v>0.613098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10.0</v>
      </c>
      <c r="AM365" s="1"/>
      <c r="AN365" s="1"/>
      <c r="AO365" s="1"/>
    </row>
    <row r="366">
      <c r="A366" s="2">
        <v>44271.34905445602</v>
      </c>
      <c r="B366" s="4">
        <v>0.835389182398981</v>
      </c>
      <c r="C366" s="4">
        <v>-0.378919719869455</v>
      </c>
      <c r="D366" s="4">
        <v>0.302460348517521</v>
      </c>
      <c r="E366" s="4">
        <v>0.450165430425564</v>
      </c>
      <c r="F366" s="4">
        <v>0.484844441568373</v>
      </c>
      <c r="G366" s="4">
        <v>-0.427956903578645</v>
      </c>
      <c r="H366" s="4">
        <v>-0.168365228662335</v>
      </c>
      <c r="I366" s="4">
        <v>0.273548117819815</v>
      </c>
      <c r="J366" s="4">
        <v>1.44286038260003</v>
      </c>
      <c r="K366" s="4">
        <v>0.0953949497604576</v>
      </c>
      <c r="L366" s="4">
        <v>0.267995257529281</v>
      </c>
      <c r="M366" s="4">
        <v>1.18846517226395</v>
      </c>
      <c r="N366" s="4">
        <v>0.374158675114485</v>
      </c>
      <c r="O366" s="4">
        <v>-0.222879725212852</v>
      </c>
      <c r="P366" s="4">
        <v>0.119511020992286</v>
      </c>
      <c r="Q366" s="4">
        <v>0.267911563463626</v>
      </c>
      <c r="R366" s="4">
        <v>0.0953241200629422</v>
      </c>
      <c r="S366" s="4">
        <v>-0.635056673067239</v>
      </c>
      <c r="T366" s="4">
        <v>0.392697308872987</v>
      </c>
      <c r="U366" s="4">
        <v>0.212422004134778</v>
      </c>
      <c r="V366" s="4">
        <v>813.919413919414</v>
      </c>
      <c r="W366" s="4">
        <v>800.21978021978</v>
      </c>
      <c r="X366" s="4">
        <v>790.952380952381</v>
      </c>
      <c r="Y366" s="4">
        <v>815.934065934066</v>
      </c>
      <c r="Z366" s="4">
        <v>964.212454212454</v>
      </c>
      <c r="AA366" s="4">
        <v>-0.147278</v>
      </c>
      <c r="AB366" s="4">
        <v>0.069031</v>
      </c>
      <c r="AC366" s="4">
        <v>0.999695</v>
      </c>
      <c r="AD366" s="4">
        <v>2.265472</v>
      </c>
      <c r="AE366" s="4">
        <v>-1.585083</v>
      </c>
      <c r="AF366" s="4">
        <v>-2.257996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10.0</v>
      </c>
      <c r="AM366" s="1"/>
      <c r="AN366" s="1"/>
      <c r="AO366" s="1"/>
    </row>
    <row r="367">
      <c r="A367" s="2">
        <v>44271.349066041665</v>
      </c>
      <c r="B367" s="4">
        <v>0.585807798849532</v>
      </c>
      <c r="C367" s="4">
        <v>-0.192425058312028</v>
      </c>
      <c r="D367" s="4">
        <v>0.364576748122059</v>
      </c>
      <c r="E367" s="4">
        <v>0.188034670045921</v>
      </c>
      <c r="F367" s="4">
        <v>0.635266199439695</v>
      </c>
      <c r="G367" s="4">
        <v>-0.454346246652199</v>
      </c>
      <c r="H367" s="4">
        <v>-0.260730223736509</v>
      </c>
      <c r="I367" s="4">
        <v>0.152619887079618</v>
      </c>
      <c r="J367" s="4">
        <v>1.10901860652647</v>
      </c>
      <c r="K367" s="4">
        <v>0.0530278119140311</v>
      </c>
      <c r="L367" s="4">
        <v>0.17673531704328</v>
      </c>
      <c r="M367" s="4">
        <v>0.80278597729176</v>
      </c>
      <c r="N367" s="4">
        <v>0.315082217498678</v>
      </c>
      <c r="O367" s="4">
        <v>-0.319228332153402</v>
      </c>
      <c r="P367" s="4">
        <v>-0.02794725206587</v>
      </c>
      <c r="Q367" s="4">
        <v>0.243734320268925</v>
      </c>
      <c r="R367" s="4">
        <v>0.0347008463241451</v>
      </c>
      <c r="S367" s="4">
        <v>-0.657304969807105</v>
      </c>
      <c r="T367" s="4">
        <v>0.509722789712897</v>
      </c>
      <c r="U367" s="4">
        <v>0.188696845185502</v>
      </c>
      <c r="V367" s="4">
        <v>789.340659340659</v>
      </c>
      <c r="W367" s="4">
        <v>802.234432234432</v>
      </c>
      <c r="X367" s="4">
        <v>797.399267399267</v>
      </c>
      <c r="Y367" s="4">
        <v>787.326007326007</v>
      </c>
      <c r="Z367" s="4">
        <v>694.249084249084</v>
      </c>
      <c r="AA367" s="4">
        <v>-0.153137</v>
      </c>
      <c r="AB367" s="4">
        <v>0.065125</v>
      </c>
      <c r="AC367" s="4">
        <v>0.99707</v>
      </c>
      <c r="AD367" s="4">
        <v>3.274841</v>
      </c>
      <c r="AE367" s="4">
        <v>-0.837402</v>
      </c>
      <c r="AF367" s="4">
        <v>-0.680389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10.0</v>
      </c>
      <c r="AM367" s="1"/>
      <c r="AN367" s="1"/>
      <c r="AO367" s="1"/>
    </row>
    <row r="368">
      <c r="A368" s="2">
        <v>44271.349077673614</v>
      </c>
      <c r="B368" s="4">
        <v>0.600495814649974</v>
      </c>
      <c r="C368" s="4">
        <v>-0.24986243256027</v>
      </c>
      <c r="D368" s="4">
        <v>0.248144984390318</v>
      </c>
      <c r="E368" s="4">
        <v>0.361105428225995</v>
      </c>
      <c r="F368" s="4">
        <v>0.709097102458596</v>
      </c>
      <c r="G368" s="4">
        <v>-0.320786130656175</v>
      </c>
      <c r="H368" s="4">
        <v>-0.133731772239947</v>
      </c>
      <c r="I368" s="4">
        <v>0.320921131920031</v>
      </c>
      <c r="J368" s="4">
        <v>1.22905779690096</v>
      </c>
      <c r="K368" s="4">
        <v>0.0289937142305271</v>
      </c>
      <c r="L368" s="4">
        <v>0.133580064516347</v>
      </c>
      <c r="M368" s="4">
        <v>0.684249417608081</v>
      </c>
      <c r="N368" s="4">
        <v>0.463993022375354</v>
      </c>
      <c r="O368" s="4">
        <v>-0.202556233608356</v>
      </c>
      <c r="P368" s="4">
        <v>0.0974306837065592</v>
      </c>
      <c r="Q368" s="4">
        <v>0.279304321478127</v>
      </c>
      <c r="R368" s="4">
        <v>-0.0685735035167436</v>
      </c>
      <c r="S368" s="4">
        <v>-0.78479342611694</v>
      </c>
      <c r="T368" s="4">
        <v>0.388793512709403</v>
      </c>
      <c r="U368" s="4">
        <v>0.0650728196974514</v>
      </c>
      <c r="V368" s="4">
        <v>829.230769230769</v>
      </c>
      <c r="W368" s="4">
        <v>802.234432234432</v>
      </c>
      <c r="X368" s="4">
        <v>795.787545787545</v>
      </c>
      <c r="Y368" s="4">
        <v>826.007326007326</v>
      </c>
      <c r="Z368" s="4">
        <v>855.421245421245</v>
      </c>
      <c r="AA368" s="4">
        <v>-0.160095</v>
      </c>
      <c r="AB368" s="4">
        <v>0.071106</v>
      </c>
      <c r="AC368" s="4">
        <v>0.993042</v>
      </c>
      <c r="AD368" s="4">
        <v>1.929016</v>
      </c>
      <c r="AE368" s="4">
        <v>-0.291595</v>
      </c>
      <c r="AF368" s="4">
        <v>-0.86731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10.0</v>
      </c>
      <c r="AM368" s="1"/>
      <c r="AN368" s="1"/>
      <c r="AO368" s="1"/>
    </row>
    <row r="369">
      <c r="A369" s="2">
        <v>44271.34908918982</v>
      </c>
      <c r="B369" s="4">
        <v>0.594303574741758</v>
      </c>
      <c r="C369" s="4">
        <v>-0.321025206868911</v>
      </c>
      <c r="D369" s="4">
        <v>0.468753999370992</v>
      </c>
      <c r="E369" s="4">
        <v>0.334842966350196</v>
      </c>
      <c r="F369" s="4">
        <v>0.815152730515246</v>
      </c>
      <c r="G369" s="4">
        <v>-0.170559065425125</v>
      </c>
      <c r="H369" s="4">
        <v>-0.163217657558351</v>
      </c>
      <c r="I369" s="4">
        <v>0.274887379451306</v>
      </c>
      <c r="J369" s="4">
        <v>1.53064953707723</v>
      </c>
      <c r="K369" s="4">
        <v>0.19204351451168</v>
      </c>
      <c r="L369" s="4">
        <v>0.492339347078645</v>
      </c>
      <c r="M369" s="4">
        <v>0.830268109793643</v>
      </c>
      <c r="N369" s="4">
        <v>0.513587149824271</v>
      </c>
      <c r="O369" s="4">
        <v>-0.0679418346075453</v>
      </c>
      <c r="P369" s="4">
        <v>0.217756075965948</v>
      </c>
      <c r="Q369" s="4">
        <v>0.39351881237684</v>
      </c>
      <c r="R369" s="4">
        <v>0.0581615763605608</v>
      </c>
      <c r="S369" s="4">
        <v>-0.640449059258132</v>
      </c>
      <c r="T369" s="4">
        <v>0.439162048954864</v>
      </c>
      <c r="U369" s="4">
        <v>0.079901132389707</v>
      </c>
      <c r="V369" s="4">
        <v>798.205128205128</v>
      </c>
      <c r="W369" s="4">
        <v>803.846153846153</v>
      </c>
      <c r="X369" s="4">
        <v>792.564102564102</v>
      </c>
      <c r="Y369" s="4">
        <v>808.278388278388</v>
      </c>
      <c r="Z369" s="4">
        <v>901.758241758241</v>
      </c>
      <c r="AA369" s="4">
        <v>-0.179626</v>
      </c>
      <c r="AB369" s="4">
        <v>0.080444</v>
      </c>
      <c r="AC369" s="4">
        <v>1.000854</v>
      </c>
      <c r="AD369" s="4">
        <v>1.988831</v>
      </c>
      <c r="AE369" s="4">
        <v>-0.792542</v>
      </c>
      <c r="AF369" s="4">
        <v>-1.906586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10.0</v>
      </c>
      <c r="AM369" s="1"/>
      <c r="AN369" s="1"/>
      <c r="AO369" s="1"/>
    </row>
    <row r="370">
      <c r="A370" s="2">
        <v>44271.34910076389</v>
      </c>
      <c r="B370" s="4">
        <v>0.390509987873094</v>
      </c>
      <c r="C370" s="4">
        <v>-0.227374291558859</v>
      </c>
      <c r="D370" s="4">
        <v>0.385632346083937</v>
      </c>
      <c r="E370" s="4">
        <v>0.117789000349105</v>
      </c>
      <c r="F370" s="4">
        <v>0.947960421517651</v>
      </c>
      <c r="G370" s="4">
        <v>-0.344187427799171</v>
      </c>
      <c r="H370" s="4">
        <v>-0.139421173873583</v>
      </c>
      <c r="I370" s="4">
        <v>0.074380497677231</v>
      </c>
      <c r="J370" s="4">
        <v>1.53409792607901</v>
      </c>
      <c r="K370" s="4">
        <v>0.0849161315533924</v>
      </c>
      <c r="L370" s="4">
        <v>0.66388068526868</v>
      </c>
      <c r="M370" s="4">
        <v>0.831759947455907</v>
      </c>
      <c r="N370" s="4">
        <v>0.570234908579358</v>
      </c>
      <c r="O370" s="4">
        <v>-0.0567468732162959</v>
      </c>
      <c r="P370" s="4">
        <v>0.139718707991845</v>
      </c>
      <c r="Q370" s="4">
        <v>0.326605057193712</v>
      </c>
      <c r="R370" s="4">
        <v>0.157057432176538</v>
      </c>
      <c r="S370" s="4">
        <v>-0.567193606645388</v>
      </c>
      <c r="T370" s="4">
        <v>0.402540124227011</v>
      </c>
      <c r="U370" s="4">
        <v>0.0834117549078245</v>
      </c>
      <c r="V370" s="4">
        <v>815.934065934066</v>
      </c>
      <c r="W370" s="4">
        <v>805.860805860805</v>
      </c>
      <c r="X370" s="4">
        <v>805.457875457875</v>
      </c>
      <c r="Y370" s="4">
        <v>817.142857142857</v>
      </c>
      <c r="Z370" s="4">
        <v>724.468864468864</v>
      </c>
      <c r="AA370" s="4">
        <v>-0.183777</v>
      </c>
      <c r="AB370" s="4">
        <v>0.040588</v>
      </c>
      <c r="AC370" s="4">
        <v>0.989075</v>
      </c>
      <c r="AD370" s="4">
        <v>3.858032</v>
      </c>
      <c r="AE370" s="4">
        <v>0.291595</v>
      </c>
      <c r="AF370" s="4">
        <v>-3.200073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10.0</v>
      </c>
      <c r="AM370" s="1"/>
      <c r="AN370" s="1"/>
      <c r="AO370" s="1"/>
    </row>
    <row r="371">
      <c r="A371" s="2">
        <v>44271.34911241898</v>
      </c>
      <c r="B371" s="4">
        <v>0.452879356582212</v>
      </c>
      <c r="C371" s="4">
        <v>-0.0201781256950289</v>
      </c>
      <c r="D371" s="4">
        <v>0.577024043321577</v>
      </c>
      <c r="E371" s="4">
        <v>0.0965086186510422</v>
      </c>
      <c r="F371" s="4">
        <v>0.616205162870585</v>
      </c>
      <c r="G371" s="4">
        <v>-0.153711736738776</v>
      </c>
      <c r="H371" s="4">
        <v>-0.0735742242167733</v>
      </c>
      <c r="I371" s="4">
        <v>0.102380810009682</v>
      </c>
      <c r="J371" s="4">
        <v>1.41008143965946</v>
      </c>
      <c r="K371" s="4">
        <v>-0.0431339693630863</v>
      </c>
      <c r="L371" s="4">
        <v>0.498792844069379</v>
      </c>
      <c r="M371" s="4">
        <v>0.691932217176956</v>
      </c>
      <c r="N371" s="4">
        <v>0.47684471794161</v>
      </c>
      <c r="O371" s="4">
        <v>-0.0921963073151818</v>
      </c>
      <c r="P371" s="4">
        <v>0.124146733470237</v>
      </c>
      <c r="Q371" s="4">
        <v>0.271789981536102</v>
      </c>
      <c r="R371" s="4">
        <v>0.120760817395305</v>
      </c>
      <c r="S371" s="4">
        <v>-0.559628021684096</v>
      </c>
      <c r="T371" s="4">
        <v>0.460388332626279</v>
      </c>
      <c r="U371" s="4">
        <v>0.0891803016999221</v>
      </c>
      <c r="V371" s="4">
        <v>822.380952380952</v>
      </c>
      <c r="W371" s="4">
        <v>806.666666666666</v>
      </c>
      <c r="X371" s="4">
        <v>790.54945054945</v>
      </c>
      <c r="Y371" s="4">
        <v>796.190476190476</v>
      </c>
      <c r="Z371" s="4">
        <v>1014.57875457875</v>
      </c>
      <c r="AA371" s="4">
        <v>-0.18158</v>
      </c>
      <c r="AB371" s="4">
        <v>0.062744</v>
      </c>
      <c r="AC371" s="4">
        <v>0.987732</v>
      </c>
      <c r="AD371" s="4">
        <v>3.20755</v>
      </c>
      <c r="AE371" s="4">
        <v>-3.304749</v>
      </c>
      <c r="AF371" s="4">
        <v>-2.841187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10.0</v>
      </c>
      <c r="AM371" s="1"/>
      <c r="AN371" s="1"/>
      <c r="AO371" s="1"/>
    </row>
    <row r="372">
      <c r="A372" s="2">
        <v>44271.349123900465</v>
      </c>
      <c r="B372" s="4">
        <v>0.380295722925692</v>
      </c>
      <c r="C372" s="4">
        <v>-0.0019691680511598</v>
      </c>
      <c r="D372" s="4">
        <v>0.711952031162795</v>
      </c>
      <c r="E372" s="4">
        <v>0.653344499327507</v>
      </c>
      <c r="F372" s="4">
        <v>0.679072626202243</v>
      </c>
      <c r="G372" s="4">
        <v>-0.0471701019529733</v>
      </c>
      <c r="H372" s="4">
        <v>0.342252660048187</v>
      </c>
      <c r="I372" s="4">
        <v>0.321158086153851</v>
      </c>
      <c r="J372" s="4">
        <v>1.41450499146399</v>
      </c>
      <c r="K372" s="4">
        <v>0.0796894707263261</v>
      </c>
      <c r="L372" s="4">
        <v>0.475068218774885</v>
      </c>
      <c r="M372" s="4">
        <v>0.627649821778973</v>
      </c>
      <c r="N372" s="4">
        <v>0.39097207868905</v>
      </c>
      <c r="O372" s="4">
        <v>-0.213657046851106</v>
      </c>
      <c r="P372" s="4">
        <v>0.217839438294705</v>
      </c>
      <c r="Q372" s="4">
        <v>0.328129409598104</v>
      </c>
      <c r="R372" s="4">
        <v>0.0462510068275232</v>
      </c>
      <c r="S372" s="4">
        <v>-0.517369880997507</v>
      </c>
      <c r="T372" s="4">
        <v>0.565271275242046</v>
      </c>
      <c r="U372" s="4">
        <v>0.0727882688834105</v>
      </c>
      <c r="V372" s="4">
        <v>812.710622710622</v>
      </c>
      <c r="W372" s="4">
        <v>803.443223443223</v>
      </c>
      <c r="X372" s="4">
        <v>786.117216117216</v>
      </c>
      <c r="Y372" s="4">
        <v>798.205128205128</v>
      </c>
      <c r="Z372" s="4">
        <v>844.945054945054</v>
      </c>
      <c r="AA372" s="4">
        <v>-0.186768</v>
      </c>
      <c r="AB372" s="4">
        <v>0.07489</v>
      </c>
      <c r="AC372" s="4">
        <v>0.958374</v>
      </c>
      <c r="AD372" s="4">
        <v>1.996307</v>
      </c>
      <c r="AE372" s="4">
        <v>-0.411224</v>
      </c>
      <c r="AF372" s="4">
        <v>0.224304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10.0</v>
      </c>
      <c r="AM372" s="1"/>
      <c r="AN372" s="1"/>
      <c r="AO372" s="1"/>
    </row>
    <row r="373">
      <c r="A373" s="2">
        <v>44271.34913548611</v>
      </c>
      <c r="B373" s="4">
        <v>0.476329192359088</v>
      </c>
      <c r="C373" s="4">
        <v>-0.174072492601875</v>
      </c>
      <c r="D373" s="4">
        <v>0.825400013473207</v>
      </c>
      <c r="E373" s="4">
        <v>0.436267096666978</v>
      </c>
      <c r="F373" s="4">
        <v>0.629312668241871</v>
      </c>
      <c r="G373" s="4">
        <v>-0.178311402457982</v>
      </c>
      <c r="H373" s="4">
        <v>0.375954601441417</v>
      </c>
      <c r="I373" s="4">
        <v>0.297143356331348</v>
      </c>
      <c r="J373" s="4">
        <v>1.16194074246496</v>
      </c>
      <c r="K373" s="4">
        <v>0.399899555776147</v>
      </c>
      <c r="L373" s="4">
        <v>0.474959673834489</v>
      </c>
      <c r="M373" s="4">
        <v>0.792351672975353</v>
      </c>
      <c r="N373" s="4">
        <v>0.302937176190512</v>
      </c>
      <c r="O373" s="4">
        <v>-0.398953750740266</v>
      </c>
      <c r="P373" s="4">
        <v>0.259314036060909</v>
      </c>
      <c r="Q373" s="4">
        <v>0.489851332755197</v>
      </c>
      <c r="R373" s="4">
        <v>0.0216224547051647</v>
      </c>
      <c r="S373" s="4">
        <v>-0.473876588632773</v>
      </c>
      <c r="T373" s="4">
        <v>0.518733714050102</v>
      </c>
      <c r="U373" s="4">
        <v>0.136789276049229</v>
      </c>
      <c r="V373" s="4">
        <v>811.501831501831</v>
      </c>
      <c r="W373" s="4">
        <v>799.413919413919</v>
      </c>
      <c r="X373" s="4">
        <v>786.923076923076</v>
      </c>
      <c r="Y373" s="4">
        <v>796.593406593406</v>
      </c>
      <c r="Z373" s="4">
        <v>731.318681318681</v>
      </c>
      <c r="AA373" s="4">
        <v>-0.18396</v>
      </c>
      <c r="AB373" s="4">
        <v>0.049866</v>
      </c>
      <c r="AC373" s="4">
        <v>0.9953</v>
      </c>
      <c r="AD373" s="4">
        <v>2.31781</v>
      </c>
      <c r="AE373" s="4">
        <v>-1.383209</v>
      </c>
      <c r="AF373" s="4">
        <v>-0.119629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10.0</v>
      </c>
      <c r="AM373" s="1"/>
      <c r="AN373" s="1"/>
      <c r="AO373" s="1"/>
    </row>
    <row r="374">
      <c r="A374" s="2">
        <v>44271.34914706019</v>
      </c>
      <c r="B374" s="4">
        <v>0.411621140789986</v>
      </c>
      <c r="C374" s="4">
        <v>-0.261669401321866</v>
      </c>
      <c r="D374" s="4">
        <v>0.663516749835099</v>
      </c>
      <c r="E374" s="4">
        <v>-0.063059938478721</v>
      </c>
      <c r="F374" s="4">
        <v>0.71383307605804</v>
      </c>
      <c r="G374" s="4">
        <v>-0.0534310778318966</v>
      </c>
      <c r="H374" s="4">
        <v>0.263096185267374</v>
      </c>
      <c r="I374" s="4">
        <v>0.0215120696936544</v>
      </c>
      <c r="J374" s="4">
        <v>1.15358694098641</v>
      </c>
      <c r="K374" s="4">
        <v>0.414249509370394</v>
      </c>
      <c r="L374" s="4">
        <v>0.260483092125321</v>
      </c>
      <c r="M374" s="4">
        <v>0.700987892699644</v>
      </c>
      <c r="N374" s="4">
        <v>0.335528721581604</v>
      </c>
      <c r="O374" s="4">
        <v>-0.123907836578712</v>
      </c>
      <c r="P374" s="4">
        <v>0.0885930028970255</v>
      </c>
      <c r="Q374" s="4">
        <v>0.48245706794296</v>
      </c>
      <c r="R374" s="4">
        <v>0.144810055510462</v>
      </c>
      <c r="S374" s="4">
        <v>-0.575345869595866</v>
      </c>
      <c r="T374" s="4">
        <v>0.514598623868591</v>
      </c>
      <c r="U374" s="4">
        <v>0.206923918705005</v>
      </c>
      <c r="V374" s="4">
        <v>811.098901098901</v>
      </c>
      <c r="W374" s="4">
        <v>803.846153846153</v>
      </c>
      <c r="X374" s="4">
        <v>786.117216117216</v>
      </c>
      <c r="Y374" s="4">
        <v>814.322344322344</v>
      </c>
      <c r="Z374" s="4">
        <v>811.904761904761</v>
      </c>
      <c r="AA374" s="4">
        <v>-0.163574</v>
      </c>
      <c r="AB374" s="4">
        <v>0.040161</v>
      </c>
      <c r="AC374" s="4">
        <v>0.990601</v>
      </c>
      <c r="AD374" s="4">
        <v>1.674805</v>
      </c>
      <c r="AE374" s="4">
        <v>-0.777588</v>
      </c>
      <c r="AF374" s="4">
        <v>-0.433655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10.0</v>
      </c>
      <c r="AM374" s="1"/>
      <c r="AN374" s="1"/>
      <c r="AO374" s="1"/>
    </row>
    <row r="375">
      <c r="A375" s="2">
        <v>44271.34915863426</v>
      </c>
      <c r="B375" s="4">
        <v>0.0466093239912615</v>
      </c>
      <c r="C375" s="4">
        <v>-0.100429560546995</v>
      </c>
      <c r="D375" s="4">
        <v>0.817287873557859</v>
      </c>
      <c r="E375" s="4">
        <v>0.623792889988054</v>
      </c>
      <c r="F375" s="4">
        <v>0.611579820722759</v>
      </c>
      <c r="G375" s="4">
        <v>-0.0202215213924474</v>
      </c>
      <c r="H375" s="4">
        <v>0.129041268851238</v>
      </c>
      <c r="I375" s="4">
        <v>0.371813500621904</v>
      </c>
      <c r="J375" s="4">
        <v>1.18237822999556</v>
      </c>
      <c r="K375" s="4">
        <v>-0.00957683029921144</v>
      </c>
      <c r="L375" s="4">
        <v>0.0330227056415363</v>
      </c>
      <c r="M375" s="4">
        <v>0.609652069079827</v>
      </c>
      <c r="N375" s="4">
        <v>0.338235818525222</v>
      </c>
      <c r="O375" s="4">
        <v>-0.11389515331629</v>
      </c>
      <c r="P375" s="4">
        <v>0.0481271228555875</v>
      </c>
      <c r="Q375" s="4">
        <v>0.405289249423517</v>
      </c>
      <c r="R375" s="4">
        <v>0.220246541855414</v>
      </c>
      <c r="S375" s="4">
        <v>-0.346246109622316</v>
      </c>
      <c r="T375" s="4">
        <v>0.494390439621756</v>
      </c>
      <c r="U375" s="4">
        <v>0.159709210751844</v>
      </c>
      <c r="V375" s="4">
        <v>815.128205128205</v>
      </c>
      <c r="W375" s="4">
        <v>809.487179487179</v>
      </c>
      <c r="X375" s="4">
        <v>786.117216117216</v>
      </c>
      <c r="Y375" s="4">
        <v>803.443223443223</v>
      </c>
      <c r="Z375" s="4">
        <v>851.391941391941</v>
      </c>
      <c r="AA375" s="4">
        <v>-0.171326</v>
      </c>
      <c r="AB375" s="4">
        <v>0.056824</v>
      </c>
      <c r="AC375" s="4">
        <v>0.989441</v>
      </c>
      <c r="AD375" s="4">
        <v>2.280426</v>
      </c>
      <c r="AE375" s="4">
        <v>-1.906586</v>
      </c>
      <c r="AF375" s="4">
        <v>-0.837402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10.0</v>
      </c>
      <c r="AM375" s="1"/>
      <c r="AN375" s="1"/>
      <c r="AO375" s="1"/>
    </row>
    <row r="376">
      <c r="A376" s="2">
        <v>44271.349170208334</v>
      </c>
      <c r="B376" s="4">
        <v>0.553965120013083</v>
      </c>
      <c r="C376" s="4">
        <v>0.249530150877251</v>
      </c>
      <c r="D376" s="4">
        <v>0.290136712735296</v>
      </c>
      <c r="E376" s="4">
        <v>0.612973690036466</v>
      </c>
      <c r="F376" s="4">
        <v>0.452785098679442</v>
      </c>
      <c r="G376" s="4">
        <v>-0.207943083063265</v>
      </c>
      <c r="H376" s="4">
        <v>-0.16527536489078</v>
      </c>
      <c r="I376" s="4">
        <v>0.164004001609226</v>
      </c>
      <c r="J376" s="4">
        <v>1.12282432698304</v>
      </c>
      <c r="K376" s="4">
        <v>0.146049518650425</v>
      </c>
      <c r="L376" s="4">
        <v>0.671193849112627</v>
      </c>
      <c r="M376" s="4">
        <v>0.718091325725683</v>
      </c>
      <c r="N376" s="4">
        <v>0.508054752314473</v>
      </c>
      <c r="O376" s="4">
        <v>-0.144698049550419</v>
      </c>
      <c r="P376" s="4">
        <v>0.104565654336551</v>
      </c>
      <c r="Q376" s="4">
        <v>0.436887146449008</v>
      </c>
      <c r="R376" s="4">
        <v>0.221162273410819</v>
      </c>
      <c r="S376" s="4">
        <v>-0.318350377659651</v>
      </c>
      <c r="T376" s="4">
        <v>0.418103768622237</v>
      </c>
      <c r="U376" s="4">
        <v>0.167973842616804</v>
      </c>
      <c r="V376" s="4">
        <v>808.681318681318</v>
      </c>
      <c r="W376" s="4">
        <v>802.637362637362</v>
      </c>
      <c r="X376" s="4">
        <v>807.069597069597</v>
      </c>
      <c r="Y376" s="4">
        <v>809.487179487179</v>
      </c>
      <c r="Z376" s="4">
        <v>710.3663003663</v>
      </c>
      <c r="AA376" s="4">
        <v>-0.176392</v>
      </c>
      <c r="AB376" s="4">
        <v>0.06366</v>
      </c>
      <c r="AC376" s="4">
        <v>0.995483</v>
      </c>
      <c r="AD376" s="4">
        <v>2.609406</v>
      </c>
      <c r="AE376" s="4">
        <v>-1.084137</v>
      </c>
      <c r="AF376" s="4">
        <v>-1.472931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10.0</v>
      </c>
      <c r="AM376" s="1"/>
      <c r="AN376" s="1"/>
      <c r="AO376" s="1"/>
    </row>
    <row r="377">
      <c r="A377" s="2">
        <v>44271.34918178241</v>
      </c>
      <c r="B377" s="4">
        <v>0.526669149623437</v>
      </c>
      <c r="C377" s="4">
        <v>-0.0850308586168668</v>
      </c>
      <c r="D377" s="4">
        <v>-0.0598850313801784</v>
      </c>
      <c r="E377" s="4">
        <v>0.204268519600482</v>
      </c>
      <c r="F377" s="4">
        <v>0.38440218978457</v>
      </c>
      <c r="G377" s="4">
        <v>-0.305037441165166</v>
      </c>
      <c r="H377" s="4">
        <v>0.124061397533787</v>
      </c>
      <c r="I377" s="4">
        <v>-0.0161945844008879</v>
      </c>
      <c r="J377" s="4">
        <v>1.01834329414222</v>
      </c>
      <c r="K377" s="4">
        <v>-0.0821917069440826</v>
      </c>
      <c r="L377" s="4">
        <v>0.63786139943517</v>
      </c>
      <c r="M377" s="4">
        <v>0.698361813101766</v>
      </c>
      <c r="N377" s="4">
        <v>0.436742820027016</v>
      </c>
      <c r="O377" s="4">
        <v>-0.151654745030838</v>
      </c>
      <c r="P377" s="4">
        <v>0.132372549819701</v>
      </c>
      <c r="Q377" s="4">
        <v>0.362983860788155</v>
      </c>
      <c r="R377" s="4">
        <v>0.164437939483678</v>
      </c>
      <c r="S377" s="4">
        <v>-0.465229523736461</v>
      </c>
      <c r="T377" s="4">
        <v>0.521260508037996</v>
      </c>
      <c r="U377" s="4">
        <v>0.174370684116597</v>
      </c>
      <c r="V377" s="4">
        <v>789.743589743589</v>
      </c>
      <c r="W377" s="4">
        <v>808.278388278388</v>
      </c>
      <c r="X377" s="4">
        <v>793.369963369963</v>
      </c>
      <c r="Y377" s="4">
        <v>817.142857142857</v>
      </c>
      <c r="Z377" s="4">
        <v>1021.8315018315</v>
      </c>
      <c r="AA377" s="4">
        <v>-0.318115</v>
      </c>
      <c r="AB377" s="4">
        <v>0.030151</v>
      </c>
      <c r="AC377" s="4">
        <v>0.891785</v>
      </c>
      <c r="AD377" s="4">
        <v>11.985321</v>
      </c>
      <c r="AE377" s="4">
        <v>-7.783356</v>
      </c>
      <c r="AF377" s="4">
        <v>-38.199005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10.0</v>
      </c>
      <c r="AM377" s="1"/>
      <c r="AN377" s="1"/>
      <c r="AO377" s="1"/>
    </row>
    <row r="378">
      <c r="A378" s="2">
        <v>44271.349193344904</v>
      </c>
      <c r="B378" s="4">
        <v>0.505722622728032</v>
      </c>
      <c r="C378" s="4">
        <v>0.139505216861153</v>
      </c>
      <c r="D378" s="4">
        <v>1.28944708051631</v>
      </c>
      <c r="E378" s="4">
        <v>1.10766228499037</v>
      </c>
      <c r="F378" s="4">
        <v>0.547162190811276</v>
      </c>
      <c r="G378" s="4">
        <v>-0.135633522145976</v>
      </c>
      <c r="H378" s="4">
        <v>0.0820916839267694</v>
      </c>
      <c r="I378" s="4">
        <v>0.628876597043009</v>
      </c>
      <c r="J378" s="4">
        <v>1.26404790280724</v>
      </c>
      <c r="K378" s="4">
        <v>0.155882530531875</v>
      </c>
      <c r="L378" s="4">
        <v>0.636009539436848</v>
      </c>
      <c r="M378" s="4">
        <v>0.609450183451552</v>
      </c>
      <c r="N378" s="4">
        <v>0.952502309565408</v>
      </c>
      <c r="O378" s="4">
        <v>-0.10515752165564</v>
      </c>
      <c r="P378" s="4">
        <v>0.24387820545031</v>
      </c>
      <c r="Q378" s="4">
        <v>0.675025164297218</v>
      </c>
      <c r="R378" s="4">
        <v>0.772383692076257</v>
      </c>
      <c r="S378" s="4">
        <v>-0.619081732042328</v>
      </c>
      <c r="T378" s="4">
        <v>0.515295848558599</v>
      </c>
      <c r="U378" s="4">
        <v>0.351712683752507</v>
      </c>
      <c r="V378" s="4">
        <v>824.395604395604</v>
      </c>
      <c r="W378" s="4">
        <v>799.413919413919</v>
      </c>
      <c r="X378" s="4">
        <v>812.307692307692</v>
      </c>
      <c r="Y378" s="4">
        <v>824.395604395604</v>
      </c>
      <c r="Z378" s="4">
        <v>846.153846153846</v>
      </c>
      <c r="AA378" s="4">
        <v>-0.126892</v>
      </c>
      <c r="AB378" s="4">
        <v>0.055359</v>
      </c>
      <c r="AC378" s="4">
        <v>1.001648</v>
      </c>
      <c r="AD378" s="4">
        <v>6.347809</v>
      </c>
      <c r="AE378" s="4">
        <v>-3.499146</v>
      </c>
      <c r="AF378" s="4">
        <v>-3.9328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10.0</v>
      </c>
      <c r="AM378" s="1"/>
      <c r="AN378" s="1"/>
      <c r="AO378" s="1"/>
    </row>
    <row r="379">
      <c r="A379" s="2">
        <v>44271.34920498842</v>
      </c>
      <c r="B379" s="4">
        <v>0.484014007934851</v>
      </c>
      <c r="C379" s="4">
        <v>0.10691308405054</v>
      </c>
      <c r="D379" s="4">
        <v>1.34478274774538</v>
      </c>
      <c r="E379" s="4">
        <v>1.06597022441911</v>
      </c>
      <c r="F379" s="4">
        <v>0.900447564527883</v>
      </c>
      <c r="G379" s="4">
        <v>-0.0277295559925965</v>
      </c>
      <c r="H379" s="4">
        <v>0.238539059713633</v>
      </c>
      <c r="I379" s="4">
        <v>0.598110921755514</v>
      </c>
      <c r="J379" s="4">
        <v>1.33368212862067</v>
      </c>
      <c r="K379" s="4">
        <v>0.172220212381817</v>
      </c>
      <c r="L379" s="4">
        <v>0.648289649289918</v>
      </c>
      <c r="M379" s="4">
        <v>0.716746220287859</v>
      </c>
      <c r="N379" s="4">
        <v>0.886781364065849</v>
      </c>
      <c r="O379" s="4">
        <v>-0.0630787504028264</v>
      </c>
      <c r="P379" s="4">
        <v>0.231209127905284</v>
      </c>
      <c r="Q379" s="4">
        <v>0.628576809579729</v>
      </c>
      <c r="R379" s="4">
        <v>0.606157919765472</v>
      </c>
      <c r="S379" s="4">
        <v>-0.614077800196597</v>
      </c>
      <c r="T379" s="4">
        <v>0.489513000563989</v>
      </c>
      <c r="U379" s="4">
        <v>0.358756214175645</v>
      </c>
      <c r="V379" s="4">
        <v>807.875457875457</v>
      </c>
      <c r="W379" s="4">
        <v>800.62271062271</v>
      </c>
      <c r="X379" s="4">
        <v>805.860805860805</v>
      </c>
      <c r="Y379" s="4">
        <v>793.772893772893</v>
      </c>
      <c r="Z379" s="4">
        <v>740.58608058608</v>
      </c>
      <c r="AA379" s="4">
        <v>-0.116699</v>
      </c>
      <c r="AB379" s="4">
        <v>0.070862</v>
      </c>
      <c r="AC379" s="4">
        <v>1.006165</v>
      </c>
      <c r="AD379" s="4">
        <v>4.456177</v>
      </c>
      <c r="AE379" s="4">
        <v>-2.078552</v>
      </c>
      <c r="AF379" s="4">
        <v>-0.485992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10.0</v>
      </c>
      <c r="AM379" s="1"/>
      <c r="AN379" s="1"/>
      <c r="AO379" s="1"/>
    </row>
    <row r="380">
      <c r="A380" s="2">
        <v>44271.3492165162</v>
      </c>
      <c r="B380" s="4">
        <v>0.430263765591688</v>
      </c>
      <c r="C380" s="4">
        <v>-0.19914948242305</v>
      </c>
      <c r="D380" s="4">
        <v>0.252361608340424</v>
      </c>
      <c r="E380" s="4">
        <v>-0.431943634839266</v>
      </c>
      <c r="F380" s="4">
        <v>0.812454319354524</v>
      </c>
      <c r="G380" s="4">
        <v>-0.200988962907801</v>
      </c>
      <c r="H380" s="4">
        <v>-0.124990069874562</v>
      </c>
      <c r="I380" s="4">
        <v>0.256702120117115</v>
      </c>
      <c r="J380" s="4">
        <v>1.35380069928899</v>
      </c>
      <c r="K380" s="4">
        <v>-0.0451981467922221</v>
      </c>
      <c r="L380" s="4">
        <v>0.160236792591212</v>
      </c>
      <c r="M380" s="4">
        <v>0.646465829793738</v>
      </c>
      <c r="N380" s="4">
        <v>0.507081880688824</v>
      </c>
      <c r="O380" s="4">
        <v>-0.262216662249375</v>
      </c>
      <c r="P380" s="4">
        <v>0.218636513781695</v>
      </c>
      <c r="Q380" s="4">
        <v>0.209170779437939</v>
      </c>
      <c r="R380" s="4">
        <v>0.0523523509992843</v>
      </c>
      <c r="S380" s="4">
        <v>-0.493118752018131</v>
      </c>
      <c r="T380" s="4">
        <v>0.505057209703755</v>
      </c>
      <c r="U380" s="4">
        <v>0.220437771093799</v>
      </c>
      <c r="V380" s="4">
        <v>807.069597069597</v>
      </c>
      <c r="W380" s="4">
        <v>801.428571428571</v>
      </c>
      <c r="X380" s="4">
        <v>788.534798534798</v>
      </c>
      <c r="Y380" s="4">
        <v>811.098901098901</v>
      </c>
      <c r="Z380" s="4">
        <v>900.952380952381</v>
      </c>
      <c r="AA380" s="4">
        <v>-0.112183</v>
      </c>
      <c r="AB380" s="4">
        <v>0.063049</v>
      </c>
      <c r="AC380" s="4">
        <v>1.002625</v>
      </c>
      <c r="AD380" s="4">
        <v>2.4823</v>
      </c>
      <c r="AE380" s="4">
        <v>-1.106567</v>
      </c>
      <c r="AF380" s="4">
        <v>-1.330872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10.0</v>
      </c>
      <c r="AM380" s="1"/>
      <c r="AN380" s="1"/>
      <c r="AO380" s="1"/>
    </row>
    <row r="381">
      <c r="A381" s="2">
        <v>44271.3492280787</v>
      </c>
      <c r="B381" s="4">
        <v>0.556836287272494</v>
      </c>
      <c r="C381" s="4">
        <v>-0.375854105988173</v>
      </c>
      <c r="D381" s="4">
        <v>-0.271708916020818</v>
      </c>
      <c r="E381" s="4">
        <v>-0.0509608270899199</v>
      </c>
      <c r="F381" s="4">
        <v>0.667982211018254</v>
      </c>
      <c r="G381" s="4">
        <v>-0.268372097742874</v>
      </c>
      <c r="H381" s="4">
        <v>-0.15659688225115</v>
      </c>
      <c r="I381" s="4">
        <v>0.0379061322728101</v>
      </c>
      <c r="J381" s="4">
        <v>1.22619985601436</v>
      </c>
      <c r="K381" s="4">
        <v>0.0268571846493008</v>
      </c>
      <c r="L381" s="4">
        <v>0.166410149275785</v>
      </c>
      <c r="M381" s="4">
        <v>0.69596415425129</v>
      </c>
      <c r="N381" s="4">
        <v>0.499218668255618</v>
      </c>
      <c r="O381" s="4">
        <v>-0.16329156378485</v>
      </c>
      <c r="P381" s="4">
        <v>0.0945585033258398</v>
      </c>
      <c r="Q381" s="4">
        <v>0.229654098160504</v>
      </c>
      <c r="R381" s="4">
        <v>-0.0184612722538381</v>
      </c>
      <c r="S381" s="4">
        <v>-0.507442104618014</v>
      </c>
      <c r="T381" s="4">
        <v>0.500216002282762</v>
      </c>
      <c r="U381" s="4">
        <v>0.165920646024217</v>
      </c>
      <c r="V381" s="4">
        <v>808.681318681318</v>
      </c>
      <c r="W381" s="4">
        <v>799.816849816849</v>
      </c>
      <c r="X381" s="4">
        <v>790.952380952381</v>
      </c>
      <c r="Y381" s="4">
        <v>809.487179487179</v>
      </c>
      <c r="Z381" s="4">
        <v>778.864468864468</v>
      </c>
      <c r="AA381" s="4">
        <v>-0.121582</v>
      </c>
      <c r="AB381" s="4">
        <v>0.067383</v>
      </c>
      <c r="AC381" s="4">
        <v>1.003784</v>
      </c>
      <c r="AD381" s="4">
        <v>3.334656</v>
      </c>
      <c r="AE381" s="4">
        <v>-1.570129</v>
      </c>
      <c r="AF381" s="4">
        <v>-1.973877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10.0</v>
      </c>
      <c r="AM381" s="1"/>
      <c r="AN381" s="1"/>
      <c r="AO381" s="1"/>
    </row>
    <row r="382">
      <c r="A382" s="2">
        <v>44271.34923965278</v>
      </c>
      <c r="B382" s="4">
        <v>0.410338878192962</v>
      </c>
      <c r="C382" s="4">
        <v>-0.64748405571309</v>
      </c>
      <c r="D382" s="4">
        <v>-0.196610896878568</v>
      </c>
      <c r="E382" s="4">
        <v>0.193217582724051</v>
      </c>
      <c r="F382" s="4">
        <v>0.680350851863718</v>
      </c>
      <c r="G382" s="4">
        <v>-0.420394915223446</v>
      </c>
      <c r="H382" s="4">
        <v>-0.14337427564335</v>
      </c>
      <c r="I382" s="4">
        <v>0.0795975568044925</v>
      </c>
      <c r="J382" s="4">
        <v>1.23925203231969</v>
      </c>
      <c r="K382" s="4">
        <v>0.104537877107347</v>
      </c>
      <c r="L382" s="4">
        <v>0.193669560105462</v>
      </c>
      <c r="M382" s="4">
        <v>0.831756474352419</v>
      </c>
      <c r="N382" s="4">
        <v>0.438401967395081</v>
      </c>
      <c r="O382" s="4">
        <v>-0.245130403259794</v>
      </c>
      <c r="P382" s="4">
        <v>-0.0055297078854486</v>
      </c>
      <c r="Q382" s="4">
        <v>0.17989595499182</v>
      </c>
      <c r="R382" s="4">
        <v>0.0381973369634215</v>
      </c>
      <c r="S382" s="4">
        <v>-0.561087453249863</v>
      </c>
      <c r="T382" s="4">
        <v>0.496411445767137</v>
      </c>
      <c r="U382" s="4">
        <v>0.0319947356416777</v>
      </c>
      <c r="V382" s="4">
        <v>807.069597069597</v>
      </c>
      <c r="W382" s="4">
        <v>798.205128205128</v>
      </c>
      <c r="X382" s="4">
        <v>801.025641025641</v>
      </c>
      <c r="Y382" s="4">
        <v>807.875457875457</v>
      </c>
      <c r="Z382" s="4">
        <v>793.369963369963</v>
      </c>
      <c r="AA382" s="4">
        <v>-0.127136</v>
      </c>
      <c r="AB382" s="4">
        <v>0.068787</v>
      </c>
      <c r="AC382" s="4">
        <v>0.998291</v>
      </c>
      <c r="AD382" s="4">
        <v>1.899109</v>
      </c>
      <c r="AE382" s="4">
        <v>-0.994415</v>
      </c>
      <c r="AF382" s="4">
        <v>-0.986938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10.0</v>
      </c>
      <c r="AM382" s="1"/>
      <c r="AN382" s="1"/>
      <c r="AO382" s="1"/>
    </row>
    <row r="383">
      <c r="A383" s="2">
        <v>44271.34925122685</v>
      </c>
      <c r="B383" s="4">
        <v>0.282962107126459</v>
      </c>
      <c r="C383" s="4">
        <v>-0.382306497335532</v>
      </c>
      <c r="D383" s="4">
        <v>-0.448674189266489</v>
      </c>
      <c r="E383" s="4">
        <v>0.242473953190163</v>
      </c>
      <c r="F383" s="4">
        <v>0.485067740153897</v>
      </c>
      <c r="G383" s="4">
        <v>-0.34532319687396</v>
      </c>
      <c r="H383" s="4">
        <v>-0.248883916646097</v>
      </c>
      <c r="I383" s="4">
        <v>0.149286506219769</v>
      </c>
      <c r="J383" s="4">
        <v>1.21720954550062</v>
      </c>
      <c r="K383" s="4">
        <v>0.00306949759910634</v>
      </c>
      <c r="L383" s="4">
        <v>0.0868357217360655</v>
      </c>
      <c r="M383" s="4">
        <v>0.87114130947511</v>
      </c>
      <c r="N383" s="4">
        <v>0.352576209750447</v>
      </c>
      <c r="O383" s="4">
        <v>-0.276062012984033</v>
      </c>
      <c r="P383" s="4">
        <v>0.137004408223619</v>
      </c>
      <c r="Q383" s="4">
        <v>0.252235210626307</v>
      </c>
      <c r="R383" s="4">
        <v>0.0411467041739829</v>
      </c>
      <c r="S383" s="4">
        <v>-0.516564531823095</v>
      </c>
      <c r="T383" s="4">
        <v>0.429869729802909</v>
      </c>
      <c r="U383" s="4">
        <v>0.031585066404437</v>
      </c>
      <c r="V383" s="4">
        <v>828.827838827838</v>
      </c>
      <c r="W383" s="4">
        <v>801.025641025641</v>
      </c>
      <c r="X383" s="4">
        <v>795.384615384615</v>
      </c>
      <c r="Y383" s="4">
        <v>827.619047619047</v>
      </c>
      <c r="Z383" s="4">
        <v>1040.3663003663</v>
      </c>
      <c r="AA383" s="4">
        <v>-0.125366</v>
      </c>
      <c r="AB383" s="4">
        <v>0.063721</v>
      </c>
      <c r="AC383" s="4">
        <v>1.003418</v>
      </c>
      <c r="AD383" s="4">
        <v>2.796326</v>
      </c>
      <c r="AE383" s="4">
        <v>-1.562653</v>
      </c>
      <c r="AF383" s="4">
        <v>-1.390686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10.0</v>
      </c>
      <c r="AM383" s="1"/>
      <c r="AN383" s="1"/>
      <c r="AO383" s="1"/>
    </row>
    <row r="384">
      <c r="A384" s="2">
        <v>44271.34926278935</v>
      </c>
      <c r="B384" s="4">
        <v>0.569590793368983</v>
      </c>
      <c r="C384" s="4">
        <v>-0.206819946011666</v>
      </c>
      <c r="D384" s="4">
        <v>-0.486919145121636</v>
      </c>
      <c r="E384" s="4">
        <v>0.466053537267023</v>
      </c>
      <c r="F384" s="4">
        <v>0.470527441254357</v>
      </c>
      <c r="G384" s="4">
        <v>-0.489933392493214</v>
      </c>
      <c r="H384" s="4">
        <v>-0.320747963615327</v>
      </c>
      <c r="I384" s="4">
        <v>0.649905251557463</v>
      </c>
      <c r="J384" s="4">
        <v>1.37267668960992</v>
      </c>
      <c r="K384" s="4">
        <v>0.0192115074308197</v>
      </c>
      <c r="L384" s="4">
        <v>0.193019835620201</v>
      </c>
      <c r="M384" s="4">
        <v>1.53609313825447</v>
      </c>
      <c r="N384" s="4">
        <v>0.404370141421142</v>
      </c>
      <c r="O384" s="4">
        <v>-0.232643055980356</v>
      </c>
      <c r="P384" s="4">
        <v>0.10058073108373</v>
      </c>
      <c r="Q384" s="4">
        <v>0.560364977170602</v>
      </c>
      <c r="R384" s="4">
        <v>-0.186874172085495</v>
      </c>
      <c r="S384" s="4">
        <v>-0.481503886309025</v>
      </c>
      <c r="T384" s="4">
        <v>0.477806807618191</v>
      </c>
      <c r="U384" s="4">
        <v>0.17248214399677</v>
      </c>
      <c r="V384" s="4">
        <v>792.564102564102</v>
      </c>
      <c r="W384" s="4">
        <v>792.161172161172</v>
      </c>
      <c r="X384" s="4">
        <v>792.161172161172</v>
      </c>
      <c r="Y384" s="4">
        <v>802.637362637362</v>
      </c>
      <c r="Z384" s="4">
        <v>792.564102564102</v>
      </c>
      <c r="AA384" s="4">
        <v>-0.128601</v>
      </c>
      <c r="AB384" s="4">
        <v>0.063293</v>
      </c>
      <c r="AC384" s="4">
        <v>0.997498</v>
      </c>
      <c r="AD384" s="4">
        <v>3.18512</v>
      </c>
      <c r="AE384" s="4">
        <v>-1.59256</v>
      </c>
      <c r="AF384" s="4">
        <v>-0.343933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10.0</v>
      </c>
      <c r="AM384" s="1"/>
      <c r="AN384" s="1"/>
      <c r="AO384" s="1"/>
    </row>
    <row r="385">
      <c r="A385" s="2">
        <v>44271.349274375</v>
      </c>
      <c r="B385" s="4">
        <v>0.469147307373588</v>
      </c>
      <c r="C385" s="4">
        <v>0.0343143605584779</v>
      </c>
      <c r="D385" s="4">
        <v>-0.139935483625813</v>
      </c>
      <c r="E385" s="4">
        <v>0.23211770670594</v>
      </c>
      <c r="F385" s="4">
        <v>0.526477140491792</v>
      </c>
      <c r="G385" s="4">
        <v>-0.539692534625353</v>
      </c>
      <c r="H385" s="4">
        <v>-0.0291773063304893</v>
      </c>
      <c r="I385" s="4">
        <v>0.59371899793476</v>
      </c>
      <c r="J385" s="4">
        <v>1.34330157938793</v>
      </c>
      <c r="K385" s="4">
        <v>-0.0332892568261586</v>
      </c>
      <c r="L385" s="4">
        <v>0.352549916306637</v>
      </c>
      <c r="M385" s="4">
        <v>1.4703406536884</v>
      </c>
      <c r="N385" s="4">
        <v>0.378417666338968</v>
      </c>
      <c r="O385" s="4">
        <v>-0.285372226568846</v>
      </c>
      <c r="P385" s="4">
        <v>0.0894282868506931</v>
      </c>
      <c r="Q385" s="4">
        <v>0.406522269665112</v>
      </c>
      <c r="R385" s="4">
        <v>-0.0663161243670357</v>
      </c>
      <c r="S385" s="4">
        <v>-0.430452145011719</v>
      </c>
      <c r="T385" s="4">
        <v>0.435342156723828</v>
      </c>
      <c r="U385" s="4">
        <v>0.243773255812112</v>
      </c>
      <c r="V385" s="4">
        <v>814.725274725274</v>
      </c>
      <c r="W385" s="4">
        <v>803.443223443223</v>
      </c>
      <c r="X385" s="4">
        <v>799.413919413919</v>
      </c>
      <c r="Y385" s="4">
        <v>807.472527472527</v>
      </c>
      <c r="Z385" s="4">
        <v>705.128205128205</v>
      </c>
      <c r="AA385" s="4">
        <v>-0.126953</v>
      </c>
      <c r="AB385" s="4">
        <v>0.065796</v>
      </c>
      <c r="AC385" s="4">
        <v>0.999695</v>
      </c>
      <c r="AD385" s="4">
        <v>2.093506</v>
      </c>
      <c r="AE385" s="4">
        <v>-1.128998</v>
      </c>
      <c r="AF385" s="4">
        <v>-1.300964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10.0</v>
      </c>
      <c r="AM385" s="1"/>
      <c r="AN385" s="1"/>
      <c r="AO385" s="1"/>
    </row>
    <row r="386">
      <c r="A386" s="2">
        <v>44271.349286006945</v>
      </c>
      <c r="B386" s="4">
        <v>0.281053117263685</v>
      </c>
      <c r="C386" s="4">
        <v>-0.249274004843949</v>
      </c>
      <c r="D386" s="4">
        <v>-0.325334906857315</v>
      </c>
      <c r="E386" s="4">
        <v>-0.312427043670228</v>
      </c>
      <c r="F386" s="4">
        <v>0.426413812427563</v>
      </c>
      <c r="G386" s="4">
        <v>-0.429342728949462</v>
      </c>
      <c r="H386" s="4">
        <v>-0.543696080047737</v>
      </c>
      <c r="I386" s="4">
        <v>0.373564863754231</v>
      </c>
      <c r="J386" s="4">
        <v>1.33012894098215</v>
      </c>
      <c r="K386" s="4">
        <v>0.0362349585829716</v>
      </c>
      <c r="L386" s="4">
        <v>0.153867693311864</v>
      </c>
      <c r="M386" s="4">
        <v>1.2080473192192</v>
      </c>
      <c r="N386" s="4">
        <v>0.350510038772758</v>
      </c>
      <c r="O386" s="4">
        <v>-0.205715765639628</v>
      </c>
      <c r="P386" s="4">
        <v>-0.148299710167991</v>
      </c>
      <c r="Q386" s="4">
        <v>0.232251306761321</v>
      </c>
      <c r="R386" s="4">
        <v>0.0383709176332264</v>
      </c>
      <c r="S386" s="4">
        <v>-0.4310511316578</v>
      </c>
      <c r="T386" s="4">
        <v>0.461307477785641</v>
      </c>
      <c r="U386" s="4">
        <v>0.127594491544187</v>
      </c>
      <c r="V386" s="4">
        <v>813.516483516483</v>
      </c>
      <c r="W386" s="4">
        <v>797.802197802197</v>
      </c>
      <c r="X386" s="4">
        <v>788.534798534798</v>
      </c>
      <c r="Y386" s="4">
        <v>813.516483516483</v>
      </c>
      <c r="Z386" s="4">
        <v>1029.89010989011</v>
      </c>
      <c r="AA386" s="4">
        <v>-0.12854</v>
      </c>
      <c r="AB386" s="4">
        <v>0.057007</v>
      </c>
      <c r="AC386" s="4">
        <v>1.000549</v>
      </c>
      <c r="AD386" s="4">
        <v>2.878571</v>
      </c>
      <c r="AE386" s="4">
        <v>-1.031799</v>
      </c>
      <c r="AF386" s="4">
        <v>-1.24115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10.0</v>
      </c>
      <c r="AM386" s="1"/>
      <c r="AN386" s="1"/>
      <c r="AO386" s="1"/>
    </row>
    <row r="387">
      <c r="A387" s="2">
        <v>44271.34929752315</v>
      </c>
      <c r="B387" s="4">
        <v>0.393552219744725</v>
      </c>
      <c r="C387" s="4">
        <v>-0.456734122266662</v>
      </c>
      <c r="D387" s="4">
        <v>-0.346676952619092</v>
      </c>
      <c r="E387" s="4">
        <v>0.0151652310425783</v>
      </c>
      <c r="F387" s="4">
        <v>0.620139041124003</v>
      </c>
      <c r="G387" s="4">
        <v>-0.665525214955176</v>
      </c>
      <c r="H387" s="4">
        <v>-0.493607393363667</v>
      </c>
      <c r="I387" s="4">
        <v>0.4602298960261</v>
      </c>
      <c r="J387" s="4">
        <v>1.30758119744129</v>
      </c>
      <c r="K387" s="4">
        <v>0.0151624702192867</v>
      </c>
      <c r="L387" s="4">
        <v>0.0646393418261548</v>
      </c>
      <c r="M387" s="4">
        <v>1.14979247080996</v>
      </c>
      <c r="N387" s="4">
        <v>0.317878566817382</v>
      </c>
      <c r="O387" s="4">
        <v>-0.25331107682783</v>
      </c>
      <c r="P387" s="4">
        <v>0.00202191903658544</v>
      </c>
      <c r="Q387" s="4">
        <v>0.395945366821448</v>
      </c>
      <c r="R387" s="4">
        <v>0.083008060766465</v>
      </c>
      <c r="S387" s="4">
        <v>-0.620852244364387</v>
      </c>
      <c r="T387" s="4">
        <v>0.515248301720991</v>
      </c>
      <c r="U387" s="4">
        <v>0.14282097292224</v>
      </c>
      <c r="V387" s="4">
        <v>802.234432234432</v>
      </c>
      <c r="W387" s="4">
        <v>796.593406593406</v>
      </c>
      <c r="X387" s="4">
        <v>796.190476190476</v>
      </c>
      <c r="Y387" s="4">
        <v>810.69597069597</v>
      </c>
      <c r="Z387" s="4">
        <v>869.92673992674</v>
      </c>
      <c r="AA387" s="4">
        <v>-0.141785</v>
      </c>
      <c r="AB387" s="4">
        <v>0.057129</v>
      </c>
      <c r="AC387" s="4">
        <v>0.997131</v>
      </c>
      <c r="AD387" s="4">
        <v>2.175751</v>
      </c>
      <c r="AE387" s="4">
        <v>-1.861725</v>
      </c>
      <c r="AF387" s="4">
        <v>-1.271057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10.0</v>
      </c>
      <c r="AM387" s="1"/>
      <c r="AN387" s="1"/>
      <c r="AO387" s="1"/>
    </row>
    <row r="388">
      <c r="A388" s="2">
        <v>44271.34930908565</v>
      </c>
      <c r="B388" s="4">
        <v>0.642737534480089</v>
      </c>
      <c r="C388" s="4">
        <v>-0.210720945507269</v>
      </c>
      <c r="D388" s="4">
        <v>-0.245991164497847</v>
      </c>
      <c r="E388" s="4">
        <v>-0.0650551477763826</v>
      </c>
      <c r="F388" s="4">
        <v>0.685612363540115</v>
      </c>
      <c r="G388" s="4">
        <v>-0.367011950115924</v>
      </c>
      <c r="H388" s="4">
        <v>-0.171321911685585</v>
      </c>
      <c r="I388" s="4">
        <v>0.445817422256736</v>
      </c>
      <c r="J388" s="4">
        <v>1.28512679067815</v>
      </c>
      <c r="K388" s="4">
        <v>0.00353419743396288</v>
      </c>
      <c r="L388" s="4">
        <v>0.248052346954407</v>
      </c>
      <c r="M388" s="4">
        <v>1.1867141243328</v>
      </c>
      <c r="N388" s="4">
        <v>0.427672486500928</v>
      </c>
      <c r="O388" s="4">
        <v>-0.188962977928764</v>
      </c>
      <c r="P388" s="4">
        <v>0.13256029547254</v>
      </c>
      <c r="Q388" s="4">
        <v>0.397399509409085</v>
      </c>
      <c r="R388" s="4">
        <v>-0.0420091884715375</v>
      </c>
      <c r="S388" s="4">
        <v>-0.673205663809856</v>
      </c>
      <c r="T388" s="4">
        <v>0.421603493348093</v>
      </c>
      <c r="U388" s="4">
        <v>0.166867576446961</v>
      </c>
      <c r="V388" s="4">
        <v>804.652014652014</v>
      </c>
      <c r="W388" s="4">
        <v>807.472527472527</v>
      </c>
      <c r="X388" s="4">
        <v>797.802197802197</v>
      </c>
      <c r="Y388" s="4">
        <v>803.846153846153</v>
      </c>
      <c r="Z388" s="4">
        <v>754.285714285714</v>
      </c>
      <c r="AA388" s="4">
        <v>-0.139648</v>
      </c>
      <c r="AB388" s="4">
        <v>0.053772</v>
      </c>
      <c r="AC388" s="4">
        <v>0.998962</v>
      </c>
      <c r="AD388" s="4">
        <v>3.686066</v>
      </c>
      <c r="AE388" s="4">
        <v>-1.420593</v>
      </c>
      <c r="AF388" s="4">
        <v>0.02243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10.0</v>
      </c>
      <c r="AM388" s="1"/>
      <c r="AN388" s="1"/>
      <c r="AO388" s="1"/>
    </row>
    <row r="389">
      <c r="A389" s="2">
        <v>44271.349320671296</v>
      </c>
      <c r="B389" s="4">
        <v>0.629477538515021</v>
      </c>
      <c r="C389" s="4">
        <v>-0.265958457811865</v>
      </c>
      <c r="D389" s="4">
        <v>-0.292085937591803</v>
      </c>
      <c r="E389" s="4">
        <v>-0.0513406408174168</v>
      </c>
      <c r="F389" s="4">
        <v>0.521157897728587</v>
      </c>
      <c r="G389" s="4">
        <v>-0.274089717668846</v>
      </c>
      <c r="H389" s="4">
        <v>-0.210980318791595</v>
      </c>
      <c r="I389" s="4">
        <v>0.110395996249128</v>
      </c>
      <c r="J389" s="4">
        <v>0.907901956705053</v>
      </c>
      <c r="K389" s="4">
        <v>0.0215119913584952</v>
      </c>
      <c r="L389" s="4">
        <v>0.218449288477361</v>
      </c>
      <c r="M389" s="4">
        <v>0.836676976559455</v>
      </c>
      <c r="N389" s="4">
        <v>0.394632074736895</v>
      </c>
      <c r="O389" s="4">
        <v>-0.172221453207722</v>
      </c>
      <c r="P389" s="4">
        <v>-0.0383266220047556</v>
      </c>
      <c r="Q389" s="4">
        <v>0.238763860869793</v>
      </c>
      <c r="R389" s="4">
        <v>0.0772072571658318</v>
      </c>
      <c r="S389" s="4">
        <v>-0.577077727581919</v>
      </c>
      <c r="T389" s="4">
        <v>0.466788140929168</v>
      </c>
      <c r="U389" s="4">
        <v>0.135511816236804</v>
      </c>
      <c r="V389" s="4">
        <v>814.725274725274</v>
      </c>
      <c r="W389" s="4">
        <v>803.040293040293</v>
      </c>
      <c r="X389" s="4">
        <v>786.923076923076</v>
      </c>
      <c r="Y389" s="4">
        <v>817.545787545787</v>
      </c>
      <c r="Z389" s="4">
        <v>996.446886446886</v>
      </c>
      <c r="AA389" s="4">
        <v>-0.140259</v>
      </c>
      <c r="AB389" s="4">
        <v>0.066162</v>
      </c>
      <c r="AC389" s="4">
        <v>0.997803</v>
      </c>
      <c r="AD389" s="4">
        <v>3.454285</v>
      </c>
      <c r="AE389" s="4">
        <v>-1.525269</v>
      </c>
      <c r="AF389" s="4">
        <v>0.291595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10.0</v>
      </c>
      <c r="AM389" s="1"/>
      <c r="AN389" s="1"/>
      <c r="AO389" s="1"/>
    </row>
    <row r="390">
      <c r="A390" s="2">
        <v>44271.34933224537</v>
      </c>
      <c r="B390" s="4">
        <v>0.479365041843699</v>
      </c>
      <c r="C390" s="4">
        <v>-0.349243047182663</v>
      </c>
      <c r="D390" s="4">
        <v>-0.297088501101577</v>
      </c>
      <c r="E390" s="4">
        <v>0.00999179200182503</v>
      </c>
      <c r="F390" s="4">
        <v>0.252696841037295</v>
      </c>
      <c r="G390" s="4">
        <v>-0.279632024263763</v>
      </c>
      <c r="H390" s="4">
        <v>-0.255998243153064</v>
      </c>
      <c r="I390" s="4">
        <v>0.112822088973221</v>
      </c>
      <c r="J390" s="4">
        <v>1.05450303159141</v>
      </c>
      <c r="K390" s="4">
        <v>0.0157091524637988</v>
      </c>
      <c r="L390" s="4">
        <v>0.317215188403829</v>
      </c>
      <c r="M390" s="4">
        <v>0.866678600153839</v>
      </c>
      <c r="N390" s="4">
        <v>0.274294635332516</v>
      </c>
      <c r="O390" s="4">
        <v>-0.271636401783288</v>
      </c>
      <c r="P390" s="4">
        <v>0.0725211694358161</v>
      </c>
      <c r="Q390" s="4">
        <v>0.405500512385131</v>
      </c>
      <c r="R390" s="4">
        <v>0.0958606646192918</v>
      </c>
      <c r="S390" s="4">
        <v>-0.613673310452913</v>
      </c>
      <c r="T390" s="4">
        <v>0.427441270019754</v>
      </c>
      <c r="U390" s="4">
        <v>0.052215360193299</v>
      </c>
      <c r="V390" s="4">
        <v>799.413919413919</v>
      </c>
      <c r="W390" s="4">
        <v>795.384615384615</v>
      </c>
      <c r="X390" s="4">
        <v>803.040293040293</v>
      </c>
      <c r="Y390" s="4">
        <v>820.3663003663</v>
      </c>
      <c r="Z390" s="4">
        <v>778.461538461538</v>
      </c>
      <c r="AA390" s="4">
        <v>-0.139832</v>
      </c>
      <c r="AB390" s="4">
        <v>0.058472</v>
      </c>
      <c r="AC390" s="4">
        <v>0.998962</v>
      </c>
      <c r="AD390" s="4">
        <v>3.095398</v>
      </c>
      <c r="AE390" s="4">
        <v>-1.136475</v>
      </c>
      <c r="AF390" s="4">
        <v>-0.119629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10.0</v>
      </c>
      <c r="AM390" s="1"/>
      <c r="AN390" s="1"/>
      <c r="AO390" s="1"/>
    </row>
    <row r="391">
      <c r="A391" s="2">
        <v>44271.34934381944</v>
      </c>
      <c r="B391" s="4">
        <v>0.528776740332217</v>
      </c>
      <c r="C391" s="4">
        <v>0.0339351475956319</v>
      </c>
      <c r="D391" s="4">
        <v>-0.648388755291366</v>
      </c>
      <c r="E391" s="4">
        <v>0.388675026390129</v>
      </c>
      <c r="F391" s="4">
        <v>0.535386593563333</v>
      </c>
      <c r="G391" s="4">
        <v>0.0415060933357046</v>
      </c>
      <c r="H391" s="4">
        <v>-0.141705458425324</v>
      </c>
      <c r="I391" s="4">
        <v>0.420259807264758</v>
      </c>
      <c r="J391" s="4">
        <v>1.11673739515615</v>
      </c>
      <c r="K391" s="4">
        <v>0.216479709203185</v>
      </c>
      <c r="L391" s="4">
        <v>0.35200597822343</v>
      </c>
      <c r="M391" s="4">
        <v>1.0182873873868</v>
      </c>
      <c r="N391" s="4">
        <v>0.308275198613194</v>
      </c>
      <c r="O391" s="4">
        <v>-0.147034577065498</v>
      </c>
      <c r="P391" s="4">
        <v>0.0407714233978452</v>
      </c>
      <c r="Q391" s="4">
        <v>0.268845730060796</v>
      </c>
      <c r="R391" s="4">
        <v>0.0921517640531672</v>
      </c>
      <c r="S391" s="4">
        <v>-0.709947960307612</v>
      </c>
      <c r="T391" s="4">
        <v>0.385551906488101</v>
      </c>
      <c r="U391" s="4">
        <v>0.215553380263609</v>
      </c>
      <c r="V391" s="4">
        <v>810.69597069597</v>
      </c>
      <c r="W391" s="4">
        <v>804.249084249084</v>
      </c>
      <c r="X391" s="4">
        <v>806.666666666666</v>
      </c>
      <c r="Y391" s="4">
        <v>801.428571428571</v>
      </c>
      <c r="Z391" s="4">
        <v>691.831501831501</v>
      </c>
      <c r="AA391" s="4">
        <v>-0.14447</v>
      </c>
      <c r="AB391" s="4">
        <v>0.056763</v>
      </c>
      <c r="AC391" s="4">
        <v>1.000061</v>
      </c>
      <c r="AD391" s="4">
        <v>1.652374</v>
      </c>
      <c r="AE391" s="4">
        <v>-1.547699</v>
      </c>
      <c r="AF391" s="4">
        <v>-1.106567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10.0</v>
      </c>
      <c r="AM391" s="1"/>
      <c r="AN391" s="1"/>
      <c r="AO391" s="1"/>
    </row>
    <row r="392">
      <c r="A392" s="2">
        <v>44271.34935548611</v>
      </c>
      <c r="B392" s="4">
        <v>0.553276005526853</v>
      </c>
      <c r="C392" s="4">
        <v>0.248776030816642</v>
      </c>
      <c r="D392" s="4">
        <v>-0.29386788959818</v>
      </c>
      <c r="E392" s="4">
        <v>0.224132278834955</v>
      </c>
      <c r="F392" s="4">
        <v>0.745027566300601</v>
      </c>
      <c r="G392" s="4">
        <v>0.0636152581104559</v>
      </c>
      <c r="H392" s="4">
        <v>-0.191609484412019</v>
      </c>
      <c r="I392" s="4">
        <v>0.179909026874738</v>
      </c>
      <c r="J392" s="4">
        <v>1.16859756341649</v>
      </c>
      <c r="K392" s="4">
        <v>0.307420305791088</v>
      </c>
      <c r="L392" s="4">
        <v>0.169517823821522</v>
      </c>
      <c r="M392" s="4">
        <v>0.818281814076547</v>
      </c>
      <c r="N392" s="4">
        <v>0.316126836683834</v>
      </c>
      <c r="O392" s="4">
        <v>-0.0285866689758865</v>
      </c>
      <c r="P392" s="4">
        <v>0.08814013772287</v>
      </c>
      <c r="Q392" s="4">
        <v>0.226733591329086</v>
      </c>
      <c r="R392" s="4">
        <v>-0.0044535036334774</v>
      </c>
      <c r="S392" s="4">
        <v>-0.71469149449932</v>
      </c>
      <c r="T392" s="4">
        <v>0.32357480780925</v>
      </c>
      <c r="U392" s="4">
        <v>0.223694829764138</v>
      </c>
      <c r="V392" s="4">
        <v>816.739926739926</v>
      </c>
      <c r="W392" s="4">
        <v>805.054945054945</v>
      </c>
      <c r="X392" s="4">
        <v>789.743589743589</v>
      </c>
      <c r="Y392" s="4">
        <v>811.904761904761</v>
      </c>
      <c r="Z392" s="4">
        <v>1039.56043956044</v>
      </c>
      <c r="AA392" s="4">
        <v>-0.144409</v>
      </c>
      <c r="AB392" s="4">
        <v>0.035767</v>
      </c>
      <c r="AC392" s="4">
        <v>0.99823</v>
      </c>
      <c r="AD392" s="4">
        <v>0.463562</v>
      </c>
      <c r="AE392" s="4">
        <v>-1.009369</v>
      </c>
      <c r="AF392" s="4">
        <v>0.314026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15.0</v>
      </c>
      <c r="AM392" s="1"/>
      <c r="AN392" s="1"/>
      <c r="AO392" s="1"/>
    </row>
    <row r="393">
      <c r="A393" s="2">
        <v>44271.34936695602</v>
      </c>
      <c r="B393" s="4">
        <v>0.58522097451175</v>
      </c>
      <c r="C393" s="4">
        <v>-0.0526753750128505</v>
      </c>
      <c r="D393" s="4">
        <v>-0.503460998532838</v>
      </c>
      <c r="E393" s="4">
        <v>-0.0170334311389699</v>
      </c>
      <c r="F393" s="4">
        <v>0.786315904368672</v>
      </c>
      <c r="G393" s="4">
        <v>-0.00660890555836163</v>
      </c>
      <c r="H393" s="4">
        <v>-0.348050885110995</v>
      </c>
      <c r="I393" s="4">
        <v>0.288887697710603</v>
      </c>
      <c r="J393" s="4">
        <v>1.22556098353112</v>
      </c>
      <c r="K393" s="4">
        <v>0.23763192192871</v>
      </c>
      <c r="L393" s="4">
        <v>0.223694209737099</v>
      </c>
      <c r="M393" s="4">
        <v>0.91201414439065</v>
      </c>
      <c r="N393" s="4">
        <v>0.498804281609188</v>
      </c>
      <c r="O393" s="4">
        <v>-0.192567823411967</v>
      </c>
      <c r="P393" s="4">
        <v>0.1027345970055</v>
      </c>
      <c r="Q393" s="4">
        <v>0.23410600234315</v>
      </c>
      <c r="R393" s="4">
        <v>-0.0393012949874311</v>
      </c>
      <c r="S393" s="4">
        <v>-0.564878995044241</v>
      </c>
      <c r="T393" s="4">
        <v>0.341365769277764</v>
      </c>
      <c r="U393" s="4">
        <v>0.0196624051944214</v>
      </c>
      <c r="V393" s="4">
        <v>823.589743589743</v>
      </c>
      <c r="W393" s="4">
        <v>803.443223443223</v>
      </c>
      <c r="X393" s="4">
        <v>801.025641025641</v>
      </c>
      <c r="Y393" s="4">
        <v>805.054945054945</v>
      </c>
      <c r="Z393" s="4">
        <v>768.791208791208</v>
      </c>
      <c r="AA393" s="4">
        <v>-0.136902</v>
      </c>
      <c r="AB393" s="4">
        <v>0.024719</v>
      </c>
      <c r="AC393" s="4">
        <v>1.000977</v>
      </c>
      <c r="AD393" s="4">
        <v>5.383301</v>
      </c>
      <c r="AE393" s="4">
        <v>0.074768</v>
      </c>
      <c r="AF393" s="4">
        <v>-3.521576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15.0</v>
      </c>
      <c r="AM393" s="1"/>
      <c r="AN393" s="1"/>
      <c r="AO393" s="1"/>
    </row>
    <row r="394">
      <c r="A394" s="2">
        <v>44271.34937858796</v>
      </c>
      <c r="B394" s="4">
        <v>0.725071246742996</v>
      </c>
      <c r="C394" s="4">
        <v>-0.28698884274863</v>
      </c>
      <c r="D394" s="4">
        <v>0.115966997944429</v>
      </c>
      <c r="E394" s="4">
        <v>0.364528687502533</v>
      </c>
      <c r="F394" s="4">
        <v>0.869568223918026</v>
      </c>
      <c r="G394" s="4">
        <v>-0.236547627797271</v>
      </c>
      <c r="H394" s="4">
        <v>-0.40587949281451</v>
      </c>
      <c r="I394" s="4">
        <v>0.462855787658262</v>
      </c>
      <c r="J394" s="4">
        <v>1.30974133164663</v>
      </c>
      <c r="K394" s="4">
        <v>0.167439332731855</v>
      </c>
      <c r="L394" s="4">
        <v>0.209242334991144</v>
      </c>
      <c r="M394" s="4">
        <v>0.888393756760176</v>
      </c>
      <c r="N394" s="4">
        <v>0.516839021446684</v>
      </c>
      <c r="O394" s="4">
        <v>-0.199599295553226</v>
      </c>
      <c r="P394" s="4">
        <v>0.067672612355821</v>
      </c>
      <c r="Q394" s="4">
        <v>0.223702206697135</v>
      </c>
      <c r="R394" s="4">
        <v>-0.00813638577254217</v>
      </c>
      <c r="S394" s="4">
        <v>-0.562460634871424</v>
      </c>
      <c r="T394" s="4">
        <v>0.451882942903978</v>
      </c>
      <c r="U394" s="4">
        <v>0.120742884472528</v>
      </c>
      <c r="V394" s="4">
        <v>813.113553113553</v>
      </c>
      <c r="W394" s="4">
        <v>807.472527472527</v>
      </c>
      <c r="X394" s="4">
        <v>808.278388278388</v>
      </c>
      <c r="Y394" s="4">
        <v>805.860805860805</v>
      </c>
      <c r="Z394" s="4">
        <v>822.783882783882</v>
      </c>
      <c r="AA394" s="4">
        <v>-0.12561</v>
      </c>
      <c r="AB394" s="4">
        <v>0.020386</v>
      </c>
      <c r="AC394" s="4">
        <v>0.994019</v>
      </c>
      <c r="AD394" s="4">
        <v>1.40564</v>
      </c>
      <c r="AE394" s="4">
        <v>-4.336548</v>
      </c>
      <c r="AF394" s="4">
        <v>-2.370148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15.0</v>
      </c>
      <c r="AM394" s="1"/>
      <c r="AN394" s="1"/>
      <c r="AO394" s="1"/>
    </row>
    <row r="395">
      <c r="A395" s="2">
        <v>44271.34939011574</v>
      </c>
      <c r="B395" s="4">
        <v>0.831284036372759</v>
      </c>
      <c r="C395" s="4">
        <v>-0.0995202294429386</v>
      </c>
      <c r="D395" s="4">
        <v>0.0407622023270928</v>
      </c>
      <c r="E395" s="4">
        <v>0.63337445232659</v>
      </c>
      <c r="F395" s="4">
        <v>0.738166660902057</v>
      </c>
      <c r="G395" s="4">
        <v>-0.226541772087028</v>
      </c>
      <c r="H395" s="4">
        <v>-0.17612872267389</v>
      </c>
      <c r="I395" s="4">
        <v>0.299664703905985</v>
      </c>
      <c r="J395" s="4">
        <v>1.34352372322048</v>
      </c>
      <c r="K395" s="4">
        <v>0.135938114504319</v>
      </c>
      <c r="L395" s="4">
        <v>0.170291111300003</v>
      </c>
      <c r="M395" s="4">
        <v>0.758139124075903</v>
      </c>
      <c r="N395" s="4">
        <v>0.37187605195662</v>
      </c>
      <c r="O395" s="4">
        <v>-0.180639978778075</v>
      </c>
      <c r="P395" s="4">
        <v>0.19615146155762</v>
      </c>
      <c r="Q395" s="4">
        <v>0.244006298160475</v>
      </c>
      <c r="R395" s="4">
        <v>0.085260613975902</v>
      </c>
      <c r="S395" s="4">
        <v>-0.605773395164829</v>
      </c>
      <c r="T395" s="4">
        <v>0.402582660514688</v>
      </c>
      <c r="U395" s="4">
        <v>0.13337156791975</v>
      </c>
      <c r="V395" s="4">
        <v>805.860805860805</v>
      </c>
      <c r="W395" s="4">
        <v>800.62271062271</v>
      </c>
      <c r="X395" s="4">
        <v>783.296703296703</v>
      </c>
      <c r="Y395" s="4">
        <v>813.919413919414</v>
      </c>
      <c r="Z395" s="4">
        <v>928.351648351648</v>
      </c>
      <c r="AA395" s="4">
        <v>-0.128479</v>
      </c>
      <c r="AB395" s="4">
        <v>0.016113</v>
      </c>
      <c r="AC395" s="4">
        <v>1.005798</v>
      </c>
      <c r="AD395" s="4">
        <v>2.392578</v>
      </c>
      <c r="AE395" s="4">
        <v>-1.308441</v>
      </c>
      <c r="AF395" s="4">
        <v>0.284119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15.0</v>
      </c>
      <c r="AM395" s="1"/>
      <c r="AN395" s="1"/>
      <c r="AO395" s="1"/>
    </row>
    <row r="396">
      <c r="A396" s="2">
        <v>44271.34940167824</v>
      </c>
      <c r="B396" s="4">
        <v>0.732370217102833</v>
      </c>
      <c r="C396" s="4">
        <v>-0.214622612003576</v>
      </c>
      <c r="D396" s="4">
        <v>-0.540851611248067</v>
      </c>
      <c r="E396" s="4">
        <v>0.327594766931573</v>
      </c>
      <c r="F396" s="4">
        <v>0.586785124926144</v>
      </c>
      <c r="G396" s="4">
        <v>-0.289264804292695</v>
      </c>
      <c r="H396" s="4">
        <v>-0.135977691967994</v>
      </c>
      <c r="I396" s="4">
        <v>0.300665856001516</v>
      </c>
      <c r="J396" s="4">
        <v>1.2571126788813</v>
      </c>
      <c r="K396" s="4">
        <v>0.129793733599093</v>
      </c>
      <c r="L396" s="4">
        <v>0.224291319880905</v>
      </c>
      <c r="M396" s="4">
        <v>0.911812577072324</v>
      </c>
      <c r="N396" s="4">
        <v>0.366854354526565</v>
      </c>
      <c r="O396" s="4">
        <v>-0.320504186298467</v>
      </c>
      <c r="P396" s="4">
        <v>0.0530249487967136</v>
      </c>
      <c r="Q396" s="4">
        <v>0.209431086621143</v>
      </c>
      <c r="R396" s="4">
        <v>-0.0269046194667017</v>
      </c>
      <c r="S396" s="4">
        <v>-0.568035709198947</v>
      </c>
      <c r="T396" s="4">
        <v>0.352495311520074</v>
      </c>
      <c r="U396" s="4">
        <v>-0.00527806073398882</v>
      </c>
      <c r="V396" s="4">
        <v>811.501831501831</v>
      </c>
      <c r="W396" s="4">
        <v>802.637362637362</v>
      </c>
      <c r="X396" s="4">
        <v>798.608058608058</v>
      </c>
      <c r="Y396" s="4">
        <v>806.263736263736</v>
      </c>
      <c r="Z396" s="4">
        <v>877.582417582417</v>
      </c>
      <c r="AA396" s="4">
        <v>-0.119141</v>
      </c>
      <c r="AB396" s="4">
        <v>0.03125</v>
      </c>
      <c r="AC396" s="4">
        <v>1.003479</v>
      </c>
      <c r="AD396" s="4">
        <v>2.66922</v>
      </c>
      <c r="AE396" s="4">
        <v>-0.785065</v>
      </c>
      <c r="AF396" s="4">
        <v>-1.562653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15.0</v>
      </c>
      <c r="AM396" s="1"/>
      <c r="AN396" s="1"/>
      <c r="AO396" s="1"/>
    </row>
    <row r="397">
      <c r="A397" s="2">
        <v>44271.34941325231</v>
      </c>
      <c r="B397" s="4">
        <v>0.728375758755931</v>
      </c>
      <c r="C397" s="4">
        <v>-0.0693301090403497</v>
      </c>
      <c r="D397" s="4">
        <v>-0.0340075603542666</v>
      </c>
      <c r="E397" s="4">
        <v>0.163601301653262</v>
      </c>
      <c r="F397" s="4">
        <v>0.759761098498998</v>
      </c>
      <c r="G397" s="4">
        <v>-0.0394819980847677</v>
      </c>
      <c r="H397" s="4">
        <v>-0.0700408379032938</v>
      </c>
      <c r="I397" s="4">
        <v>0.23701223542048</v>
      </c>
      <c r="J397" s="4">
        <v>1.29114992907244</v>
      </c>
      <c r="K397" s="4">
        <v>-0.0327750155645736</v>
      </c>
      <c r="L397" s="4">
        <v>0.239253108134005</v>
      </c>
      <c r="M397" s="4">
        <v>0.923918445331558</v>
      </c>
      <c r="N397" s="4">
        <v>0.383399419323295</v>
      </c>
      <c r="O397" s="4">
        <v>-0.224263076735558</v>
      </c>
      <c r="P397" s="4">
        <v>0.119297169924542</v>
      </c>
      <c r="Q397" s="4">
        <v>0.265777138323589</v>
      </c>
      <c r="R397" s="4">
        <v>0.0459944243010222</v>
      </c>
      <c r="S397" s="4">
        <v>-0.582197652223164</v>
      </c>
      <c r="T397" s="4">
        <v>0.435587367085042</v>
      </c>
      <c r="U397" s="4">
        <v>0.0418137175511674</v>
      </c>
      <c r="V397" s="4">
        <v>795.384615384615</v>
      </c>
      <c r="W397" s="4">
        <v>797.399267399267</v>
      </c>
      <c r="X397" s="4">
        <v>808.278388278388</v>
      </c>
      <c r="Y397" s="4">
        <v>817.545787545787</v>
      </c>
      <c r="Z397" s="4">
        <v>798.608058608058</v>
      </c>
      <c r="AA397" s="4">
        <v>-0.112122</v>
      </c>
      <c r="AB397" s="4">
        <v>0.027527</v>
      </c>
      <c r="AC397" s="4">
        <v>1.008606</v>
      </c>
      <c r="AD397" s="4">
        <v>2.257996</v>
      </c>
      <c r="AE397" s="4">
        <v>-1.26358</v>
      </c>
      <c r="AF397" s="4">
        <v>-2.429962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15.0</v>
      </c>
      <c r="AM397" s="1"/>
      <c r="AN397" s="1"/>
      <c r="AO397" s="1"/>
    </row>
    <row r="398">
      <c r="A398" s="2">
        <v>44271.34942482639</v>
      </c>
      <c r="B398" s="4">
        <v>0.740205073637814</v>
      </c>
      <c r="C398" s="4">
        <v>-0.0751795845157971</v>
      </c>
      <c r="D398" s="4">
        <v>0.109776566298426</v>
      </c>
      <c r="E398" s="4">
        <v>0.239836216232365</v>
      </c>
      <c r="F398" s="4">
        <v>0.634808387791717</v>
      </c>
      <c r="G398" s="4">
        <v>-0.0277976211920472</v>
      </c>
      <c r="H398" s="4">
        <v>0.0622692520427983</v>
      </c>
      <c r="I398" s="4">
        <v>0.380490710794892</v>
      </c>
      <c r="J398" s="4">
        <v>1.19331002899189</v>
      </c>
      <c r="K398" s="4">
        <v>0.0704509276638334</v>
      </c>
      <c r="L398" s="4">
        <v>0.298609386620048</v>
      </c>
      <c r="M398" s="4">
        <v>1.06094794608471</v>
      </c>
      <c r="N398" s="4">
        <v>0.397976491332181</v>
      </c>
      <c r="O398" s="4">
        <v>-0.196400144732249</v>
      </c>
      <c r="P398" s="4">
        <v>0.123608419618011</v>
      </c>
      <c r="Q398" s="4">
        <v>0.3249933354493</v>
      </c>
      <c r="R398" s="4">
        <v>-0.0340638083357802</v>
      </c>
      <c r="S398" s="4">
        <v>-0.602552046227522</v>
      </c>
      <c r="T398" s="4">
        <v>0.341408547032525</v>
      </c>
      <c r="U398" s="4">
        <v>0.0603902315487358</v>
      </c>
      <c r="V398" s="4">
        <v>815.531135531135</v>
      </c>
      <c r="W398" s="4">
        <v>794.981684981685</v>
      </c>
      <c r="X398" s="4">
        <v>788.937728937728</v>
      </c>
      <c r="Y398" s="4">
        <v>822.380952380952</v>
      </c>
      <c r="Z398" s="4">
        <v>982.747252747252</v>
      </c>
      <c r="AA398" s="4">
        <v>-0.107422</v>
      </c>
      <c r="AB398" s="4">
        <v>0.026855</v>
      </c>
      <c r="AC398" s="4">
        <v>1.013306</v>
      </c>
      <c r="AD398" s="4">
        <v>3.820648</v>
      </c>
      <c r="AE398" s="4">
        <v>-1.487885</v>
      </c>
      <c r="AF398" s="4">
        <v>-1.26358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15.0</v>
      </c>
      <c r="AM398" s="1"/>
      <c r="AN398" s="1"/>
      <c r="AO398" s="1"/>
    </row>
    <row r="399">
      <c r="A399" s="2">
        <v>44271.349436400465</v>
      </c>
      <c r="B399" s="4">
        <v>0.440397567565904</v>
      </c>
      <c r="C399" s="4">
        <v>-0.367525790563668</v>
      </c>
      <c r="D399" s="4">
        <v>0.0993848618259451</v>
      </c>
      <c r="E399" s="4">
        <v>-0.0993385805523125</v>
      </c>
      <c r="F399" s="4">
        <v>0.341085079823975</v>
      </c>
      <c r="G399" s="4">
        <v>-0.183646148712523</v>
      </c>
      <c r="H399" s="4">
        <v>-0.125462055931195</v>
      </c>
      <c r="I399" s="4">
        <v>0.0558281635518187</v>
      </c>
      <c r="J399" s="4">
        <v>1.02526477651442</v>
      </c>
      <c r="K399" s="4">
        <v>0.0940351869322716</v>
      </c>
      <c r="L399" s="4">
        <v>0.325543470253881</v>
      </c>
      <c r="M399" s="4">
        <v>1.08098765542549</v>
      </c>
      <c r="N399" s="4">
        <v>0.305191920403446</v>
      </c>
      <c r="O399" s="4">
        <v>-0.147525497729005</v>
      </c>
      <c r="P399" s="4">
        <v>0.0893191373251603</v>
      </c>
      <c r="Q399" s="4">
        <v>0.22596301744176</v>
      </c>
      <c r="R399" s="4">
        <v>0.016392757019089</v>
      </c>
      <c r="S399" s="4">
        <v>-0.589677937634998</v>
      </c>
      <c r="T399" s="4">
        <v>0.42078961565529</v>
      </c>
      <c r="U399" s="4">
        <v>0.157422115734321</v>
      </c>
      <c r="V399" s="4">
        <v>801.025641025641</v>
      </c>
      <c r="W399" s="4">
        <v>799.010989010989</v>
      </c>
      <c r="X399" s="4">
        <v>797.802197802197</v>
      </c>
      <c r="Y399" s="4">
        <v>802.637362637362</v>
      </c>
      <c r="Z399" s="4">
        <v>777.655677655677</v>
      </c>
      <c r="AA399" s="4">
        <v>-0.122192</v>
      </c>
      <c r="AB399" s="4">
        <v>0.014404</v>
      </c>
      <c r="AC399" s="4">
        <v>1.008057</v>
      </c>
      <c r="AD399" s="4">
        <v>3.760834</v>
      </c>
      <c r="AE399" s="4">
        <v>0.411224</v>
      </c>
      <c r="AF399" s="4">
        <v>-3.386993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15.0</v>
      </c>
      <c r="AM399" s="1"/>
      <c r="AN399" s="1"/>
      <c r="AO399" s="1"/>
    </row>
    <row r="400">
      <c r="A400" s="2">
        <v>44271.349447974535</v>
      </c>
      <c r="B400" s="4">
        <v>0.552961326191122</v>
      </c>
      <c r="C400" s="4">
        <v>-0.269169336429937</v>
      </c>
      <c r="D400" s="4">
        <v>-0.112432240170708</v>
      </c>
      <c r="E400" s="4">
        <v>0.0614713243188614</v>
      </c>
      <c r="F400" s="4">
        <v>0.420549342105947</v>
      </c>
      <c r="G400" s="4">
        <v>-0.264868118894018</v>
      </c>
      <c r="H400" s="4">
        <v>-0.235541213556117</v>
      </c>
      <c r="I400" s="4">
        <v>0.515648457730873</v>
      </c>
      <c r="J400" s="4">
        <v>1.18940701924915</v>
      </c>
      <c r="K400" s="4">
        <v>0.14848533510462</v>
      </c>
      <c r="L400" s="4">
        <v>0.334802710126735</v>
      </c>
      <c r="M400" s="4">
        <v>1.13972563749051</v>
      </c>
      <c r="N400" s="4">
        <v>0.408202661139778</v>
      </c>
      <c r="O400" s="4">
        <v>-0.139153817284838</v>
      </c>
      <c r="P400" s="4">
        <v>0.053856974026932</v>
      </c>
      <c r="Q400" s="4">
        <v>0.272136365879874</v>
      </c>
      <c r="R400" s="4">
        <v>0.119915575399225</v>
      </c>
      <c r="S400" s="4">
        <v>-0.545614719672875</v>
      </c>
      <c r="T400" s="4">
        <v>0.397251237677489</v>
      </c>
      <c r="U400" s="4">
        <v>0.208320005407866</v>
      </c>
      <c r="V400" s="4">
        <v>816.336996336996</v>
      </c>
      <c r="W400" s="4">
        <v>805.860805860805</v>
      </c>
      <c r="X400" s="4">
        <v>807.069597069597</v>
      </c>
      <c r="Y400" s="4">
        <v>800.62271062271</v>
      </c>
      <c r="Z400" s="4">
        <v>828.827838827838</v>
      </c>
      <c r="AA400" s="4">
        <v>-0.134277</v>
      </c>
      <c r="AB400" s="4">
        <v>0.026917</v>
      </c>
      <c r="AC400" s="4">
        <v>1.004089</v>
      </c>
      <c r="AD400" s="4">
        <v>4.022522</v>
      </c>
      <c r="AE400" s="4">
        <v>-2.586975</v>
      </c>
      <c r="AF400" s="4">
        <v>-6.467438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15.0</v>
      </c>
      <c r="AM400" s="1"/>
      <c r="AN400" s="1"/>
      <c r="AO400" s="1"/>
    </row>
    <row r="401">
      <c r="A401" s="2">
        <v>44271.34945957176</v>
      </c>
      <c r="B401" s="4">
        <v>0.596255165115131</v>
      </c>
      <c r="C401" s="4">
        <v>-0.12932264425359</v>
      </c>
      <c r="D401" s="4">
        <v>-0.75766810648203</v>
      </c>
      <c r="E401" s="4">
        <v>0.0544739318031367</v>
      </c>
      <c r="F401" s="4">
        <v>0.740219067677963</v>
      </c>
      <c r="G401" s="4">
        <v>-0.111522336201615</v>
      </c>
      <c r="H401" s="4">
        <v>-0.0673886063653243</v>
      </c>
      <c r="I401" s="4">
        <v>0.730567573063367</v>
      </c>
      <c r="J401" s="4">
        <v>1.17669441232026</v>
      </c>
      <c r="K401" s="4">
        <v>0.0841266002487032</v>
      </c>
      <c r="L401" s="4">
        <v>0.412225450720871</v>
      </c>
      <c r="M401" s="4">
        <v>1.09454668407075</v>
      </c>
      <c r="N401" s="4">
        <v>0.393851401381763</v>
      </c>
      <c r="O401" s="4">
        <v>-0.269524410638112</v>
      </c>
      <c r="P401" s="4">
        <v>0.103502883229381</v>
      </c>
      <c r="Q401" s="4">
        <v>0.305114699538201</v>
      </c>
      <c r="R401" s="4">
        <v>0.0718839733579978</v>
      </c>
      <c r="S401" s="4">
        <v>-0.380041030200215</v>
      </c>
      <c r="T401" s="4">
        <v>0.416346773328484</v>
      </c>
      <c r="U401" s="4">
        <v>0.102142450427859</v>
      </c>
      <c r="V401" s="4">
        <v>795.787545787545</v>
      </c>
      <c r="W401" s="4">
        <v>794.578754578754</v>
      </c>
      <c r="X401" s="4">
        <v>788.131868131868</v>
      </c>
      <c r="Y401" s="4">
        <v>810.69597069597</v>
      </c>
      <c r="Z401" s="4">
        <v>1138.27838827838</v>
      </c>
      <c r="AA401" s="4">
        <v>-0.121338</v>
      </c>
      <c r="AB401" s="4">
        <v>0.014038</v>
      </c>
      <c r="AC401" s="4">
        <v>0.998962</v>
      </c>
      <c r="AD401" s="4">
        <v>3.297272</v>
      </c>
      <c r="AE401" s="4">
        <v>-1.973877</v>
      </c>
      <c r="AF401" s="4">
        <v>-0.059814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15.0</v>
      </c>
      <c r="AM401" s="1"/>
      <c r="AN401" s="1"/>
      <c r="AO401" s="1"/>
    </row>
    <row r="402">
      <c r="A402" s="2">
        <v>44271.34947112269</v>
      </c>
      <c r="B402" s="4">
        <v>0.573599756645085</v>
      </c>
      <c r="C402" s="4">
        <v>-0.0915295391076688</v>
      </c>
      <c r="D402" s="4">
        <v>-0.620249538725724</v>
      </c>
      <c r="E402" s="4">
        <v>-0.0463660302627009</v>
      </c>
      <c r="F402" s="4">
        <v>0.888048606645488</v>
      </c>
      <c r="G402" s="4">
        <v>-0.0745688608196116</v>
      </c>
      <c r="H402" s="4">
        <v>-0.209065920356987</v>
      </c>
      <c r="I402" s="4">
        <v>0.439194769081572</v>
      </c>
      <c r="J402" s="4">
        <v>1.07634133683151</v>
      </c>
      <c r="K402" s="4">
        <v>0.238878658650461</v>
      </c>
      <c r="L402" s="4">
        <v>0.32204641690044</v>
      </c>
      <c r="M402" s="4">
        <v>0.880240117490879</v>
      </c>
      <c r="N402" s="4">
        <v>0.412826556097839</v>
      </c>
      <c r="O402" s="4">
        <v>-0.213763436450733</v>
      </c>
      <c r="P402" s="4">
        <v>0.0585044464689763</v>
      </c>
      <c r="Q402" s="4">
        <v>0.256089540567877</v>
      </c>
      <c r="R402" s="4">
        <v>-0.0379238568763512</v>
      </c>
      <c r="S402" s="4">
        <v>-0.507456637952396</v>
      </c>
      <c r="T402" s="4">
        <v>0.534815984392614</v>
      </c>
      <c r="U402" s="4">
        <v>0.0297645750426962</v>
      </c>
      <c r="V402" s="4">
        <v>795.384615384615</v>
      </c>
      <c r="W402" s="4">
        <v>801.428571428571</v>
      </c>
      <c r="X402" s="4">
        <v>807.069597069597</v>
      </c>
      <c r="Y402" s="4">
        <v>800.62271062271</v>
      </c>
      <c r="Z402" s="4">
        <v>640.25641025641</v>
      </c>
      <c r="AA402" s="4">
        <v>-0.098022</v>
      </c>
      <c r="AB402" s="4">
        <v>0.042908</v>
      </c>
      <c r="AC402" s="4">
        <v>1.010498</v>
      </c>
      <c r="AD402" s="4">
        <v>5.562744</v>
      </c>
      <c r="AE402" s="4">
        <v>-2.198181</v>
      </c>
      <c r="AF402" s="4">
        <v>0.785065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10.0</v>
      </c>
      <c r="AM402" s="1"/>
      <c r="AN402" s="1"/>
      <c r="AO402" s="1"/>
    </row>
    <row r="403">
      <c r="A403" s="2">
        <v>44271.34948269676</v>
      </c>
      <c r="B403" s="4">
        <v>0.971840513230008</v>
      </c>
      <c r="C403" s="4">
        <v>-0.0262305264582394</v>
      </c>
      <c r="D403" s="4">
        <v>-0.595707494432693</v>
      </c>
      <c r="E403" s="4">
        <v>0.59668750674972</v>
      </c>
      <c r="F403" s="4">
        <v>0.712551524806817</v>
      </c>
      <c r="G403" s="4">
        <v>-0.256614741860391</v>
      </c>
      <c r="H403" s="4">
        <v>-0.460869693714365</v>
      </c>
      <c r="I403" s="4">
        <v>0.223333536895415</v>
      </c>
      <c r="J403" s="4">
        <v>1.22310970063016</v>
      </c>
      <c r="K403" s="4">
        <v>0.226526774091097</v>
      </c>
      <c r="L403" s="4">
        <v>0.175644118325619</v>
      </c>
      <c r="M403" s="4">
        <v>0.741473004419926</v>
      </c>
      <c r="N403" s="4">
        <v>0.445347439938605</v>
      </c>
      <c r="O403" s="4">
        <v>-0.317934997160872</v>
      </c>
      <c r="P403" s="4">
        <v>0.0841684200923526</v>
      </c>
      <c r="Q403" s="4">
        <v>0.148020635512391</v>
      </c>
      <c r="R403" s="4">
        <v>0.0762105923331505</v>
      </c>
      <c r="S403" s="4">
        <v>-0.678818636230981</v>
      </c>
      <c r="T403" s="4">
        <v>0.389300558346936</v>
      </c>
      <c r="U403" s="4">
        <v>-0.00208663720053883</v>
      </c>
      <c r="V403" s="4">
        <v>804.652014652014</v>
      </c>
      <c r="W403" s="4">
        <v>806.263736263736</v>
      </c>
      <c r="X403" s="4">
        <v>801.831501831501</v>
      </c>
      <c r="Y403" s="4">
        <v>800.62271062271</v>
      </c>
      <c r="Z403" s="4">
        <v>783.699633699633</v>
      </c>
      <c r="AA403" s="4">
        <v>-0.104065</v>
      </c>
      <c r="AB403" s="4">
        <v>0.080505</v>
      </c>
      <c r="AC403" s="4">
        <v>0.995605</v>
      </c>
      <c r="AD403" s="4">
        <v>1.248627</v>
      </c>
      <c r="AE403" s="4">
        <v>-0.590668</v>
      </c>
      <c r="AF403" s="4">
        <v>-7.835693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10.0</v>
      </c>
      <c r="AM403" s="1"/>
      <c r="AN403" s="1"/>
      <c r="AO403" s="1"/>
    </row>
    <row r="404">
      <c r="A404" s="2">
        <v>44271.349494270835</v>
      </c>
      <c r="B404" s="4">
        <v>1.09024146646083</v>
      </c>
      <c r="C404" s="4">
        <v>0.184643558140536</v>
      </c>
      <c r="D404" s="4">
        <v>-0.600912825363508</v>
      </c>
      <c r="E404" s="4">
        <v>0.636227153555697</v>
      </c>
      <c r="F404" s="4">
        <v>0.664904660983071</v>
      </c>
      <c r="G404" s="4">
        <v>-0.160238685265574</v>
      </c>
      <c r="H404" s="4">
        <v>-0.0153359538139859</v>
      </c>
      <c r="I404" s="4">
        <v>0.494947425029162</v>
      </c>
      <c r="J404" s="4">
        <v>1.18398486760559</v>
      </c>
      <c r="K404" s="4">
        <v>0.184880632966483</v>
      </c>
      <c r="L404" s="4">
        <v>0.220000351735665</v>
      </c>
      <c r="M404" s="4">
        <v>1.02684351357192</v>
      </c>
      <c r="N404" s="4">
        <v>0.405124932642623</v>
      </c>
      <c r="O404" s="4">
        <v>-0.130343589269155</v>
      </c>
      <c r="P404" s="4">
        <v>0.0954903011717193</v>
      </c>
      <c r="Q404" s="4">
        <v>0.297360722372462</v>
      </c>
      <c r="R404" s="4">
        <v>0.0624296303201326</v>
      </c>
      <c r="S404" s="4">
        <v>-0.565526705035544</v>
      </c>
      <c r="T404" s="4">
        <v>0.487724951603789</v>
      </c>
      <c r="U404" s="4">
        <v>0.156523532610159</v>
      </c>
      <c r="V404" s="4">
        <v>809.084249084249</v>
      </c>
      <c r="W404" s="4">
        <v>807.875457875457</v>
      </c>
      <c r="X404" s="4">
        <v>789.743589743589</v>
      </c>
      <c r="Y404" s="4">
        <v>811.904761904761</v>
      </c>
      <c r="Z404" s="4">
        <v>954.945054945054</v>
      </c>
      <c r="AA404" s="4">
        <v>-0.123535</v>
      </c>
      <c r="AB404" s="4">
        <v>0.057434</v>
      </c>
      <c r="AC404" s="4">
        <v>1.009277</v>
      </c>
      <c r="AD404" s="4">
        <v>7.155304</v>
      </c>
      <c r="AE404" s="4">
        <v>0.785065</v>
      </c>
      <c r="AF404" s="4">
        <v>0.583191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10.0</v>
      </c>
      <c r="AM404" s="1"/>
      <c r="AN404" s="1"/>
      <c r="AO404" s="1"/>
    </row>
    <row r="405">
      <c r="A405" s="2">
        <v>44271.349505844904</v>
      </c>
      <c r="B405" s="4">
        <v>0.835115907604653</v>
      </c>
      <c r="C405" s="4">
        <v>0.169435996512654</v>
      </c>
      <c r="D405" s="4">
        <v>-0.301895306158793</v>
      </c>
      <c r="E405" s="4">
        <v>0.142164353222824</v>
      </c>
      <c r="F405" s="4">
        <v>0.708233947334326</v>
      </c>
      <c r="G405" s="4">
        <v>-0.160768620164011</v>
      </c>
      <c r="H405" s="4">
        <v>0.074021729530993</v>
      </c>
      <c r="I405" s="4">
        <v>0.445361418160798</v>
      </c>
      <c r="J405" s="4">
        <v>1.10718940504462</v>
      </c>
      <c r="K405" s="4">
        <v>0.237594764159361</v>
      </c>
      <c r="L405" s="4">
        <v>0.214816016258561</v>
      </c>
      <c r="M405" s="4">
        <v>0.998878147309694</v>
      </c>
      <c r="N405" s="4">
        <v>0.45383418656376</v>
      </c>
      <c r="O405" s="4">
        <v>-0.116848272048486</v>
      </c>
      <c r="P405" s="4">
        <v>0.139774714593035</v>
      </c>
      <c r="Q405" s="4">
        <v>0.460218409493987</v>
      </c>
      <c r="R405" s="4">
        <v>0.0524175655824117</v>
      </c>
      <c r="S405" s="4">
        <v>-0.489197141994853</v>
      </c>
      <c r="T405" s="4">
        <v>0.410666158899529</v>
      </c>
      <c r="U405" s="4">
        <v>0.151425001267361</v>
      </c>
      <c r="V405" s="4">
        <v>799.010989010989</v>
      </c>
      <c r="W405" s="4">
        <v>805.054945054945</v>
      </c>
      <c r="X405" s="4">
        <v>800.21978021978</v>
      </c>
      <c r="Y405" s="4">
        <v>794.981684981685</v>
      </c>
      <c r="Z405" s="4">
        <v>659.597069597069</v>
      </c>
      <c r="AA405" s="4">
        <v>-0.141968</v>
      </c>
      <c r="AB405" s="4">
        <v>0.058411</v>
      </c>
      <c r="AC405" s="4">
        <v>0.997803</v>
      </c>
      <c r="AD405" s="4">
        <v>2.83371</v>
      </c>
      <c r="AE405" s="4">
        <v>0.321503</v>
      </c>
      <c r="AF405" s="4">
        <v>-1.084137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10.0</v>
      </c>
      <c r="AM405" s="1"/>
      <c r="AN405" s="1"/>
      <c r="AO405" s="1"/>
    </row>
    <row r="406">
      <c r="A406" s="2">
        <v>44271.34951741898</v>
      </c>
      <c r="B406" s="4">
        <v>0.836641859291171</v>
      </c>
      <c r="C406" s="4">
        <v>0.171259987541204</v>
      </c>
      <c r="D406" s="4">
        <v>-0.215823388646194</v>
      </c>
      <c r="E406" s="4">
        <v>0.295796347359979</v>
      </c>
      <c r="F406" s="4">
        <v>0.605986247954144</v>
      </c>
      <c r="G406" s="4">
        <v>-0.0520109887456555</v>
      </c>
      <c r="H406" s="4">
        <v>-0.0898292505802676</v>
      </c>
      <c r="I406" s="4">
        <v>0.431926908260725</v>
      </c>
      <c r="J406" s="4">
        <v>1.0983979204683</v>
      </c>
      <c r="K406" s="4">
        <v>0.204868916290703</v>
      </c>
      <c r="L406" s="4">
        <v>0.087068842531571</v>
      </c>
      <c r="M406" s="4">
        <v>0.990257686524207</v>
      </c>
      <c r="N406" s="4">
        <v>0.400869765154591</v>
      </c>
      <c r="O406" s="4">
        <v>-0.208533895744816</v>
      </c>
      <c r="P406" s="4">
        <v>0.0374375649422119</v>
      </c>
      <c r="Q406" s="4">
        <v>0.451044723793928</v>
      </c>
      <c r="R406" s="4">
        <v>-0.0489826280002667</v>
      </c>
      <c r="S406" s="4">
        <v>-0.560605420179719</v>
      </c>
      <c r="T406" s="4">
        <v>0.345392636416231</v>
      </c>
      <c r="U406" s="4">
        <v>0.15136127500649</v>
      </c>
      <c r="V406" s="4">
        <v>804.249084249084</v>
      </c>
      <c r="W406" s="4">
        <v>800.21978021978</v>
      </c>
      <c r="X406" s="4">
        <v>799.010989010989</v>
      </c>
      <c r="Y406" s="4">
        <v>798.608058608058</v>
      </c>
      <c r="Z406" s="4">
        <v>676.923076923076</v>
      </c>
      <c r="AA406" s="4">
        <v>-0.132507</v>
      </c>
      <c r="AB406" s="4">
        <v>0.061157</v>
      </c>
      <c r="AC406" s="4">
        <v>1.004517</v>
      </c>
      <c r="AD406" s="4">
        <v>2.063599</v>
      </c>
      <c r="AE406" s="4">
        <v>-2.901001</v>
      </c>
      <c r="AF406" s="4">
        <v>-0.239258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10.0</v>
      </c>
      <c r="AM406" s="1"/>
      <c r="AN406" s="1"/>
      <c r="AO406" s="1"/>
    </row>
    <row r="407">
      <c r="A407" s="2">
        <v>44271.3495290162</v>
      </c>
      <c r="B407" s="4">
        <v>0.312703900093858</v>
      </c>
      <c r="C407" s="4">
        <v>-0.0139497845681878</v>
      </c>
      <c r="D407" s="4">
        <v>-0.438218128663776</v>
      </c>
      <c r="E407" s="4">
        <v>0.148844728115111</v>
      </c>
      <c r="F407" s="4">
        <v>0.311014640801853</v>
      </c>
      <c r="G407" s="4">
        <v>-0.117107774290165</v>
      </c>
      <c r="H407" s="4">
        <v>-0.320180612148445</v>
      </c>
      <c r="I407" s="4">
        <v>0.179191072712188</v>
      </c>
      <c r="J407" s="4">
        <v>0.945296259270507</v>
      </c>
      <c r="K407" s="4">
        <v>0.13530088194087</v>
      </c>
      <c r="L407" s="4">
        <v>-0.0192619875281462</v>
      </c>
      <c r="M407" s="4">
        <v>0.899505348822978</v>
      </c>
      <c r="N407" s="4">
        <v>0.265017575837558</v>
      </c>
      <c r="O407" s="4">
        <v>-0.3268775106832</v>
      </c>
      <c r="P407" s="4">
        <v>0.0228808297168863</v>
      </c>
      <c r="Q407" s="4">
        <v>0.327347269523218</v>
      </c>
      <c r="R407" s="4">
        <v>-0.0968611726211198</v>
      </c>
      <c r="S407" s="4">
        <v>-0.560450652736031</v>
      </c>
      <c r="T407" s="4">
        <v>0.429915034006376</v>
      </c>
      <c r="U407" s="4">
        <v>0.164248877137739</v>
      </c>
      <c r="V407" s="4">
        <v>820.76923076923</v>
      </c>
      <c r="W407" s="4">
        <v>802.234432234432</v>
      </c>
      <c r="X407" s="4">
        <v>788.131868131868</v>
      </c>
      <c r="Y407" s="4">
        <v>829.633699633699</v>
      </c>
      <c r="Z407" s="4">
        <v>1104.0293040293</v>
      </c>
      <c r="AA407" s="4">
        <v>-0.136597</v>
      </c>
      <c r="AB407" s="4">
        <v>0.054138</v>
      </c>
      <c r="AC407" s="4">
        <v>1.002991</v>
      </c>
      <c r="AD407" s="4">
        <v>3.312225</v>
      </c>
      <c r="AE407" s="4">
        <v>-2.011261</v>
      </c>
      <c r="AF407" s="4">
        <v>-0.358887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10.0</v>
      </c>
      <c r="AM407" s="1"/>
      <c r="AN407" s="1"/>
      <c r="AO407" s="1"/>
    </row>
    <row r="408">
      <c r="A408" s="2">
        <v>44271.34954056713</v>
      </c>
      <c r="B408" s="4">
        <v>0.517292743133867</v>
      </c>
      <c r="C408" s="4">
        <v>-0.242893865116099</v>
      </c>
      <c r="D408" s="4">
        <v>-0.682889080377518</v>
      </c>
      <c r="E408" s="4">
        <v>0.329765457951178</v>
      </c>
      <c r="F408" s="4">
        <v>0.223120254852057</v>
      </c>
      <c r="G408" s="4">
        <v>-0.323363801286265</v>
      </c>
      <c r="H408" s="4">
        <v>-0.491034573270787</v>
      </c>
      <c r="I408" s="4">
        <v>-0.146412358096835</v>
      </c>
      <c r="J408" s="4">
        <v>1.09714347589783</v>
      </c>
      <c r="K408" s="4">
        <v>0.117111535681464</v>
      </c>
      <c r="L408" s="4">
        <v>-0.0952780804140528</v>
      </c>
      <c r="M408" s="4">
        <v>1.02670270500042</v>
      </c>
      <c r="N408" s="4">
        <v>0.358033389097388</v>
      </c>
      <c r="O408" s="4">
        <v>-0.295494047828089</v>
      </c>
      <c r="P408" s="4">
        <v>0.0129274604964358</v>
      </c>
      <c r="Q408" s="4">
        <v>0.387297061410012</v>
      </c>
      <c r="R408" s="4">
        <v>-0.0471838432003606</v>
      </c>
      <c r="S408" s="4">
        <v>-0.677887835026487</v>
      </c>
      <c r="T408" s="4">
        <v>0.299915922777879</v>
      </c>
      <c r="U408" s="4">
        <v>0.0460821963556204</v>
      </c>
      <c r="V408" s="4">
        <v>784.102564102564</v>
      </c>
      <c r="W408" s="4">
        <v>793.772893772893</v>
      </c>
      <c r="X408" s="4">
        <v>813.516483516483</v>
      </c>
      <c r="Y408" s="4">
        <v>804.652014652014</v>
      </c>
      <c r="Z408" s="4">
        <v>738.168498168498</v>
      </c>
      <c r="AA408" s="4">
        <v>-0.131897</v>
      </c>
      <c r="AB408" s="4">
        <v>0.044312</v>
      </c>
      <c r="AC408" s="4">
        <v>0.996948</v>
      </c>
      <c r="AD408" s="4">
        <v>3.656158</v>
      </c>
      <c r="AE408" s="4">
        <v>0.314026</v>
      </c>
      <c r="AF408" s="4">
        <v>-2.998199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10.0</v>
      </c>
      <c r="AM408" s="1"/>
      <c r="AN408" s="1"/>
      <c r="AO408" s="1"/>
    </row>
    <row r="409">
      <c r="A409" s="2">
        <v>44271.349552141204</v>
      </c>
      <c r="B409" s="4">
        <v>0.518609508449355</v>
      </c>
      <c r="C409" s="4">
        <v>-0.133099682360596</v>
      </c>
      <c r="D409" s="4">
        <v>-0.0150974195038245</v>
      </c>
      <c r="E409" s="4">
        <v>0.227117583187574</v>
      </c>
      <c r="F409" s="4">
        <v>0.372345326282444</v>
      </c>
      <c r="G409" s="4">
        <v>-0.494638357072947</v>
      </c>
      <c r="H409" s="4">
        <v>-0.133956552012565</v>
      </c>
      <c r="I409" s="4">
        <v>0.104172660201896</v>
      </c>
      <c r="J409" s="4">
        <v>1.29771510122834</v>
      </c>
      <c r="K409" s="4">
        <v>0.0325509853902307</v>
      </c>
      <c r="L409" s="4">
        <v>0.187401900564407</v>
      </c>
      <c r="M409" s="4">
        <v>1.04955016519093</v>
      </c>
      <c r="N409" s="4">
        <v>0.417744449266341</v>
      </c>
      <c r="O409" s="4">
        <v>-0.318165768544542</v>
      </c>
      <c r="P409" s="4">
        <v>0.101696640215623</v>
      </c>
      <c r="Q409" s="4">
        <v>0.488623079617035</v>
      </c>
      <c r="R409" s="4">
        <v>0.142863811428711</v>
      </c>
      <c r="S409" s="4">
        <v>-0.526913189138284</v>
      </c>
      <c r="T409" s="4">
        <v>0.549733182429655</v>
      </c>
      <c r="U409" s="4">
        <v>0.466712819363714</v>
      </c>
      <c r="V409" s="4">
        <v>816.739926739926</v>
      </c>
      <c r="W409" s="4">
        <v>801.428571428571</v>
      </c>
      <c r="X409" s="4">
        <v>792.564102564102</v>
      </c>
      <c r="Y409" s="4">
        <v>819.157509157509</v>
      </c>
      <c r="Z409" s="4">
        <v>791.355311355311</v>
      </c>
      <c r="AA409" s="4">
        <v>-0.159424</v>
      </c>
      <c r="AB409" s="4">
        <v>0.049744</v>
      </c>
      <c r="AC409" s="4">
        <v>0.993164</v>
      </c>
      <c r="AD409" s="4">
        <v>2.512207</v>
      </c>
      <c r="AE409" s="4">
        <v>0.471039</v>
      </c>
      <c r="AF409" s="4">
        <v>0.500946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10.0</v>
      </c>
      <c r="AM409" s="1"/>
      <c r="AN409" s="1"/>
      <c r="AO409" s="1"/>
    </row>
    <row r="410">
      <c r="A410" s="2">
        <v>44271.3495637963</v>
      </c>
      <c r="B410" s="4">
        <v>0.627493908368651</v>
      </c>
      <c r="C410" s="4">
        <v>0.0487027011465083</v>
      </c>
      <c r="D410" s="4">
        <v>0.486235871937843</v>
      </c>
      <c r="E410" s="4">
        <v>0.412712020149531</v>
      </c>
      <c r="F410" s="4">
        <v>0.488089412063957</v>
      </c>
      <c r="G410" s="4">
        <v>-0.290570831808592</v>
      </c>
      <c r="H410" s="4">
        <v>0.100576163462438</v>
      </c>
      <c r="I410" s="4">
        <v>0.158890830393942</v>
      </c>
      <c r="J410" s="4">
        <v>1.44950244001394</v>
      </c>
      <c r="K410" s="4">
        <v>0.16342314659035</v>
      </c>
      <c r="L410" s="4">
        <v>0.339347330843065</v>
      </c>
      <c r="M410" s="4">
        <v>1.24917032747228</v>
      </c>
      <c r="N410" s="4">
        <v>0.519053515093991</v>
      </c>
      <c r="O410" s="4">
        <v>-0.0704079673504538</v>
      </c>
      <c r="P410" s="4">
        <v>0.256248674462577</v>
      </c>
      <c r="Q410" s="4">
        <v>0.557312332163986</v>
      </c>
      <c r="R410" s="4">
        <v>0.341386231463886</v>
      </c>
      <c r="S410" s="4">
        <v>-0.487214741791491</v>
      </c>
      <c r="T410" s="4">
        <v>0.655836247429225</v>
      </c>
      <c r="U410" s="4">
        <v>0.691078552111153</v>
      </c>
      <c r="V410" s="4">
        <v>817.545787545787</v>
      </c>
      <c r="W410" s="4">
        <v>798.205128205128</v>
      </c>
      <c r="X410" s="4">
        <v>788.131868131868</v>
      </c>
      <c r="Y410" s="4">
        <v>818.351648351648</v>
      </c>
      <c r="Z410" s="4">
        <v>915.457875457875</v>
      </c>
      <c r="AA410" s="4">
        <v>-0.168335</v>
      </c>
      <c r="AB410" s="4">
        <v>0.045898</v>
      </c>
      <c r="AC410" s="4">
        <v>0.99707</v>
      </c>
      <c r="AD410" s="4">
        <v>2.69165</v>
      </c>
      <c r="AE410" s="4">
        <v>-1.540222</v>
      </c>
      <c r="AF410" s="4">
        <v>-1.091614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10.0</v>
      </c>
      <c r="AM410" s="1"/>
      <c r="AN410" s="1"/>
      <c r="AO410" s="1"/>
    </row>
    <row r="411">
      <c r="A411" s="2">
        <v>44271.34957528935</v>
      </c>
      <c r="B411" s="4">
        <v>0.318113747169766</v>
      </c>
      <c r="C411" s="4">
        <v>-0.121064283583315</v>
      </c>
      <c r="D411" s="4">
        <v>0.504189045998327</v>
      </c>
      <c r="E411" s="4">
        <v>0.233942958896272</v>
      </c>
      <c r="F411" s="4">
        <v>0.210738219316482</v>
      </c>
      <c r="G411" s="4">
        <v>-0.242440425492511</v>
      </c>
      <c r="H411" s="4">
        <v>-0.1816215157677</v>
      </c>
      <c r="I411" s="4">
        <v>0.18485287633588</v>
      </c>
      <c r="J411" s="4">
        <v>1.29816771818021</v>
      </c>
      <c r="K411" s="4">
        <v>0.177313079152953</v>
      </c>
      <c r="L411" s="4">
        <v>0.456413732858391</v>
      </c>
      <c r="M411" s="4">
        <v>1.24130888771375</v>
      </c>
      <c r="N411" s="4">
        <v>0.34630080163219</v>
      </c>
      <c r="O411" s="4">
        <v>-0.0475279480508452</v>
      </c>
      <c r="P411" s="4">
        <v>0.0966820661004808</v>
      </c>
      <c r="Q411" s="4">
        <v>0.28842881241725</v>
      </c>
      <c r="R411" s="4">
        <v>0.0273079747260494</v>
      </c>
      <c r="S411" s="4">
        <v>-0.547276357154537</v>
      </c>
      <c r="T411" s="4">
        <v>0.454493295638389</v>
      </c>
      <c r="U411" s="4">
        <v>0.175725550226891</v>
      </c>
      <c r="V411" s="4">
        <v>799.010989010989</v>
      </c>
      <c r="W411" s="4">
        <v>810.29304029304</v>
      </c>
      <c r="X411" s="4">
        <v>798.608058608058</v>
      </c>
      <c r="Y411" s="4">
        <v>805.054945054945</v>
      </c>
      <c r="Z411" s="4">
        <v>740.989010989011</v>
      </c>
      <c r="AA411" s="4">
        <v>-0.151917</v>
      </c>
      <c r="AB411" s="4">
        <v>0.047913</v>
      </c>
      <c r="AC411" s="4">
        <v>0.995667</v>
      </c>
      <c r="AD411" s="4">
        <v>3.484192</v>
      </c>
      <c r="AE411" s="4">
        <v>-0.70282</v>
      </c>
      <c r="AF411" s="4">
        <v>-1.547699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10.0</v>
      </c>
      <c r="AM411" s="1"/>
      <c r="AN411" s="1"/>
      <c r="AO411" s="1"/>
    </row>
    <row r="412">
      <c r="A412" s="2">
        <v>44271.34958693287</v>
      </c>
      <c r="B412" s="4">
        <v>0.453982631764879</v>
      </c>
      <c r="C412" s="4">
        <v>-0.113050218020294</v>
      </c>
      <c r="D412" s="4">
        <v>0.411482365304223</v>
      </c>
      <c r="E412" s="4">
        <v>0.314046219311702</v>
      </c>
      <c r="F412" s="4">
        <v>0.213118694743989</v>
      </c>
      <c r="G412" s="4">
        <v>-0.11369050542948</v>
      </c>
      <c r="H412" s="4">
        <v>0.0617223181129416</v>
      </c>
      <c r="I412" s="4">
        <v>0.280087501766968</v>
      </c>
      <c r="J412" s="4">
        <v>0.925436135881121</v>
      </c>
      <c r="K412" s="4">
        <v>0.196763148079018</v>
      </c>
      <c r="L412" s="4">
        <v>0.489520913248169</v>
      </c>
      <c r="M412" s="4">
        <v>0.813522655777532</v>
      </c>
      <c r="N412" s="4">
        <v>0.355223739098987</v>
      </c>
      <c r="O412" s="4">
        <v>-0.337614310384182</v>
      </c>
      <c r="P412" s="4">
        <v>-0.224166087416473</v>
      </c>
      <c r="Q412" s="4">
        <v>0.22453980266975</v>
      </c>
      <c r="R412" s="4">
        <v>0.0279906568659792</v>
      </c>
      <c r="S412" s="4">
        <v>-0.620979295398629</v>
      </c>
      <c r="T412" s="4">
        <v>0.479872148259107</v>
      </c>
      <c r="U412" s="4">
        <v>0.103438980836211</v>
      </c>
      <c r="V412" s="4">
        <v>813.919413919414</v>
      </c>
      <c r="W412" s="4">
        <v>793.772893772893</v>
      </c>
      <c r="X412" s="4">
        <v>802.637362637362</v>
      </c>
      <c r="Y412" s="4">
        <v>809.487179487179</v>
      </c>
      <c r="Z412" s="4">
        <v>701.501831501831</v>
      </c>
      <c r="AA412" s="4">
        <v>-0.182251</v>
      </c>
      <c r="AB412" s="4">
        <v>0.06012</v>
      </c>
      <c r="AC412" s="4">
        <v>0.993835</v>
      </c>
      <c r="AD412" s="4">
        <v>3.701019</v>
      </c>
      <c r="AE412" s="4">
        <v>-0.919647</v>
      </c>
      <c r="AF412" s="4">
        <v>-0.927124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10.0</v>
      </c>
      <c r="AM412" s="1"/>
      <c r="AN412" s="1"/>
      <c r="AO412" s="1"/>
    </row>
    <row r="413">
      <c r="A413" s="2">
        <v>44271.349598506946</v>
      </c>
      <c r="B413" s="4">
        <v>0.489166713146397</v>
      </c>
      <c r="C413" s="4">
        <v>-0.195901540656859</v>
      </c>
      <c r="D413" s="4">
        <v>0.170511577171045</v>
      </c>
      <c r="E413" s="4">
        <v>0.414328035032052</v>
      </c>
      <c r="F413" s="4">
        <v>0.453715669623401</v>
      </c>
      <c r="G413" s="4">
        <v>-0.177191533852045</v>
      </c>
      <c r="H413" s="4">
        <v>0.0251881731470401</v>
      </c>
      <c r="I413" s="4">
        <v>0.437020383589746</v>
      </c>
      <c r="J413" s="4">
        <v>1.06890084873217</v>
      </c>
      <c r="K413" s="4">
        <v>0.0937336377131879</v>
      </c>
      <c r="L413" s="4">
        <v>0.247999321454687</v>
      </c>
      <c r="M413" s="4">
        <v>0.917943407040031</v>
      </c>
      <c r="N413" s="4">
        <v>0.296708212900727</v>
      </c>
      <c r="O413" s="4">
        <v>-0.256782338402326</v>
      </c>
      <c r="P413" s="4">
        <v>-0.136331379920684</v>
      </c>
      <c r="Q413" s="4">
        <v>0.249812852075096</v>
      </c>
      <c r="R413" s="4">
        <v>0.0463509099348635</v>
      </c>
      <c r="S413" s="4">
        <v>-0.371628789980734</v>
      </c>
      <c r="T413" s="4">
        <v>0.421579965180777</v>
      </c>
      <c r="U413" s="4">
        <v>0.0118348046159806</v>
      </c>
      <c r="V413" s="4">
        <v>809.487179487179</v>
      </c>
      <c r="W413" s="4">
        <v>792.967032967033</v>
      </c>
      <c r="X413" s="4">
        <v>790.54945054945</v>
      </c>
      <c r="Y413" s="4">
        <v>812.710622710622</v>
      </c>
      <c r="Z413" s="4">
        <v>1021.42857142857</v>
      </c>
      <c r="AA413" s="4">
        <v>-0.175659</v>
      </c>
      <c r="AB413" s="4">
        <v>0.058716</v>
      </c>
      <c r="AC413" s="4">
        <v>0.990051</v>
      </c>
      <c r="AD413" s="4">
        <v>2.564545</v>
      </c>
      <c r="AE413" s="4">
        <v>-2.661743</v>
      </c>
      <c r="AF413" s="4">
        <v>-1.465454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10.0</v>
      </c>
      <c r="AM413" s="1"/>
      <c r="AN413" s="1"/>
      <c r="AO413" s="1"/>
    </row>
    <row r="414">
      <c r="A414" s="2">
        <v>44271.34961001157</v>
      </c>
      <c r="B414" s="4">
        <v>0.494777344279612</v>
      </c>
      <c r="C414" s="4">
        <v>-0.333080659329941</v>
      </c>
      <c r="D414" s="4">
        <v>0.343081037551337</v>
      </c>
      <c r="E414" s="4">
        <v>0.340364356675102</v>
      </c>
      <c r="F414" s="4">
        <v>0.294850628630703</v>
      </c>
      <c r="G414" s="4">
        <v>-0.212105887391285</v>
      </c>
      <c r="H414" s="4">
        <v>-0.0921285678794146</v>
      </c>
      <c r="I414" s="4">
        <v>0.262302172008869</v>
      </c>
      <c r="J414" s="4">
        <v>1.15885315493979</v>
      </c>
      <c r="K414" s="4">
        <v>0.127369853365946</v>
      </c>
      <c r="L414" s="4">
        <v>0.451836383077713</v>
      </c>
      <c r="M414" s="4">
        <v>1.06924741959596</v>
      </c>
      <c r="N414" s="4">
        <v>0.342162879869677</v>
      </c>
      <c r="O414" s="4">
        <v>-0.237450821678616</v>
      </c>
      <c r="P414" s="4">
        <v>-0.00847616098639385</v>
      </c>
      <c r="Q414" s="4">
        <v>0.275329992962884</v>
      </c>
      <c r="R414" s="4">
        <v>0.0153737411008469</v>
      </c>
      <c r="S414" s="4">
        <v>-0.461692047013012</v>
      </c>
      <c r="T414" s="4">
        <v>0.541017691411324</v>
      </c>
      <c r="U414" s="4">
        <v>-0.0118850498381647</v>
      </c>
      <c r="V414" s="4">
        <v>803.443223443223</v>
      </c>
      <c r="W414" s="4">
        <v>799.413919413919</v>
      </c>
      <c r="X414" s="4">
        <v>802.234432234432</v>
      </c>
      <c r="Y414" s="4">
        <v>809.084249084249</v>
      </c>
      <c r="Z414" s="4">
        <v>589.487179487179</v>
      </c>
      <c r="AA414" s="4">
        <v>-0.174194</v>
      </c>
      <c r="AB414" s="4">
        <v>0.0625</v>
      </c>
      <c r="AC414" s="4">
        <v>0.993042</v>
      </c>
      <c r="AD414" s="4">
        <v>3.259888</v>
      </c>
      <c r="AE414" s="4">
        <v>-1.764526</v>
      </c>
      <c r="AF414" s="4">
        <v>-0.88974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10.0</v>
      </c>
      <c r="AM414" s="1"/>
      <c r="AN414" s="1"/>
      <c r="AO414" s="1"/>
    </row>
    <row r="415">
      <c r="A415" s="2">
        <v>44271.34962162037</v>
      </c>
      <c r="B415" s="4">
        <v>0.339001938178974</v>
      </c>
      <c r="C415" s="4">
        <v>-0.188462937536255</v>
      </c>
      <c r="D415" s="4">
        <v>-0.113355682053958</v>
      </c>
      <c r="E415" s="4">
        <v>0.26353963890046</v>
      </c>
      <c r="F415" s="4">
        <v>0.152633087933348</v>
      </c>
      <c r="G415" s="4">
        <v>-0.395603144637106</v>
      </c>
      <c r="H415" s="4">
        <v>-0.2647882693882</v>
      </c>
      <c r="I415" s="4">
        <v>-0.0251217975996321</v>
      </c>
      <c r="J415" s="4">
        <v>1.15544658810231</v>
      </c>
      <c r="K415" s="4">
        <v>0.144659771810852</v>
      </c>
      <c r="L415" s="4">
        <v>0.390019318859464</v>
      </c>
      <c r="M415" s="4">
        <v>1.03257889163605</v>
      </c>
      <c r="N415" s="4">
        <v>0.301281293967681</v>
      </c>
      <c r="O415" s="4">
        <v>-0.263345460128196</v>
      </c>
      <c r="P415" s="4">
        <v>-0.0224496773302046</v>
      </c>
      <c r="Q415" s="4">
        <v>0.30070088933531</v>
      </c>
      <c r="R415" s="4">
        <v>0.0909300703171448</v>
      </c>
      <c r="S415" s="4">
        <v>-0.626927911035424</v>
      </c>
      <c r="T415" s="4">
        <v>0.44998338643546</v>
      </c>
      <c r="U415" s="4">
        <v>0.113137077022609</v>
      </c>
      <c r="V415" s="4">
        <v>820.3663003663</v>
      </c>
      <c r="W415" s="4">
        <v>796.190476190476</v>
      </c>
      <c r="X415" s="4">
        <v>790.952380952381</v>
      </c>
      <c r="Y415" s="4">
        <v>802.637362637362</v>
      </c>
      <c r="Z415" s="4">
        <v>911.831501831501</v>
      </c>
      <c r="AA415" s="4">
        <v>-0.160156</v>
      </c>
      <c r="AB415" s="4">
        <v>0.062866</v>
      </c>
      <c r="AC415" s="4">
        <v>0.985535</v>
      </c>
      <c r="AD415" s="4">
        <v>2.654266</v>
      </c>
      <c r="AE415" s="4">
        <v>-1.383209</v>
      </c>
      <c r="AF415" s="4">
        <v>-1.330872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10.0</v>
      </c>
      <c r="AM415" s="1"/>
      <c r="AN415" s="1"/>
      <c r="AO415" s="1"/>
    </row>
    <row r="416">
      <c r="A416" s="2">
        <v>44271.34963315972</v>
      </c>
      <c r="B416" s="4">
        <v>0.798152355365996</v>
      </c>
      <c r="C416" s="4">
        <v>-0.311466925370191</v>
      </c>
      <c r="D416" s="4">
        <v>-0.479208420300153</v>
      </c>
      <c r="E416" s="4">
        <v>0.580876349279756</v>
      </c>
      <c r="F416" s="4">
        <v>0.378420321887872</v>
      </c>
      <c r="G416" s="4">
        <v>-0.614136565414621</v>
      </c>
      <c r="H416" s="4">
        <v>-0.507518456197825</v>
      </c>
      <c r="I416" s="4">
        <v>-0.186212958912543</v>
      </c>
      <c r="J416" s="4">
        <v>1.10434423292801</v>
      </c>
      <c r="K416" s="4">
        <v>-0.117140766360262</v>
      </c>
      <c r="L416" s="4">
        <v>0.141956716025654</v>
      </c>
      <c r="M416" s="4">
        <v>0.769452337347311</v>
      </c>
      <c r="N416" s="4">
        <v>0.266785691018734</v>
      </c>
      <c r="O416" s="4">
        <v>-0.310550277697364</v>
      </c>
      <c r="P416" s="4">
        <v>0.0839408630352193</v>
      </c>
      <c r="Q416" s="4">
        <v>0.287240868497775</v>
      </c>
      <c r="R416" s="4">
        <v>-0.0341685463911385</v>
      </c>
      <c r="S416" s="4">
        <v>-0.528732198278748</v>
      </c>
      <c r="T416" s="4">
        <v>0.432717137003904</v>
      </c>
      <c r="U416" s="4">
        <v>0.156696170239142</v>
      </c>
      <c r="V416" s="4">
        <v>798.205128205128</v>
      </c>
      <c r="W416" s="4">
        <v>794.175824175824</v>
      </c>
      <c r="X416" s="4">
        <v>792.564102564102</v>
      </c>
      <c r="Y416" s="4">
        <v>813.113553113553</v>
      </c>
      <c r="Z416" s="4">
        <v>908.205128205128</v>
      </c>
      <c r="AA416" s="4">
        <v>-0.169312</v>
      </c>
      <c r="AB416" s="4">
        <v>0.061096</v>
      </c>
      <c r="AC416" s="4">
        <v>0.997681</v>
      </c>
      <c r="AD416" s="4">
        <v>2.729034</v>
      </c>
      <c r="AE416" s="4">
        <v>-1.375732</v>
      </c>
      <c r="AF416" s="4">
        <v>-1.443024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10.0</v>
      </c>
      <c r="AM416" s="1"/>
      <c r="AN416" s="1"/>
      <c r="AO416" s="1"/>
    </row>
    <row r="417">
      <c r="A417" s="2">
        <v>44271.34964472222</v>
      </c>
      <c r="B417" s="4">
        <v>0.714685139738591</v>
      </c>
      <c r="C417" s="4">
        <v>-0.216460827377498</v>
      </c>
      <c r="D417" s="4">
        <v>-0.673066983831886</v>
      </c>
      <c r="E417" s="4">
        <v>0.659990789884982</v>
      </c>
      <c r="F417" s="4">
        <v>0.414128174412896</v>
      </c>
      <c r="G417" s="4">
        <v>-0.487921315113348</v>
      </c>
      <c r="H417" s="4">
        <v>-0.47629848103957</v>
      </c>
      <c r="I417" s="4">
        <v>-0.102773415352746</v>
      </c>
      <c r="J417" s="4">
        <v>1.1555080092326</v>
      </c>
      <c r="K417" s="4">
        <v>-0.0943681593800724</v>
      </c>
      <c r="L417" s="4">
        <v>0.170685506969982</v>
      </c>
      <c r="M417" s="4">
        <v>0.679420985012886</v>
      </c>
      <c r="N417" s="4">
        <v>0.419434255164687</v>
      </c>
      <c r="O417" s="4">
        <v>-0.201267607188751</v>
      </c>
      <c r="P417" s="4">
        <v>0.152406985434681</v>
      </c>
      <c r="Q417" s="4">
        <v>0.36827214743988</v>
      </c>
      <c r="R417" s="4">
        <v>0.0622676678534814</v>
      </c>
      <c r="S417" s="4">
        <v>-0.398573224716504</v>
      </c>
      <c r="T417" s="4">
        <v>0.475172754685277</v>
      </c>
      <c r="U417" s="4">
        <v>0.11881251262686</v>
      </c>
      <c r="V417" s="4">
        <v>801.831501831501</v>
      </c>
      <c r="W417" s="4">
        <v>791.758241758241</v>
      </c>
      <c r="X417" s="4">
        <v>786.923076923076</v>
      </c>
      <c r="Y417" s="4">
        <v>792.161172161172</v>
      </c>
      <c r="Z417" s="4">
        <v>739.377289377289</v>
      </c>
      <c r="AA417" s="4">
        <v>-0.165283</v>
      </c>
      <c r="AB417" s="4">
        <v>0.06543</v>
      </c>
      <c r="AC417" s="4">
        <v>0.994141</v>
      </c>
      <c r="AD417" s="4">
        <v>3.37204</v>
      </c>
      <c r="AE417" s="4">
        <v>-1.465454</v>
      </c>
      <c r="AF417" s="4">
        <v>-0.171967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10.0</v>
      </c>
      <c r="AM417" s="1"/>
      <c r="AN417" s="1"/>
      <c r="AO417" s="1"/>
    </row>
    <row r="418">
      <c r="A418" s="2">
        <v>44271.349656412036</v>
      </c>
      <c r="B418" s="4">
        <v>0.587950603536585</v>
      </c>
      <c r="C418" s="4">
        <v>-0.347721031315091</v>
      </c>
      <c r="D418" s="4">
        <v>-0.369394102124742</v>
      </c>
      <c r="E418" s="4">
        <v>0.628012424914628</v>
      </c>
      <c r="F418" s="4">
        <v>0.406944024358602</v>
      </c>
      <c r="G418" s="4">
        <v>-0.510391875787028</v>
      </c>
      <c r="H418" s="4">
        <v>-0.404751888305694</v>
      </c>
      <c r="I418" s="4">
        <v>0.092720673324529</v>
      </c>
      <c r="J418" s="4">
        <v>1.20149529912163</v>
      </c>
      <c r="K418" s="4">
        <v>0.050489182580902</v>
      </c>
      <c r="L418" s="4">
        <v>0.176364667922622</v>
      </c>
      <c r="M418" s="4">
        <v>0.734104474314101</v>
      </c>
      <c r="N418" s="4">
        <v>0.315377212275091</v>
      </c>
      <c r="O418" s="4">
        <v>-0.179049280373061</v>
      </c>
      <c r="P418" s="4">
        <v>0.0564074006089121</v>
      </c>
      <c r="Q418" s="4">
        <v>0.342636038291613</v>
      </c>
      <c r="R418" s="4">
        <v>-0.00674731103540926</v>
      </c>
      <c r="S418" s="4">
        <v>-0.567412648645951</v>
      </c>
      <c r="T418" s="4">
        <v>0.39787748171098</v>
      </c>
      <c r="U418" s="4">
        <v>0.212838947218006</v>
      </c>
      <c r="V418" s="4">
        <v>801.025641025641</v>
      </c>
      <c r="W418" s="4">
        <v>793.772893772893</v>
      </c>
      <c r="X418" s="4">
        <v>775.238095238095</v>
      </c>
      <c r="Y418" s="4">
        <v>800.62271062271</v>
      </c>
      <c r="Z418" s="4">
        <v>907.802197802197</v>
      </c>
      <c r="AA418" s="4">
        <v>-0.166382</v>
      </c>
      <c r="AB418" s="4">
        <v>0.067505</v>
      </c>
      <c r="AC418" s="4">
        <v>0.995178</v>
      </c>
      <c r="AD418" s="4">
        <v>2.781372</v>
      </c>
      <c r="AE418" s="4">
        <v>-0.822449</v>
      </c>
      <c r="AF418" s="4">
        <v>-0.284119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10.0</v>
      </c>
      <c r="AM418" s="1"/>
      <c r="AN418" s="1"/>
      <c r="AO418" s="1"/>
    </row>
    <row r="419">
      <c r="A419" s="2">
        <v>44271.34966788194</v>
      </c>
      <c r="B419" s="4">
        <v>0.437066438002441</v>
      </c>
      <c r="C419" s="4">
        <v>-0.160791188933842</v>
      </c>
      <c r="D419" s="4">
        <v>0.875105137008456</v>
      </c>
      <c r="E419" s="4">
        <v>0.924643678316703</v>
      </c>
      <c r="F419" s="4">
        <v>0.492029347325131</v>
      </c>
      <c r="G419" s="4">
        <v>-0.172254095616238</v>
      </c>
      <c r="H419" s="4">
        <v>0.401247725541704</v>
      </c>
      <c r="I419" s="4">
        <v>0.112791563860229</v>
      </c>
      <c r="J419" s="4">
        <v>1.09447951799191</v>
      </c>
      <c r="K419" s="4">
        <v>0.135099815474629</v>
      </c>
      <c r="L419" s="4">
        <v>0.602486088425765</v>
      </c>
      <c r="M419" s="4">
        <v>0.742607979239469</v>
      </c>
      <c r="N419" s="4">
        <v>0.173977455950365</v>
      </c>
      <c r="O419" s="4">
        <v>-0.250598790119224</v>
      </c>
      <c r="P419" s="4">
        <v>0.135690736228851</v>
      </c>
      <c r="Q419" s="4">
        <v>0.203916700905861</v>
      </c>
      <c r="R419" s="4">
        <v>0.160528614059307</v>
      </c>
      <c r="S419" s="4">
        <v>-0.64345917154937</v>
      </c>
      <c r="T419" s="4">
        <v>0.373708422411932</v>
      </c>
      <c r="U419" s="4">
        <v>0.0662049176867729</v>
      </c>
      <c r="V419" s="4">
        <v>815.934065934066</v>
      </c>
      <c r="W419" s="4">
        <v>803.846153846153</v>
      </c>
      <c r="X419" s="4">
        <v>790.54945054945</v>
      </c>
      <c r="Y419" s="4">
        <v>799.010989010989</v>
      </c>
      <c r="Z419" s="4">
        <v>973.076923076923</v>
      </c>
      <c r="AA419" s="4">
        <v>-0.172668</v>
      </c>
      <c r="AB419" s="4">
        <v>0.071289</v>
      </c>
      <c r="AC419" s="4">
        <v>0.99646</v>
      </c>
      <c r="AD419" s="4">
        <v>2.796326</v>
      </c>
      <c r="AE419" s="4">
        <v>-1.091614</v>
      </c>
      <c r="AF419" s="4">
        <v>-1.398163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10.0</v>
      </c>
      <c r="AM419" s="1"/>
      <c r="AN419" s="1"/>
      <c r="AO419" s="1"/>
    </row>
    <row r="420">
      <c r="A420" s="2">
        <v>44271.34967945602</v>
      </c>
      <c r="B420" s="4">
        <v>0.147196456922933</v>
      </c>
      <c r="C420" s="4">
        <v>-0.191815375234891</v>
      </c>
      <c r="D420" s="4">
        <v>0.635154264534349</v>
      </c>
      <c r="E420" s="4">
        <v>0.698630251373954</v>
      </c>
      <c r="F420" s="4">
        <v>0.165942521515767</v>
      </c>
      <c r="G420" s="4">
        <v>-0.150580771578269</v>
      </c>
      <c r="H420" s="4">
        <v>0.118909838158255</v>
      </c>
      <c r="I420" s="4">
        <v>0.180055420235346</v>
      </c>
      <c r="J420" s="4">
        <v>1.02071465016186</v>
      </c>
      <c r="K420" s="4">
        <v>-0.0574431633286888</v>
      </c>
      <c r="L420" s="4">
        <v>0.577194854558627</v>
      </c>
      <c r="M420" s="4">
        <v>1.05907955329956</v>
      </c>
      <c r="N420" s="4">
        <v>0.33271829207495</v>
      </c>
      <c r="O420" s="4">
        <v>-0.153849424230121</v>
      </c>
      <c r="P420" s="4">
        <v>0.117723161470764</v>
      </c>
      <c r="Q420" s="4">
        <v>0.350415717325144</v>
      </c>
      <c r="R420" s="4">
        <v>0.0628868371258878</v>
      </c>
      <c r="S420" s="4">
        <v>-0.691720860788883</v>
      </c>
      <c r="T420" s="4">
        <v>0.445962139855781</v>
      </c>
      <c r="U420" s="4">
        <v>0.0959091433807328</v>
      </c>
      <c r="V420" s="4">
        <v>803.846153846153</v>
      </c>
      <c r="W420" s="4">
        <v>792.161172161172</v>
      </c>
      <c r="X420" s="4">
        <v>800.21978021978</v>
      </c>
      <c r="Y420" s="4">
        <v>805.054945054945</v>
      </c>
      <c r="Z420" s="4">
        <v>723.663003663003</v>
      </c>
      <c r="AA420" s="4">
        <v>-0.170715</v>
      </c>
      <c r="AB420" s="4">
        <v>0.058594</v>
      </c>
      <c r="AC420" s="4">
        <v>0.991272</v>
      </c>
      <c r="AD420" s="4">
        <v>2.325287</v>
      </c>
      <c r="AE420" s="4">
        <v>-1.644897</v>
      </c>
      <c r="AF420" s="4">
        <v>-1.390686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10.0</v>
      </c>
      <c r="AM420" s="1"/>
      <c r="AN420" s="1"/>
      <c r="AO420" s="1"/>
    </row>
    <row r="421">
      <c r="A421" s="2">
        <v>44271.34969109954</v>
      </c>
      <c r="B421" s="4">
        <v>-0.0332664813761154</v>
      </c>
      <c r="C421" s="4">
        <v>-0.295374946853184</v>
      </c>
      <c r="D421" s="4">
        <v>-0.077866184334327</v>
      </c>
      <c r="E421" s="4">
        <v>0.00551277063367207</v>
      </c>
      <c r="F421" s="4">
        <v>0.135385347179729</v>
      </c>
      <c r="G421" s="4">
        <v>-0.220815245761472</v>
      </c>
      <c r="H421" s="4">
        <v>-0.306315806150073</v>
      </c>
      <c r="I421" s="4">
        <v>0.055998709627185</v>
      </c>
      <c r="J421" s="4">
        <v>1.08363443323531</v>
      </c>
      <c r="K421" s="4">
        <v>-0.117094661178962</v>
      </c>
      <c r="L421" s="4">
        <v>0.17567468042913</v>
      </c>
      <c r="M421" s="4">
        <v>1.07464581938311</v>
      </c>
      <c r="N421" s="4">
        <v>0.406468707358609</v>
      </c>
      <c r="O421" s="4">
        <v>-0.148761480774198</v>
      </c>
      <c r="P421" s="4">
        <v>-0.059231025759808</v>
      </c>
      <c r="Q421" s="4">
        <v>0.447846126574489</v>
      </c>
      <c r="R421" s="4">
        <v>0.104971387466816</v>
      </c>
      <c r="S421" s="4">
        <v>-0.637425982938727</v>
      </c>
      <c r="T421" s="4">
        <v>0.46248213383288</v>
      </c>
      <c r="U421" s="4">
        <v>-0.0703034615203999</v>
      </c>
      <c r="V421" s="4">
        <v>804.249084249084</v>
      </c>
      <c r="W421" s="4">
        <v>803.846153846153</v>
      </c>
      <c r="X421" s="4">
        <v>809.487179487179</v>
      </c>
      <c r="Y421" s="4">
        <v>813.516483516483</v>
      </c>
      <c r="Z421" s="4">
        <v>973.076923076923</v>
      </c>
      <c r="AA421" s="4">
        <v>-0.167297</v>
      </c>
      <c r="AB421" s="4">
        <v>0.068665</v>
      </c>
      <c r="AC421" s="4">
        <v>0.991699</v>
      </c>
      <c r="AD421" s="4">
        <v>2.998199</v>
      </c>
      <c r="AE421" s="4">
        <v>-1.413116</v>
      </c>
      <c r="AF421" s="4">
        <v>-1.629944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10.0</v>
      </c>
      <c r="AM421" s="1"/>
      <c r="AN421" s="1"/>
      <c r="AO421" s="1"/>
    </row>
    <row r="422">
      <c r="A422" s="2">
        <v>44271.349702604166</v>
      </c>
      <c r="B422" s="4">
        <v>0.234061001395421</v>
      </c>
      <c r="C422" s="4">
        <v>-0.281354941825149</v>
      </c>
      <c r="D422" s="4">
        <v>-6.41615330882323E-4</v>
      </c>
      <c r="E422" s="4">
        <v>0.0324912340694211</v>
      </c>
      <c r="F422" s="4">
        <v>0.325278090811312</v>
      </c>
      <c r="G422" s="4">
        <v>-0.278110625662518</v>
      </c>
      <c r="H422" s="4">
        <v>-0.28668326319122</v>
      </c>
      <c r="I422" s="4">
        <v>0.176345249692083</v>
      </c>
      <c r="J422" s="4">
        <v>1.2094067831856</v>
      </c>
      <c r="K422" s="4">
        <v>0.0661465509004896</v>
      </c>
      <c r="L422" s="4">
        <v>0.371484772351929</v>
      </c>
      <c r="M422" s="4">
        <v>1.06149061569226</v>
      </c>
      <c r="N422" s="4">
        <v>0.391032869126964</v>
      </c>
      <c r="O422" s="4">
        <v>-0.262177246160423</v>
      </c>
      <c r="P422" s="4">
        <v>0.0213710627250318</v>
      </c>
      <c r="Q422" s="4">
        <v>0.387242009479895</v>
      </c>
      <c r="R422" s="4">
        <v>0.119739469718564</v>
      </c>
      <c r="S422" s="4">
        <v>-0.505431503553509</v>
      </c>
      <c r="T422" s="4">
        <v>0.462430981015512</v>
      </c>
      <c r="U422" s="4">
        <v>0.165037265098846</v>
      </c>
      <c r="V422" s="4">
        <v>821.575091575091</v>
      </c>
      <c r="W422" s="4">
        <v>798.608058608058</v>
      </c>
      <c r="X422" s="4">
        <v>788.937728937728</v>
      </c>
      <c r="Y422" s="4">
        <v>807.069597069597</v>
      </c>
      <c r="Z422" s="4">
        <v>890.87912087912</v>
      </c>
      <c r="AA422" s="4">
        <v>-0.165283</v>
      </c>
      <c r="AB422" s="4">
        <v>0.065674</v>
      </c>
      <c r="AC422" s="4">
        <v>0.994324</v>
      </c>
      <c r="AD422" s="4">
        <v>3.656158</v>
      </c>
      <c r="AE422" s="4">
        <v>-1.286011</v>
      </c>
      <c r="AF422" s="4">
        <v>-0.485992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10.0</v>
      </c>
      <c r="AM422" s="1"/>
      <c r="AN422" s="1"/>
      <c r="AO422" s="1"/>
    </row>
    <row r="423">
      <c r="A423" s="2">
        <v>44271.34971417824</v>
      </c>
      <c r="B423" s="4">
        <v>0.753930470490169</v>
      </c>
      <c r="C423" s="4">
        <v>-0.338760446614243</v>
      </c>
      <c r="D423" s="4">
        <v>-0.0113947353753724</v>
      </c>
      <c r="E423" s="4">
        <v>0.611098299644258</v>
      </c>
      <c r="F423" s="4">
        <v>0.553839891713309</v>
      </c>
      <c r="G423" s="4">
        <v>-0.29837187258507</v>
      </c>
      <c r="H423" s="4">
        <v>-0.320818925401809</v>
      </c>
      <c r="I423" s="4">
        <v>0.245863579736815</v>
      </c>
      <c r="J423" s="4">
        <v>1.21564710422964</v>
      </c>
      <c r="K423" s="4">
        <v>-0.0473684033555229</v>
      </c>
      <c r="L423" s="4">
        <v>0.258181022773828</v>
      </c>
      <c r="M423" s="4">
        <v>1.0878331815683</v>
      </c>
      <c r="N423" s="4">
        <v>0.281355399454817</v>
      </c>
      <c r="O423" s="4">
        <v>-0.213155138692783</v>
      </c>
      <c r="P423" s="4">
        <v>0.0267993560349084</v>
      </c>
      <c r="Q423" s="4">
        <v>0.379814116370085</v>
      </c>
      <c r="R423" s="4">
        <v>0.0378049932166539</v>
      </c>
      <c r="S423" s="4">
        <v>-0.575560921479375</v>
      </c>
      <c r="T423" s="4">
        <v>0.421559760229385</v>
      </c>
      <c r="U423" s="4">
        <v>0.053966135927506</v>
      </c>
      <c r="V423" s="4">
        <v>808.681318681318</v>
      </c>
      <c r="W423" s="4">
        <v>799.816849816849</v>
      </c>
      <c r="X423" s="4">
        <v>797.399267399267</v>
      </c>
      <c r="Y423" s="4">
        <v>817.545787545787</v>
      </c>
      <c r="Z423" s="4">
        <v>765.164835164835</v>
      </c>
      <c r="AA423" s="4">
        <v>-0.165833</v>
      </c>
      <c r="AB423" s="4">
        <v>0.064392</v>
      </c>
      <c r="AC423" s="4">
        <v>0.997314</v>
      </c>
      <c r="AD423" s="4">
        <v>3.297272</v>
      </c>
      <c r="AE423" s="4">
        <v>-0.575714</v>
      </c>
      <c r="AF423" s="4">
        <v>-0.755157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10.0</v>
      </c>
      <c r="AM423" s="1"/>
      <c r="AN423" s="1"/>
      <c r="AO423" s="1"/>
    </row>
    <row r="424">
      <c r="A424" s="2">
        <v>44271.3497258912</v>
      </c>
      <c r="B424" s="4">
        <v>0.672287133493873</v>
      </c>
      <c r="C424" s="4">
        <v>-0.44662953386168</v>
      </c>
      <c r="D424" s="4">
        <v>-0.35341815776733</v>
      </c>
      <c r="E424" s="4">
        <v>0.579633180582297</v>
      </c>
      <c r="F424" s="4">
        <v>0.59505230180641</v>
      </c>
      <c r="G424" s="4">
        <v>-0.207516702549067</v>
      </c>
      <c r="H424" s="4">
        <v>-0.46084529259261</v>
      </c>
      <c r="I424" s="4">
        <v>0.342185754085759</v>
      </c>
      <c r="J424" s="4">
        <v>1.28088319333018</v>
      </c>
      <c r="K424" s="4">
        <v>-0.0911021742148887</v>
      </c>
      <c r="L424" s="4">
        <v>-0.147665775804052</v>
      </c>
      <c r="M424" s="4">
        <v>1.08604139751487</v>
      </c>
      <c r="N424" s="4">
        <v>0.405085267916672</v>
      </c>
      <c r="O424" s="4">
        <v>-0.219921584861237</v>
      </c>
      <c r="P424" s="4">
        <v>0.0293187297107734</v>
      </c>
      <c r="Q424" s="4">
        <v>0.474843924667287</v>
      </c>
      <c r="R424" s="4">
        <v>0.077355856974299</v>
      </c>
      <c r="S424" s="4">
        <v>-0.66667928057688</v>
      </c>
      <c r="T424" s="4">
        <v>0.507876563362853</v>
      </c>
      <c r="U424" s="4">
        <v>0.0292319973727821</v>
      </c>
      <c r="V424" s="4">
        <v>814.322344322344</v>
      </c>
      <c r="W424" s="4">
        <v>800.21978021978</v>
      </c>
      <c r="X424" s="4">
        <v>792.564102564102</v>
      </c>
      <c r="Y424" s="4">
        <v>808.681318681318</v>
      </c>
      <c r="Z424" s="4">
        <v>1046.81318681318</v>
      </c>
      <c r="AA424" s="4">
        <v>-0.186707</v>
      </c>
      <c r="AB424" s="4">
        <v>0.060669</v>
      </c>
      <c r="AC424" s="4">
        <v>0.985229</v>
      </c>
      <c r="AD424" s="4">
        <v>3.895416</v>
      </c>
      <c r="AE424" s="4">
        <v>-1.854248</v>
      </c>
      <c r="AF424" s="4">
        <v>-0.142059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10.0</v>
      </c>
      <c r="AM424" s="1"/>
      <c r="AN424" s="1"/>
      <c r="AO424" s="1"/>
    </row>
    <row r="425">
      <c r="A425" s="2">
        <v>44271.34973732639</v>
      </c>
      <c r="B425" s="4">
        <v>0.0471544473675333</v>
      </c>
      <c r="C425" s="4">
        <v>-0.244272090667812</v>
      </c>
      <c r="D425" s="4">
        <v>-0.255414868295915</v>
      </c>
      <c r="E425" s="4">
        <v>0.160096118781426</v>
      </c>
      <c r="F425" s="4">
        <v>0.405263898449058</v>
      </c>
      <c r="G425" s="4">
        <v>-0.233523283937379</v>
      </c>
      <c r="H425" s="4">
        <v>-0.27922204833913</v>
      </c>
      <c r="I425" s="4">
        <v>0.250239174367727</v>
      </c>
      <c r="J425" s="4">
        <v>1.23824416001735</v>
      </c>
      <c r="K425" s="4">
        <v>-0.0588150315844368</v>
      </c>
      <c r="L425" s="4">
        <v>0.186255171178582</v>
      </c>
      <c r="M425" s="4">
        <v>1.05042916541056</v>
      </c>
      <c r="N425" s="4">
        <v>0.386668033902475</v>
      </c>
      <c r="O425" s="4">
        <v>-0.270192042802141</v>
      </c>
      <c r="P425" s="4">
        <v>0.21829931965127</v>
      </c>
      <c r="Q425" s="4">
        <v>0.275516917835184</v>
      </c>
      <c r="R425" s="4">
        <v>0.0285322970022772</v>
      </c>
      <c r="S425" s="4">
        <v>-0.485693687782835</v>
      </c>
      <c r="T425" s="4">
        <v>0.353225100747504</v>
      </c>
      <c r="U425" s="4">
        <v>0.13162557643219</v>
      </c>
      <c r="V425" s="4">
        <v>792.564102564102</v>
      </c>
      <c r="W425" s="4">
        <v>793.369963369963</v>
      </c>
      <c r="X425" s="4">
        <v>787.728937728937</v>
      </c>
      <c r="Y425" s="4">
        <v>802.637362637362</v>
      </c>
      <c r="Z425" s="4">
        <v>860.65934065934</v>
      </c>
      <c r="AA425" s="4">
        <v>-0.165527</v>
      </c>
      <c r="AB425" s="4">
        <v>0.073181</v>
      </c>
      <c r="AC425" s="4">
        <v>0.995972</v>
      </c>
      <c r="AD425" s="4">
        <v>3.282318</v>
      </c>
      <c r="AE425" s="4">
        <v>-2.138367</v>
      </c>
      <c r="AF425" s="4">
        <v>-0.762634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10.0</v>
      </c>
      <c r="AM425" s="1"/>
      <c r="AN425" s="1"/>
      <c r="AO425" s="1"/>
    </row>
    <row r="426">
      <c r="A426" s="2">
        <v>44271.34974888889</v>
      </c>
      <c r="B426" s="4">
        <v>0.469002344483584</v>
      </c>
      <c r="C426" s="4">
        <v>-0.333096867595142</v>
      </c>
      <c r="D426" s="4">
        <v>-0.200763080153022</v>
      </c>
      <c r="E426" s="4">
        <v>0.0658292490263947</v>
      </c>
      <c r="F426" s="4">
        <v>0.551270772870872</v>
      </c>
      <c r="G426" s="4">
        <v>-0.402020970529746</v>
      </c>
      <c r="H426" s="4">
        <v>-0.0138280847375717</v>
      </c>
      <c r="I426" s="4">
        <v>0.191773342286019</v>
      </c>
      <c r="J426" s="4">
        <v>1.13597000864305</v>
      </c>
      <c r="K426" s="4">
        <v>-0.101559140286815</v>
      </c>
      <c r="L426" s="4">
        <v>0.266275395617432</v>
      </c>
      <c r="M426" s="4">
        <v>0.96906261821182</v>
      </c>
      <c r="N426" s="4">
        <v>0.346690003861468</v>
      </c>
      <c r="O426" s="4">
        <v>-0.245775737274787</v>
      </c>
      <c r="P426" s="4">
        <v>0.0376474878276065</v>
      </c>
      <c r="Q426" s="4">
        <v>0.237462194535389</v>
      </c>
      <c r="R426" s="4">
        <v>0.140574558711664</v>
      </c>
      <c r="S426" s="4">
        <v>-0.437433934854321</v>
      </c>
      <c r="T426" s="4">
        <v>0.370791497526542</v>
      </c>
      <c r="U426" s="4">
        <v>0.184913228820172</v>
      </c>
      <c r="V426" s="4">
        <v>822.783882783882</v>
      </c>
      <c r="W426" s="4">
        <v>794.981684981685</v>
      </c>
      <c r="X426" s="4">
        <v>799.816849816849</v>
      </c>
      <c r="Y426" s="4">
        <v>809.487179487179</v>
      </c>
      <c r="Z426" s="4">
        <v>712.380952380952</v>
      </c>
      <c r="AA426" s="4">
        <v>-0.163696</v>
      </c>
      <c r="AB426" s="4">
        <v>0.074585</v>
      </c>
      <c r="AC426" s="4">
        <v>0.98761</v>
      </c>
      <c r="AD426" s="4">
        <v>2.676697</v>
      </c>
      <c r="AE426" s="4">
        <v>-0.829926</v>
      </c>
      <c r="AF426" s="4">
        <v>-1.988831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10.0</v>
      </c>
      <c r="AM426" s="1"/>
      <c r="AN426" s="1"/>
      <c r="AO426" s="1"/>
    </row>
    <row r="427">
      <c r="A427" s="2">
        <v>44271.349760474535</v>
      </c>
      <c r="B427" s="4">
        <v>0.416262807784495</v>
      </c>
      <c r="C427" s="4">
        <v>-0.303640654378482</v>
      </c>
      <c r="D427" s="4">
        <v>-0.396648421435899</v>
      </c>
      <c r="E427" s="4">
        <v>-0.173201498922554</v>
      </c>
      <c r="F427" s="4">
        <v>0.385220454411577</v>
      </c>
      <c r="G427" s="4">
        <v>-0.434407091669635</v>
      </c>
      <c r="H427" s="4">
        <v>-0.235731094927809</v>
      </c>
      <c r="I427" s="4">
        <v>0.323122082840758</v>
      </c>
      <c r="J427" s="4">
        <v>1.09494099804095</v>
      </c>
      <c r="K427" s="4">
        <v>-0.108528732774022</v>
      </c>
      <c r="L427" s="4">
        <v>0.0983512091370701</v>
      </c>
      <c r="M427" s="4">
        <v>1.14560869671093</v>
      </c>
      <c r="N427" s="4">
        <v>0.348127431297536</v>
      </c>
      <c r="O427" s="4">
        <v>-0.283263393212933</v>
      </c>
      <c r="P427" s="4">
        <v>-0.0661181033947538</v>
      </c>
      <c r="Q427" s="4">
        <v>0.328111343014033</v>
      </c>
      <c r="R427" s="4">
        <v>0.117587814233586</v>
      </c>
      <c r="S427" s="4">
        <v>-0.576578949742891</v>
      </c>
      <c r="T427" s="4">
        <v>0.393393678535541</v>
      </c>
      <c r="U427" s="4">
        <v>0.159355766541716</v>
      </c>
      <c r="V427" s="4">
        <v>799.816849816849</v>
      </c>
      <c r="W427" s="4">
        <v>800.21978021978</v>
      </c>
      <c r="X427" s="4">
        <v>801.428571428571</v>
      </c>
      <c r="Y427" s="4">
        <v>802.637362637362</v>
      </c>
      <c r="Z427" s="4">
        <v>737.765567765567</v>
      </c>
      <c r="AA427" s="4">
        <v>-0.171692</v>
      </c>
      <c r="AB427" s="4">
        <v>0.083191</v>
      </c>
      <c r="AC427" s="4">
        <v>0.994629</v>
      </c>
      <c r="AD427" s="4">
        <v>3.155212</v>
      </c>
      <c r="AE427" s="4">
        <v>-0.897217</v>
      </c>
      <c r="AF427" s="4">
        <v>-0.949554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10.0</v>
      </c>
      <c r="AM427" s="1"/>
      <c r="AN427" s="1"/>
      <c r="AO427" s="1"/>
    </row>
    <row r="428">
      <c r="A428" s="2">
        <v>44271.349772037036</v>
      </c>
      <c r="B428" s="4">
        <v>0.0502505336078169</v>
      </c>
      <c r="C428" s="4">
        <v>-0.506407741413697</v>
      </c>
      <c r="D428" s="4">
        <v>-0.735446119797048</v>
      </c>
      <c r="E428" s="4">
        <v>0.310974748196604</v>
      </c>
      <c r="F428" s="4">
        <v>0.322334705166605</v>
      </c>
      <c r="G428" s="4">
        <v>-0.718886539040127</v>
      </c>
      <c r="H428" s="4">
        <v>-0.333446282517856</v>
      </c>
      <c r="I428" s="4">
        <v>0.265120993424126</v>
      </c>
      <c r="J428" s="4">
        <v>1.13489582512026</v>
      </c>
      <c r="K428" s="4">
        <v>-0.172316546942751</v>
      </c>
      <c r="L428" s="4">
        <v>0.0279927033325584</v>
      </c>
      <c r="M428" s="4">
        <v>1.18701422821137</v>
      </c>
      <c r="N428" s="4">
        <v>0.497420484701548</v>
      </c>
      <c r="O428" s="4">
        <v>-0.280688423513303</v>
      </c>
      <c r="P428" s="4">
        <v>0.0468893654845571</v>
      </c>
      <c r="Q428" s="4">
        <v>0.435085494801672</v>
      </c>
      <c r="R428" s="4">
        <v>-0.0200227107113123</v>
      </c>
      <c r="S428" s="4">
        <v>-0.554741027071581</v>
      </c>
      <c r="T428" s="4">
        <v>0.363918759794445</v>
      </c>
      <c r="U428" s="4">
        <v>0.181914654177131</v>
      </c>
      <c r="V428" s="4">
        <v>809.890109890109</v>
      </c>
      <c r="W428" s="4">
        <v>801.428571428571</v>
      </c>
      <c r="X428" s="4">
        <v>792.967032967033</v>
      </c>
      <c r="Y428" s="4">
        <v>806.263736263736</v>
      </c>
      <c r="Z428" s="4">
        <v>869.120879120879</v>
      </c>
      <c r="AA428" s="4">
        <v>-0.174438</v>
      </c>
      <c r="AB428" s="4">
        <v>0.074036</v>
      </c>
      <c r="AC428" s="4">
        <v>0.992249</v>
      </c>
      <c r="AD428" s="4">
        <v>2.714081</v>
      </c>
      <c r="AE428" s="4">
        <v>-2.385101</v>
      </c>
      <c r="AF428" s="4">
        <v>-2.108459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10.0</v>
      </c>
      <c r="AM428" s="1"/>
      <c r="AN428" s="1"/>
      <c r="AO428" s="1"/>
    </row>
    <row r="429">
      <c r="A429" s="2">
        <v>44271.34978361111</v>
      </c>
      <c r="B429" s="4">
        <v>0.327422827435014</v>
      </c>
      <c r="C429" s="4">
        <v>-0.387242445087895</v>
      </c>
      <c r="D429" s="4">
        <v>0.0643316574682299</v>
      </c>
      <c r="E429" s="4">
        <v>0.227421844063518</v>
      </c>
      <c r="F429" s="4">
        <v>0.305339662587078</v>
      </c>
      <c r="G429" s="4">
        <v>-0.385446772235272</v>
      </c>
      <c r="H429" s="4">
        <v>-0.127665636017742</v>
      </c>
      <c r="I429" s="4">
        <v>0.0916585369232359</v>
      </c>
      <c r="J429" s="4">
        <v>0.983974281280504</v>
      </c>
      <c r="K429" s="4">
        <v>-0.0192579194494337</v>
      </c>
      <c r="L429" s="4">
        <v>0.182677283101455</v>
      </c>
      <c r="M429" s="4">
        <v>0.723226199403965</v>
      </c>
      <c r="N429" s="4">
        <v>0.274391500525931</v>
      </c>
      <c r="O429" s="4">
        <v>-0.280937997790178</v>
      </c>
      <c r="P429" s="4">
        <v>-0.0590449036890798</v>
      </c>
      <c r="Q429" s="4">
        <v>0.219374869458782</v>
      </c>
      <c r="R429" s="4">
        <v>-0.0652496944602763</v>
      </c>
      <c r="S429" s="4">
        <v>-0.513767784558569</v>
      </c>
      <c r="T429" s="4">
        <v>0.454154353174301</v>
      </c>
      <c r="U429" s="4">
        <v>0.192206840483039</v>
      </c>
      <c r="V429" s="4">
        <v>824.798534798534</v>
      </c>
      <c r="W429" s="4">
        <v>801.831501831501</v>
      </c>
      <c r="X429" s="4">
        <v>807.069597069597</v>
      </c>
      <c r="Y429" s="4">
        <v>822.380952380952</v>
      </c>
      <c r="Z429" s="4">
        <v>733.333333333333</v>
      </c>
      <c r="AA429" s="4">
        <v>-0.177673</v>
      </c>
      <c r="AB429" s="4">
        <v>0.072327</v>
      </c>
      <c r="AC429" s="4">
        <v>0.989502</v>
      </c>
      <c r="AD429" s="4">
        <v>1.869202</v>
      </c>
      <c r="AE429" s="4">
        <v>-0.418701</v>
      </c>
      <c r="AF429" s="4">
        <v>-1.555176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10.0</v>
      </c>
      <c r="AM429" s="1"/>
      <c r="AN429" s="1"/>
      <c r="AO429" s="1"/>
    </row>
    <row r="430">
      <c r="A430" s="2">
        <v>44271.34979525463</v>
      </c>
      <c r="B430" s="4">
        <v>0.556085715359458</v>
      </c>
      <c r="C430" s="4">
        <v>-0.0411309972179233</v>
      </c>
      <c r="D430" s="4">
        <v>0.411342707114031</v>
      </c>
      <c r="E430" s="4">
        <v>0.603515310290368</v>
      </c>
      <c r="F430" s="4">
        <v>0.441502553170175</v>
      </c>
      <c r="G430" s="4">
        <v>-0.228541112708899</v>
      </c>
      <c r="H430" s="4">
        <v>0.30391679108964</v>
      </c>
      <c r="I430" s="4">
        <v>0.358601309178345</v>
      </c>
      <c r="J430" s="4">
        <v>0.979312519450542</v>
      </c>
      <c r="K430" s="4">
        <v>0.00127966654002165</v>
      </c>
      <c r="L430" s="4">
        <v>0.373059209816042</v>
      </c>
      <c r="M430" s="4">
        <v>0.7921470806495</v>
      </c>
      <c r="N430" s="4">
        <v>0.23736468596906</v>
      </c>
      <c r="O430" s="4">
        <v>-0.196521289782302</v>
      </c>
      <c r="P430" s="4">
        <v>-0.0631014664054631</v>
      </c>
      <c r="Q430" s="4">
        <v>0.205689285111404</v>
      </c>
      <c r="R430" s="4">
        <v>-0.0634781035464579</v>
      </c>
      <c r="S430" s="4">
        <v>-0.61973034308594</v>
      </c>
      <c r="T430" s="4">
        <v>0.33711617564334</v>
      </c>
      <c r="U430" s="4">
        <v>0.0228397182515723</v>
      </c>
      <c r="V430" s="4">
        <v>789.340659340659</v>
      </c>
      <c r="W430" s="4">
        <v>805.457875457875</v>
      </c>
      <c r="X430" s="4">
        <v>789.340659340659</v>
      </c>
      <c r="Y430" s="4">
        <v>791.355311355311</v>
      </c>
      <c r="Z430" s="4">
        <v>829.230769230769</v>
      </c>
      <c r="AA430" s="4">
        <v>-0.189392</v>
      </c>
      <c r="AB430" s="4">
        <v>0.002075</v>
      </c>
      <c r="AC430" s="4">
        <v>0.984192</v>
      </c>
      <c r="AD430" s="4">
        <v>2.579498</v>
      </c>
      <c r="AE430" s="4">
        <v>-3.140259</v>
      </c>
      <c r="AF430" s="4">
        <v>-11.334839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10.0</v>
      </c>
      <c r="AM430" s="1"/>
      <c r="AN430" s="1"/>
      <c r="AO430" s="1"/>
    </row>
    <row r="431">
      <c r="A431" s="2">
        <v>44271.349806770835</v>
      </c>
      <c r="B431" s="4">
        <v>0.763006635365798</v>
      </c>
      <c r="C431" s="4">
        <v>0.261060674592438</v>
      </c>
      <c r="D431" s="4">
        <v>0.961049888601074</v>
      </c>
      <c r="E431" s="4">
        <v>0.825102993029968</v>
      </c>
      <c r="F431" s="4">
        <v>0.54633980820749</v>
      </c>
      <c r="G431" s="4">
        <v>-0.165303433619383</v>
      </c>
      <c r="H431" s="4">
        <v>0.880827457069165</v>
      </c>
      <c r="I431" s="4">
        <v>0.461348256836443</v>
      </c>
      <c r="J431" s="4">
        <v>1.2475165172533</v>
      </c>
      <c r="K431" s="4">
        <v>-0.0424052537551424</v>
      </c>
      <c r="L431" s="4">
        <v>0.935226264649149</v>
      </c>
      <c r="M431" s="4">
        <v>0.824555516153308</v>
      </c>
      <c r="N431" s="4">
        <v>0.611492818528217</v>
      </c>
      <c r="O431" s="4">
        <v>-0.13465052262627</v>
      </c>
      <c r="P431" s="4">
        <v>0.3145682238568</v>
      </c>
      <c r="Q431" s="4">
        <v>0.397133374654021</v>
      </c>
      <c r="R431" s="4">
        <v>0.396802171676562</v>
      </c>
      <c r="S431" s="4">
        <v>-0.696048993509016</v>
      </c>
      <c r="T431" s="4">
        <v>0.47848332101651</v>
      </c>
      <c r="U431" s="4">
        <v>0.00916010191322557</v>
      </c>
      <c r="V431" s="4">
        <v>821.978021978022</v>
      </c>
      <c r="W431" s="4">
        <v>800.62271062271</v>
      </c>
      <c r="X431" s="4">
        <v>794.175824175824</v>
      </c>
      <c r="Y431" s="4">
        <v>812.307692307692</v>
      </c>
      <c r="Z431" s="4">
        <v>967.838827838827</v>
      </c>
      <c r="AA431" s="4">
        <v>-0.115723</v>
      </c>
      <c r="AB431" s="4">
        <v>0.028748</v>
      </c>
      <c r="AC431" s="4">
        <v>0.998718</v>
      </c>
      <c r="AD431" s="4">
        <v>3.730927</v>
      </c>
      <c r="AE431" s="4">
        <v>5.286102</v>
      </c>
      <c r="AF431" s="4">
        <v>25.480957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10.0</v>
      </c>
      <c r="AM431" s="1"/>
      <c r="AN431" s="1"/>
      <c r="AO431" s="1"/>
    </row>
    <row r="432">
      <c r="A432" s="2">
        <v>44271.349818344905</v>
      </c>
      <c r="B432" s="4">
        <v>0.69375754237209</v>
      </c>
      <c r="C432" s="4">
        <v>0.436923381728624</v>
      </c>
      <c r="D432" s="4">
        <v>1.31042182533771</v>
      </c>
      <c r="E432" s="4">
        <v>0.769501525676827</v>
      </c>
      <c r="F432" s="4">
        <v>0.39218961550799</v>
      </c>
      <c r="G432" s="4">
        <v>-0.140116229428494</v>
      </c>
      <c r="H432" s="4">
        <v>1.03066997095239</v>
      </c>
      <c r="I432" s="4">
        <v>0.0984701585521526</v>
      </c>
      <c r="J432" s="4">
        <v>1.25729424998301</v>
      </c>
      <c r="K432" s="4">
        <v>-0.156006048728154</v>
      </c>
      <c r="L432" s="4">
        <v>0.937317781270353</v>
      </c>
      <c r="M432" s="4">
        <v>0.612043934820112</v>
      </c>
      <c r="N432" s="4">
        <v>0.633864842741194</v>
      </c>
      <c r="O432" s="4">
        <v>-0.287596804750489</v>
      </c>
      <c r="P432" s="4">
        <v>0.407249578472122</v>
      </c>
      <c r="Q432" s="4">
        <v>0.43675436569664</v>
      </c>
      <c r="R432" s="4">
        <v>0.437077076085479</v>
      </c>
      <c r="S432" s="4">
        <v>-0.535541703255927</v>
      </c>
      <c r="T432" s="4">
        <v>0.470406491833495</v>
      </c>
      <c r="U432" s="4">
        <v>0.115265983918071</v>
      </c>
      <c r="V432" s="4">
        <v>813.516483516483</v>
      </c>
      <c r="W432" s="4">
        <v>800.62271062271</v>
      </c>
      <c r="X432" s="4">
        <v>812.307692307692</v>
      </c>
      <c r="Y432" s="4">
        <v>809.084249084249</v>
      </c>
      <c r="Z432" s="4">
        <v>746.630036630036</v>
      </c>
      <c r="AA432" s="4">
        <v>-0.132751</v>
      </c>
      <c r="AB432" s="4">
        <v>0.05658</v>
      </c>
      <c r="AC432" s="4">
        <v>0.994019</v>
      </c>
      <c r="AD432" s="4">
        <v>3.065491</v>
      </c>
      <c r="AE432" s="4">
        <v>-2.123413</v>
      </c>
      <c r="AF432" s="4">
        <v>-1.218719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10.0</v>
      </c>
      <c r="AM432" s="1"/>
      <c r="AN432" s="1"/>
      <c r="AO432" s="1"/>
    </row>
    <row r="433">
      <c r="A433" s="2">
        <v>44271.34982991898</v>
      </c>
      <c r="B433" s="4">
        <v>0.392452215700422</v>
      </c>
      <c r="C433" s="4">
        <v>-0.134738329374787</v>
      </c>
      <c r="D433" s="4">
        <v>0.636622275494256</v>
      </c>
      <c r="E433" s="4">
        <v>0.127126326759496</v>
      </c>
      <c r="F433" s="4">
        <v>0.230218121305847</v>
      </c>
      <c r="G433" s="4">
        <v>-0.454104415512537</v>
      </c>
      <c r="H433" s="4">
        <v>0.113467759744602</v>
      </c>
      <c r="I433" s="4">
        <v>-0.104575402236755</v>
      </c>
      <c r="J433" s="4">
        <v>1.13416452374377</v>
      </c>
      <c r="K433" s="4">
        <v>-0.0904714479799591</v>
      </c>
      <c r="L433" s="4">
        <v>0.322154586403768</v>
      </c>
      <c r="M433" s="4">
        <v>0.759742475419657</v>
      </c>
      <c r="N433" s="4">
        <v>0.282604951460305</v>
      </c>
      <c r="O433" s="4">
        <v>-0.153404392161479</v>
      </c>
      <c r="P433" s="4">
        <v>0.0527033463886192</v>
      </c>
      <c r="Q433" s="4">
        <v>0.41953381669658</v>
      </c>
      <c r="R433" s="4">
        <v>0.0757513836651672</v>
      </c>
      <c r="S433" s="4">
        <v>-0.482291480312648</v>
      </c>
      <c r="T433" s="4">
        <v>0.365289832346384</v>
      </c>
      <c r="U433" s="4">
        <v>0.0571744433878963</v>
      </c>
      <c r="V433" s="4">
        <v>828.021978021978</v>
      </c>
      <c r="W433" s="4">
        <v>801.428571428571</v>
      </c>
      <c r="X433" s="4">
        <v>807.069597069597</v>
      </c>
      <c r="Y433" s="4">
        <v>813.516483516483</v>
      </c>
      <c r="Z433" s="4">
        <v>754.285714285714</v>
      </c>
      <c r="AA433" s="4">
        <v>-0.138428</v>
      </c>
      <c r="AB433" s="4">
        <v>0.046997</v>
      </c>
      <c r="AC433" s="4">
        <v>0.995117</v>
      </c>
      <c r="AD433" s="4">
        <v>2.400055</v>
      </c>
      <c r="AE433" s="4">
        <v>-1.315918</v>
      </c>
      <c r="AF433" s="4">
        <v>-1.704712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10.0</v>
      </c>
      <c r="AM433" s="1"/>
      <c r="AN433" s="1"/>
      <c r="AO433" s="1"/>
    </row>
    <row r="434">
      <c r="A434" s="2">
        <v>44271.34984149306</v>
      </c>
      <c r="B434" s="4">
        <v>0.66664315141035</v>
      </c>
      <c r="C434" s="4">
        <v>-0.1773081285987</v>
      </c>
      <c r="D434" s="4">
        <v>0.410056088364733</v>
      </c>
      <c r="E434" s="4">
        <v>0.247733536567666</v>
      </c>
      <c r="F434" s="4">
        <v>0.623484136336086</v>
      </c>
      <c r="G434" s="4">
        <v>-0.340473277680172</v>
      </c>
      <c r="H434" s="4">
        <v>0.278660236457386</v>
      </c>
      <c r="I434" s="4">
        <v>0.369445422304322</v>
      </c>
      <c r="J434" s="4">
        <v>1.29530922560338</v>
      </c>
      <c r="K434" s="4">
        <v>0.040243441712924</v>
      </c>
      <c r="L434" s="4">
        <v>0.380329112618581</v>
      </c>
      <c r="M434" s="4">
        <v>0.834073922303526</v>
      </c>
      <c r="N434" s="4">
        <v>0.36950562296743</v>
      </c>
      <c r="O434" s="4">
        <v>-0.222551704998907</v>
      </c>
      <c r="P434" s="4">
        <v>0.13998747030517</v>
      </c>
      <c r="Q434" s="4">
        <v>0.311681731551062</v>
      </c>
      <c r="R434" s="4">
        <v>0.0995795067275541</v>
      </c>
      <c r="S434" s="4">
        <v>-0.555795708267824</v>
      </c>
      <c r="T434" s="4">
        <v>0.471487407243396</v>
      </c>
      <c r="U434" s="4">
        <v>0.0764505710244899</v>
      </c>
      <c r="V434" s="4">
        <v>798.205128205128</v>
      </c>
      <c r="W434" s="4">
        <v>806.263736263736</v>
      </c>
      <c r="X434" s="4">
        <v>785.714285714285</v>
      </c>
      <c r="Y434" s="4">
        <v>805.860805860805</v>
      </c>
      <c r="Z434" s="4">
        <v>907.802197802197</v>
      </c>
      <c r="AA434" s="4">
        <v>-0.14447</v>
      </c>
      <c r="AB434" s="4">
        <v>0.048584</v>
      </c>
      <c r="AC434" s="4">
        <v>0.996704</v>
      </c>
      <c r="AD434" s="4">
        <v>3.461761</v>
      </c>
      <c r="AE434" s="4">
        <v>-1.61499</v>
      </c>
      <c r="AF434" s="4">
        <v>-0.306549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10.0</v>
      </c>
      <c r="AM434" s="1"/>
      <c r="AN434" s="1"/>
      <c r="AO434" s="1"/>
    </row>
    <row r="435">
      <c r="A435" s="2">
        <v>44271.34985305556</v>
      </c>
      <c r="B435" s="4">
        <v>0.648188920475015</v>
      </c>
      <c r="C435" s="4">
        <v>-0.517788104854949</v>
      </c>
      <c r="D435" s="4">
        <v>1.03670261022695</v>
      </c>
      <c r="E435" s="4">
        <v>0.213334042124865</v>
      </c>
      <c r="F435" s="4">
        <v>0.833116795122727</v>
      </c>
      <c r="G435" s="4">
        <v>-0.108539994346977</v>
      </c>
      <c r="H435" s="4">
        <v>0.511296376280491</v>
      </c>
      <c r="I435" s="4">
        <v>0.427394708367443</v>
      </c>
      <c r="J435" s="4">
        <v>1.35014528109069</v>
      </c>
      <c r="K435" s="4">
        <v>0.0780627476105968</v>
      </c>
      <c r="L435" s="4">
        <v>0.448019203711969</v>
      </c>
      <c r="M435" s="4">
        <v>0.714408336963754</v>
      </c>
      <c r="N435" s="4">
        <v>0.408324479834212</v>
      </c>
      <c r="O435" s="4">
        <v>-0.287095708907999</v>
      </c>
      <c r="P435" s="4">
        <v>0.0449239606525847</v>
      </c>
      <c r="Q435" s="4">
        <v>0.234607125700509</v>
      </c>
      <c r="R435" s="4">
        <v>0.185226926521921</v>
      </c>
      <c r="S435" s="4">
        <v>-0.773754447751944</v>
      </c>
      <c r="T435" s="4">
        <v>0.391246445003042</v>
      </c>
      <c r="U435" s="4">
        <v>0.0773361127766285</v>
      </c>
      <c r="V435" s="4">
        <v>808.681318681318</v>
      </c>
      <c r="W435" s="4">
        <v>798.608058608058</v>
      </c>
      <c r="X435" s="4">
        <v>795.787545787545</v>
      </c>
      <c r="Y435" s="4">
        <v>803.846153846153</v>
      </c>
      <c r="Z435" s="4">
        <v>776.043956043956</v>
      </c>
      <c r="AA435" s="4">
        <v>-0.1474</v>
      </c>
      <c r="AB435" s="4">
        <v>0.041199</v>
      </c>
      <c r="AC435" s="4">
        <v>0.999268</v>
      </c>
      <c r="AD435" s="4">
        <v>2.624359</v>
      </c>
      <c r="AE435" s="4">
        <v>-1.629944</v>
      </c>
      <c r="AF435" s="4">
        <v>-1.40564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10.0</v>
      </c>
      <c r="AM435" s="1"/>
      <c r="AN435" s="1"/>
      <c r="AO435" s="1"/>
    </row>
    <row r="436">
      <c r="A436" s="2">
        <v>44271.349864641204</v>
      </c>
      <c r="B436" s="4">
        <v>0.814535922320475</v>
      </c>
      <c r="C436" s="4">
        <v>-0.140107805062781</v>
      </c>
      <c r="D436" s="4">
        <v>0.285937807631922</v>
      </c>
      <c r="E436" s="4">
        <v>-0.153483778087804</v>
      </c>
      <c r="F436" s="4">
        <v>0.681305066643356</v>
      </c>
      <c r="G436" s="4">
        <v>-0.189196143208277</v>
      </c>
      <c r="H436" s="4">
        <v>-0.439478328346638</v>
      </c>
      <c r="I436" s="4">
        <v>-0.0362193857098525</v>
      </c>
      <c r="J436" s="4">
        <v>1.41365093984005</v>
      </c>
      <c r="K436" s="4">
        <v>-0.0095841661751002</v>
      </c>
      <c r="L436" s="4">
        <v>0.168846492397963</v>
      </c>
      <c r="M436" s="4">
        <v>0.780840607170872</v>
      </c>
      <c r="N436" s="4">
        <v>0.48528238094591</v>
      </c>
      <c r="O436" s="4">
        <v>-0.148839732966785</v>
      </c>
      <c r="P436" s="4">
        <v>-0.0705205496412017</v>
      </c>
      <c r="Q436" s="4">
        <v>0.181243053853482</v>
      </c>
      <c r="R436" s="4">
        <v>0.125739704117619</v>
      </c>
      <c r="S436" s="4">
        <v>-0.637733353912335</v>
      </c>
      <c r="T436" s="4">
        <v>0.40146831211187</v>
      </c>
      <c r="U436" s="4">
        <v>0.0382730778170731</v>
      </c>
      <c r="V436" s="4">
        <v>825.604395604395</v>
      </c>
      <c r="W436" s="4">
        <v>803.040293040293</v>
      </c>
      <c r="X436" s="4">
        <v>805.860805860805</v>
      </c>
      <c r="Y436" s="4">
        <v>811.098901098901</v>
      </c>
      <c r="Z436" s="4">
        <v>703.113553113553</v>
      </c>
      <c r="AA436" s="4">
        <v>-0.147461</v>
      </c>
      <c r="AB436" s="4">
        <v>0.037781</v>
      </c>
      <c r="AC436" s="4">
        <v>1.003296</v>
      </c>
      <c r="AD436" s="4">
        <v>3.319702</v>
      </c>
      <c r="AE436" s="4">
        <v>-1.069183</v>
      </c>
      <c r="AF436" s="4">
        <v>-1.517792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10.0</v>
      </c>
      <c r="AM436" s="1"/>
      <c r="AN436" s="1"/>
      <c r="AO436" s="1"/>
    </row>
    <row r="437">
      <c r="A437" s="2">
        <v>44271.349876238426</v>
      </c>
      <c r="B437" s="4">
        <v>0.527000917606002</v>
      </c>
      <c r="C437" s="4">
        <v>0.159666745081183</v>
      </c>
      <c r="D437" s="4">
        <v>0.19302333845402</v>
      </c>
      <c r="E437" s="4">
        <v>-0.0557816358192101</v>
      </c>
      <c r="F437" s="4">
        <v>0.84383350714204</v>
      </c>
      <c r="G437" s="4">
        <v>-0.312676822451942</v>
      </c>
      <c r="H437" s="4">
        <v>-0.26843445844022</v>
      </c>
      <c r="I437" s="4">
        <v>-0.0165403693884603</v>
      </c>
      <c r="J437" s="4">
        <v>1.43309690619675</v>
      </c>
      <c r="K437" s="4">
        <v>0.0929863590616105</v>
      </c>
      <c r="L437" s="4">
        <v>0.19179120286818</v>
      </c>
      <c r="M437" s="4">
        <v>0.989241171401554</v>
      </c>
      <c r="N437" s="4">
        <v>0.533510861719991</v>
      </c>
      <c r="O437" s="4">
        <v>-0.219388125557789</v>
      </c>
      <c r="P437" s="4">
        <v>0.0100388806030249</v>
      </c>
      <c r="Q437" s="4">
        <v>0.226306511111957</v>
      </c>
      <c r="R437" s="4">
        <v>0.154416951841343</v>
      </c>
      <c r="S437" s="4">
        <v>-0.519931279767334</v>
      </c>
      <c r="T437" s="4">
        <v>0.389806241453015</v>
      </c>
      <c r="U437" s="4">
        <v>0.0277595781633107</v>
      </c>
      <c r="V437" s="4">
        <v>797.802197802197</v>
      </c>
      <c r="W437" s="4">
        <v>794.981684981685</v>
      </c>
      <c r="X437" s="4">
        <v>788.131868131868</v>
      </c>
      <c r="Y437" s="4">
        <v>809.487179487179</v>
      </c>
      <c r="Z437" s="4">
        <v>922.710622710622</v>
      </c>
      <c r="AA437" s="4">
        <v>-0.153687</v>
      </c>
      <c r="AB437" s="4">
        <v>0.030273</v>
      </c>
      <c r="AC437" s="4">
        <v>0.993591</v>
      </c>
      <c r="AD437" s="4">
        <v>2.878571</v>
      </c>
      <c r="AE437" s="4">
        <v>-2.684174</v>
      </c>
      <c r="AF437" s="4">
        <v>-3.013153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10.0</v>
      </c>
      <c r="AM437" s="1"/>
      <c r="AN437" s="1"/>
      <c r="AO437" s="1"/>
    </row>
    <row r="438">
      <c r="A438" s="2">
        <v>44271.34988778935</v>
      </c>
      <c r="B438" s="4">
        <v>0.360119957074003</v>
      </c>
      <c r="C438" s="4">
        <v>-0.0697309757733585</v>
      </c>
      <c r="D438" s="4">
        <v>0.0759788396786967</v>
      </c>
      <c r="E438" s="4">
        <v>0.215414720190765</v>
      </c>
      <c r="F438" s="4">
        <v>0.412344588542328</v>
      </c>
      <c r="G438" s="4">
        <v>-0.249188282934811</v>
      </c>
      <c r="H438" s="4">
        <v>-0.243473014011916</v>
      </c>
      <c r="I438" s="4">
        <v>0.174139720114522</v>
      </c>
      <c r="J438" s="4">
        <v>1.22276206946496</v>
      </c>
      <c r="K438" s="4">
        <v>0.0205923946065265</v>
      </c>
      <c r="L438" s="4">
        <v>0.329553498563948</v>
      </c>
      <c r="M438" s="4">
        <v>0.949095333140629</v>
      </c>
      <c r="N438" s="4">
        <v>0.565349883767892</v>
      </c>
      <c r="O438" s="4">
        <v>-0.265751197696023</v>
      </c>
      <c r="P438" s="4">
        <v>0.0520177569573998</v>
      </c>
      <c r="Q438" s="4">
        <v>0.305708660561431</v>
      </c>
      <c r="R438" s="4">
        <v>0.190898836751259</v>
      </c>
      <c r="S438" s="4">
        <v>-0.426681969668202</v>
      </c>
      <c r="T438" s="4">
        <v>0.449115577321567</v>
      </c>
      <c r="U438" s="4">
        <v>0.0815139650310108</v>
      </c>
      <c r="V438" s="4">
        <v>827.619047619047</v>
      </c>
      <c r="W438" s="4">
        <v>809.084249084249</v>
      </c>
      <c r="X438" s="4">
        <v>803.846153846153</v>
      </c>
      <c r="Y438" s="4">
        <v>815.934065934066</v>
      </c>
      <c r="Z438" s="4">
        <v>723.663003663003</v>
      </c>
      <c r="AA438" s="4">
        <v>-0.127197</v>
      </c>
      <c r="AB438" s="4">
        <v>0.035889</v>
      </c>
      <c r="AC438" s="4">
        <v>1.003418</v>
      </c>
      <c r="AD438" s="4">
        <v>2.736511</v>
      </c>
      <c r="AE438" s="4">
        <v>-2.407532</v>
      </c>
      <c r="AF438" s="4">
        <v>-0.590668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10.0</v>
      </c>
      <c r="AM438" s="1"/>
      <c r="AN438" s="1"/>
      <c r="AO438" s="1"/>
    </row>
    <row r="439">
      <c r="A439" s="2">
        <v>44271.34989935185</v>
      </c>
      <c r="B439" s="4">
        <v>0.265132847357947</v>
      </c>
      <c r="C439" s="4">
        <v>-0.265161609573448</v>
      </c>
      <c r="D439" s="4">
        <v>0.128119607013937</v>
      </c>
      <c r="E439" s="4">
        <v>0.11122559828746</v>
      </c>
      <c r="F439" s="4">
        <v>0.451517604207823</v>
      </c>
      <c r="G439" s="4">
        <v>-0.548442024731435</v>
      </c>
      <c r="H439" s="4">
        <v>-0.158577318462459</v>
      </c>
      <c r="I439" s="4">
        <v>0.218924730251235</v>
      </c>
      <c r="J439" s="4">
        <v>1.17705573707433</v>
      </c>
      <c r="K439" s="4">
        <v>-0.0564084947926324</v>
      </c>
      <c r="L439" s="4">
        <v>0.362805663166881</v>
      </c>
      <c r="M439" s="4">
        <v>0.905872841735388</v>
      </c>
      <c r="N439" s="4">
        <v>0.447239051829361</v>
      </c>
      <c r="O439" s="4">
        <v>-0.386664250840385</v>
      </c>
      <c r="P439" s="4">
        <v>0.0772660030538923</v>
      </c>
      <c r="Q439" s="4">
        <v>0.222872207754426</v>
      </c>
      <c r="R439" s="4">
        <v>0.107398270710899</v>
      </c>
      <c r="S439" s="4">
        <v>-0.510187527096225</v>
      </c>
      <c r="T439" s="4">
        <v>0.491663700778963</v>
      </c>
      <c r="U439" s="4">
        <v>0.157183375647025</v>
      </c>
      <c r="V439" s="4">
        <v>811.501831501831</v>
      </c>
      <c r="W439" s="4">
        <v>802.234432234432</v>
      </c>
      <c r="X439" s="4">
        <v>799.010989010989</v>
      </c>
      <c r="Y439" s="4">
        <v>804.652014652014</v>
      </c>
      <c r="Z439" s="4">
        <v>733.736263736263</v>
      </c>
      <c r="AA439" s="4">
        <v>-0.152466</v>
      </c>
      <c r="AB439" s="4">
        <v>0.055115</v>
      </c>
      <c r="AC439" s="4">
        <v>1.002014</v>
      </c>
      <c r="AD439" s="4">
        <v>3.805695</v>
      </c>
      <c r="AE439" s="4">
        <v>-1.084137</v>
      </c>
      <c r="AF439" s="4">
        <v>-1.091614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10.0</v>
      </c>
      <c r="AM439" s="1"/>
      <c r="AN439" s="1"/>
      <c r="AO439" s="1"/>
    </row>
    <row r="440">
      <c r="A440" s="2">
        <v>44271.34991092593</v>
      </c>
      <c r="B440" s="4">
        <v>0.484288605273178</v>
      </c>
      <c r="C440" s="4">
        <v>-0.396308193327466</v>
      </c>
      <c r="D440" s="4">
        <v>0.252189788763704</v>
      </c>
      <c r="E440" s="4">
        <v>0.388187381351043</v>
      </c>
      <c r="F440" s="4">
        <v>0.269014340401562</v>
      </c>
      <c r="G440" s="4">
        <v>-0.401252032056863</v>
      </c>
      <c r="H440" s="4">
        <v>-0.0394765263260756</v>
      </c>
      <c r="I440" s="4">
        <v>0.245239886360047</v>
      </c>
      <c r="J440" s="4">
        <v>1.16857944273754</v>
      </c>
      <c r="K440" s="4">
        <v>-0.121388412170977</v>
      </c>
      <c r="L440" s="4">
        <v>0.248592897579645</v>
      </c>
      <c r="M440" s="4">
        <v>1.02565384682216</v>
      </c>
      <c r="N440" s="4">
        <v>0.36222205449811</v>
      </c>
      <c r="O440" s="4">
        <v>-0.334165006876344</v>
      </c>
      <c r="P440" s="4">
        <v>0.130210559171579</v>
      </c>
      <c r="Q440" s="4">
        <v>0.253463268541838</v>
      </c>
      <c r="R440" s="4">
        <v>0.105256536261508</v>
      </c>
      <c r="S440" s="4">
        <v>-0.447925760970568</v>
      </c>
      <c r="T440" s="4">
        <v>0.368597762136035</v>
      </c>
      <c r="U440" s="4">
        <v>0.0481259075476689</v>
      </c>
      <c r="V440" s="4">
        <v>798.608058608058</v>
      </c>
      <c r="W440" s="4">
        <v>798.205128205128</v>
      </c>
      <c r="X440" s="4">
        <v>792.967032967033</v>
      </c>
      <c r="Y440" s="4">
        <v>820.76923076923</v>
      </c>
      <c r="Z440" s="4">
        <v>901.355311355311</v>
      </c>
      <c r="AA440" s="4">
        <v>-0.157349</v>
      </c>
      <c r="AB440" s="4">
        <v>0.065491</v>
      </c>
      <c r="AC440" s="4">
        <v>0.992371</v>
      </c>
      <c r="AD440" s="4">
        <v>3.364563</v>
      </c>
      <c r="AE440" s="4">
        <v>-1.315918</v>
      </c>
      <c r="AF440" s="4">
        <v>-0.441132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10.0</v>
      </c>
      <c r="AM440" s="1"/>
      <c r="AN440" s="1"/>
      <c r="AO440" s="1"/>
    </row>
    <row r="441">
      <c r="A441" s="2">
        <v>44271.349922511574</v>
      </c>
      <c r="B441" s="4">
        <v>0.767651274712183</v>
      </c>
      <c r="C441" s="4">
        <v>-0.350759801630521</v>
      </c>
      <c r="D441" s="4">
        <v>0.447137837477208</v>
      </c>
      <c r="E441" s="4">
        <v>0.415354740870034</v>
      </c>
      <c r="F441" s="4">
        <v>0.194607714627414</v>
      </c>
      <c r="G441" s="4">
        <v>-0.257641793150974</v>
      </c>
      <c r="H441" s="4">
        <v>-0.168830551295029</v>
      </c>
      <c r="I441" s="4">
        <v>-0.0015795409480845</v>
      </c>
      <c r="J441" s="4">
        <v>0.929022174410699</v>
      </c>
      <c r="K441" s="4">
        <v>-0.124021011787627</v>
      </c>
      <c r="L441" s="4">
        <v>0.300755518591838</v>
      </c>
      <c r="M441" s="4">
        <v>0.836531075077898</v>
      </c>
      <c r="N441" s="4">
        <v>0.270219377279063</v>
      </c>
      <c r="O441" s="4">
        <v>-0.359277627020707</v>
      </c>
      <c r="P441" s="4">
        <v>0.0947360342696704</v>
      </c>
      <c r="Q441" s="4">
        <v>0.241535815234543</v>
      </c>
      <c r="R441" s="4">
        <v>-0.0219993856591793</v>
      </c>
      <c r="S441" s="4">
        <v>-0.505622466980144</v>
      </c>
      <c r="T441" s="4">
        <v>0.430894544559306</v>
      </c>
      <c r="U441" s="4">
        <v>0.125095564691118</v>
      </c>
      <c r="V441" s="4">
        <v>802.637362637362</v>
      </c>
      <c r="W441" s="4">
        <v>803.443223443223</v>
      </c>
      <c r="X441" s="4">
        <v>801.831501831501</v>
      </c>
      <c r="Y441" s="4">
        <v>797.399267399267</v>
      </c>
      <c r="Z441" s="4">
        <v>703.516483516483</v>
      </c>
      <c r="AA441" s="4">
        <v>-0.161621</v>
      </c>
      <c r="AB441" s="4">
        <v>0.069641</v>
      </c>
      <c r="AC441" s="4">
        <v>0.999451</v>
      </c>
      <c r="AD441" s="4">
        <v>2.945862</v>
      </c>
      <c r="AE441" s="4">
        <v>-1.854248</v>
      </c>
      <c r="AF441" s="4">
        <v>-0.72525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10.0</v>
      </c>
      <c r="AM441" s="1"/>
      <c r="AN441" s="1"/>
      <c r="AO441" s="1"/>
    </row>
    <row r="442">
      <c r="A442" s="2">
        <v>44271.34993408565</v>
      </c>
      <c r="B442" s="4">
        <v>0.282191880861259</v>
      </c>
      <c r="C442" s="4">
        <v>-0.187949520633554</v>
      </c>
      <c r="D442" s="4">
        <v>0.458012108025851</v>
      </c>
      <c r="E442" s="4">
        <v>0.0289777319977783</v>
      </c>
      <c r="F442" s="4">
        <v>0.481985417938385</v>
      </c>
      <c r="G442" s="4">
        <v>-0.437341300548503</v>
      </c>
      <c r="H442" s="4">
        <v>-0.20475276376731</v>
      </c>
      <c r="I442" s="4">
        <v>0.339478515581422</v>
      </c>
      <c r="J442" s="4">
        <v>1.12423076740162</v>
      </c>
      <c r="K442" s="4">
        <v>-0.193327671950476</v>
      </c>
      <c r="L442" s="4">
        <v>0.260175851213282</v>
      </c>
      <c r="M442" s="4">
        <v>1.15997133843342</v>
      </c>
      <c r="N442" s="4">
        <v>0.281052354678391</v>
      </c>
      <c r="O442" s="4">
        <v>-0.275021228248119</v>
      </c>
      <c r="P442" s="4">
        <v>0.19965645716278</v>
      </c>
      <c r="Q442" s="4">
        <v>0.20476027933078</v>
      </c>
      <c r="R442" s="4">
        <v>-0.0478198292181542</v>
      </c>
      <c r="S442" s="4">
        <v>-0.636990586189588</v>
      </c>
      <c r="T442" s="4">
        <v>0.410434579666396</v>
      </c>
      <c r="U442" s="4">
        <v>0.145900190611727</v>
      </c>
      <c r="V442" s="4">
        <v>808.681318681318</v>
      </c>
      <c r="W442" s="4">
        <v>807.069597069597</v>
      </c>
      <c r="X442" s="4">
        <v>793.369963369963</v>
      </c>
      <c r="Y442" s="4">
        <v>810.29304029304</v>
      </c>
      <c r="Z442" s="4">
        <v>785.311355311355</v>
      </c>
      <c r="AA442" s="4">
        <v>-0.165771</v>
      </c>
      <c r="AB442" s="4">
        <v>0.063416</v>
      </c>
      <c r="AC442" s="4">
        <v>0.993042</v>
      </c>
      <c r="AD442" s="4">
        <v>1.772003</v>
      </c>
      <c r="AE442" s="4">
        <v>0.179443</v>
      </c>
      <c r="AF442" s="4">
        <v>-0.007477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10.0</v>
      </c>
      <c r="AM442" s="1"/>
      <c r="AN442" s="1"/>
      <c r="AO442" s="1"/>
    </row>
    <row r="443">
      <c r="A443" s="2">
        <v>44271.34994564815</v>
      </c>
      <c r="B443" s="4">
        <v>0.340689947429778</v>
      </c>
      <c r="C443" s="4">
        <v>-0.123736757984088</v>
      </c>
      <c r="D443" s="4">
        <v>-0.0162729974255123</v>
      </c>
      <c r="E443" s="4">
        <v>0.215120182577315</v>
      </c>
      <c r="F443" s="4">
        <v>0.594799470538867</v>
      </c>
      <c r="G443" s="4">
        <v>-0.140405543457723</v>
      </c>
      <c r="H443" s="4">
        <v>0.0858981738268638</v>
      </c>
      <c r="I443" s="4">
        <v>0.382776903814798</v>
      </c>
      <c r="J443" s="4">
        <v>1.16958504225954</v>
      </c>
      <c r="K443" s="4">
        <v>-0.163281802584543</v>
      </c>
      <c r="L443" s="4">
        <v>0.231137375740471</v>
      </c>
      <c r="M443" s="4">
        <v>1.17007628806829</v>
      </c>
      <c r="N443" s="4">
        <v>0.386135608507675</v>
      </c>
      <c r="O443" s="4">
        <v>-0.147743841509196</v>
      </c>
      <c r="P443" s="4">
        <v>0.101520083117391</v>
      </c>
      <c r="Q443" s="4">
        <v>0.302106600927479</v>
      </c>
      <c r="R443" s="4">
        <v>0.0196664915720899</v>
      </c>
      <c r="S443" s="4">
        <v>-0.603968267497109</v>
      </c>
      <c r="T443" s="4">
        <v>0.343351598732619</v>
      </c>
      <c r="U443" s="4">
        <v>0.127241956517583</v>
      </c>
      <c r="V443" s="4">
        <v>811.904761904761</v>
      </c>
      <c r="W443" s="4">
        <v>802.637362637362</v>
      </c>
      <c r="X443" s="4">
        <v>795.787545787545</v>
      </c>
      <c r="Y443" s="4">
        <v>805.860805860805</v>
      </c>
      <c r="Z443" s="4">
        <v>865.091575091575</v>
      </c>
      <c r="AA443" s="4">
        <v>-0.154053</v>
      </c>
      <c r="AB443" s="4">
        <v>0.055664</v>
      </c>
      <c r="AC443" s="4">
        <v>0.998535</v>
      </c>
      <c r="AD443" s="4">
        <v>2.34024</v>
      </c>
      <c r="AE443" s="4">
        <v>-1.121521</v>
      </c>
      <c r="AF443" s="4">
        <v>0.418701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10.0</v>
      </c>
      <c r="AM443" s="1"/>
      <c r="AN443" s="1"/>
      <c r="AO443" s="1"/>
    </row>
    <row r="444">
      <c r="A444" s="2">
        <v>44271.34995722222</v>
      </c>
      <c r="B444" s="4">
        <v>0.810232622928284</v>
      </c>
      <c r="C444" s="4">
        <v>-0.157211844700914</v>
      </c>
      <c r="D444" s="4">
        <v>0.0472887476284769</v>
      </c>
      <c r="E444" s="4">
        <v>0.726617636082021</v>
      </c>
      <c r="F444" s="4">
        <v>0.237822084203259</v>
      </c>
      <c r="G444" s="4">
        <v>-0.240988277249973</v>
      </c>
      <c r="H444" s="4">
        <v>-0.17885155408178</v>
      </c>
      <c r="I444" s="4">
        <v>0.0641002578192482</v>
      </c>
      <c r="J444" s="4">
        <v>1.03958420915501</v>
      </c>
      <c r="K444" s="4">
        <v>-0.101722229971252</v>
      </c>
      <c r="L444" s="4">
        <v>-0.0697841925406835</v>
      </c>
      <c r="M444" s="4">
        <v>0.888882622460561</v>
      </c>
      <c r="N444" s="4">
        <v>0.287359217333436</v>
      </c>
      <c r="O444" s="4">
        <v>-0.178514624122747</v>
      </c>
      <c r="P444" s="4">
        <v>-0.0181439179522136</v>
      </c>
      <c r="Q444" s="4">
        <v>0.369226590264389</v>
      </c>
      <c r="R444" s="4">
        <v>0.026348608640103</v>
      </c>
      <c r="S444" s="4">
        <v>-0.591810376951575</v>
      </c>
      <c r="T444" s="4">
        <v>0.445974387950609</v>
      </c>
      <c r="U444" s="4">
        <v>0.161463559439424</v>
      </c>
      <c r="V444" s="4">
        <v>810.29304029304</v>
      </c>
      <c r="W444" s="4">
        <v>803.040293040293</v>
      </c>
      <c r="X444" s="4">
        <v>810.69597069597</v>
      </c>
      <c r="Y444" s="4">
        <v>803.846153846153</v>
      </c>
      <c r="Z444" s="4">
        <v>815.128205128205</v>
      </c>
      <c r="AA444" s="4">
        <v>-0.151184</v>
      </c>
      <c r="AB444" s="4">
        <v>0.026428</v>
      </c>
      <c r="AC444" s="4">
        <v>0.99585</v>
      </c>
      <c r="AD444" s="4">
        <v>4.508514</v>
      </c>
      <c r="AE444" s="4">
        <v>-1.532745</v>
      </c>
      <c r="AF444" s="4">
        <v>-1.42807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10.0</v>
      </c>
      <c r="AM444" s="1"/>
      <c r="AN444" s="1"/>
      <c r="AO444" s="1"/>
    </row>
    <row r="445">
      <c r="A445" s="2">
        <v>44271.349968807874</v>
      </c>
      <c r="B445" s="4">
        <v>1.08766910009865</v>
      </c>
      <c r="C445" s="4">
        <v>-0.0746957048205842</v>
      </c>
      <c r="D445" s="4">
        <v>0.161578111407316</v>
      </c>
      <c r="E445" s="4">
        <v>0.930296595437749</v>
      </c>
      <c r="F445" s="4">
        <v>0.466939789987155</v>
      </c>
      <c r="G445" s="4">
        <v>-0.339956360487521</v>
      </c>
      <c r="H445" s="4">
        <v>0.0930644556500142</v>
      </c>
      <c r="I445" s="4">
        <v>0.467739689960143</v>
      </c>
      <c r="J445" s="4">
        <v>1.08079235306448</v>
      </c>
      <c r="K445" s="4">
        <v>-0.105680605912287</v>
      </c>
      <c r="L445" s="4">
        <v>0.340794318801595</v>
      </c>
      <c r="M445" s="4">
        <v>1.06255184088549</v>
      </c>
      <c r="N445" s="4">
        <v>0.283291724864435</v>
      </c>
      <c r="O445" s="4">
        <v>-0.2105986454092</v>
      </c>
      <c r="P445" s="4">
        <v>-0.0178611389161243</v>
      </c>
      <c r="Q445" s="4">
        <v>0.449704584605703</v>
      </c>
      <c r="R445" s="4">
        <v>0.0205329229273015</v>
      </c>
      <c r="S445" s="4">
        <v>-0.716936829099574</v>
      </c>
      <c r="T445" s="4">
        <v>0.409084192815542</v>
      </c>
      <c r="U445" s="4">
        <v>0.170964984912989</v>
      </c>
      <c r="V445" s="4">
        <v>828.827838827838</v>
      </c>
      <c r="W445" s="4">
        <v>802.637362637362</v>
      </c>
      <c r="X445" s="4">
        <v>765.567765567765</v>
      </c>
      <c r="Y445" s="4">
        <v>829.230769230769</v>
      </c>
      <c r="Z445" s="4">
        <v>784.908424908424</v>
      </c>
      <c r="AA445" s="4">
        <v>0.064331</v>
      </c>
      <c r="AB445" s="4">
        <v>0.154419</v>
      </c>
      <c r="AC445" s="4">
        <v>1.025146</v>
      </c>
      <c r="AD445" s="4">
        <v>4.717865</v>
      </c>
      <c r="AE445" s="4">
        <v>-4.463654</v>
      </c>
      <c r="AF445" s="4">
        <v>2.893524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10.0</v>
      </c>
      <c r="AM445" s="1"/>
      <c r="AN445" s="1"/>
      <c r="AO445" s="1"/>
    </row>
    <row r="446">
      <c r="A446" s="2">
        <v>44271.349980405095</v>
      </c>
      <c r="B446" s="4">
        <v>1.19612872486747</v>
      </c>
      <c r="C446" s="4">
        <v>0.155603183571905</v>
      </c>
      <c r="D446" s="4">
        <v>0.438889175329587</v>
      </c>
      <c r="E446" s="4">
        <v>1.1955493332388</v>
      </c>
      <c r="F446" s="4">
        <v>0.965562120213031</v>
      </c>
      <c r="G446" s="4">
        <v>-0.286955530372498</v>
      </c>
      <c r="H446" s="4">
        <v>0.494529763015905</v>
      </c>
      <c r="I446" s="4">
        <v>0.812200351531494</v>
      </c>
      <c r="J446" s="4">
        <v>1.65766893967451</v>
      </c>
      <c r="K446" s="4">
        <v>0.188077792823125</v>
      </c>
      <c r="L446" s="4">
        <v>0.313315025158629</v>
      </c>
      <c r="M446" s="4">
        <v>1.18258284181591</v>
      </c>
      <c r="N446" s="4">
        <v>0.651019962900451</v>
      </c>
      <c r="O446" s="4">
        <v>-0.227890549986311</v>
      </c>
      <c r="P446" s="4">
        <v>-0.00269290276818733</v>
      </c>
      <c r="Q446" s="4">
        <v>0.527714779118375</v>
      </c>
      <c r="R446" s="4">
        <v>0.133888286813542</v>
      </c>
      <c r="S446" s="4">
        <v>-0.477510815828516</v>
      </c>
      <c r="T446" s="4">
        <v>0.450935477380128</v>
      </c>
      <c r="U446" s="4">
        <v>0.173683569674386</v>
      </c>
      <c r="V446" s="4">
        <v>805.457875457875</v>
      </c>
      <c r="W446" s="4">
        <v>799.413919413919</v>
      </c>
      <c r="X446" s="4">
        <v>792.161172161172</v>
      </c>
      <c r="Y446" s="4">
        <v>807.472527472527</v>
      </c>
      <c r="Z446" s="4">
        <v>862.271062271062</v>
      </c>
      <c r="AA446" s="4">
        <v>-0.012146</v>
      </c>
      <c r="AB446" s="4">
        <v>0.096375</v>
      </c>
      <c r="AC446" s="4">
        <v>1.013245</v>
      </c>
      <c r="AD446" s="4">
        <v>1.734619</v>
      </c>
      <c r="AE446" s="4">
        <v>2.160797</v>
      </c>
      <c r="AF446" s="4">
        <v>-2.751465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10.0</v>
      </c>
      <c r="AM446" s="1"/>
      <c r="AN446" s="1"/>
      <c r="AO446" s="1"/>
    </row>
    <row r="447">
      <c r="A447" s="2">
        <v>44271.349991944444</v>
      </c>
      <c r="B447" s="4">
        <v>0.906494889539265</v>
      </c>
      <c r="C447" s="4">
        <v>-0.07917565548908</v>
      </c>
      <c r="D447" s="4">
        <v>0.476778909508731</v>
      </c>
      <c r="E447" s="4">
        <v>0.56984210870908</v>
      </c>
      <c r="F447" s="4">
        <v>0.883576730400003</v>
      </c>
      <c r="G447" s="4">
        <v>0.0310991045921207</v>
      </c>
      <c r="H447" s="4">
        <v>0.311960455621413</v>
      </c>
      <c r="I447" s="4">
        <v>0.256985873893344</v>
      </c>
      <c r="J447" s="4">
        <v>1.66359738361948</v>
      </c>
      <c r="K447" s="4">
        <v>0.287259008769017</v>
      </c>
      <c r="L447" s="4">
        <v>0.0507512118957576</v>
      </c>
      <c r="M447" s="4">
        <v>0.948520795426181</v>
      </c>
      <c r="N447" s="4">
        <v>0.647915216469543</v>
      </c>
      <c r="O447" s="4">
        <v>-0.0647183638057915</v>
      </c>
      <c r="P447" s="4">
        <v>0.227114051030345</v>
      </c>
      <c r="Q447" s="4">
        <v>0.439587892410329</v>
      </c>
      <c r="R447" s="4">
        <v>0.0983277912863844</v>
      </c>
      <c r="S447" s="4">
        <v>-0.600543518451823</v>
      </c>
      <c r="T447" s="4">
        <v>0.391082499137775</v>
      </c>
      <c r="U447" s="4">
        <v>0.178731438292269</v>
      </c>
      <c r="V447" s="4">
        <v>777.252747252747</v>
      </c>
      <c r="W447" s="4">
        <v>795.787545787545</v>
      </c>
      <c r="X447" s="4">
        <v>794.175824175824</v>
      </c>
      <c r="Y447" s="4">
        <v>802.234432234432</v>
      </c>
      <c r="Z447" s="4">
        <v>711.978021978022</v>
      </c>
      <c r="AA447" s="4">
        <v>-0.069092</v>
      </c>
      <c r="AB447" s="4">
        <v>0.081482</v>
      </c>
      <c r="AC447" s="4">
        <v>1.010376</v>
      </c>
      <c r="AD447" s="4">
        <v>1.046753</v>
      </c>
      <c r="AE447" s="4">
        <v>-1.061707</v>
      </c>
      <c r="AF447" s="4">
        <v>-2.257996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10.0</v>
      </c>
      <c r="AM447" s="1"/>
      <c r="AN447" s="1"/>
      <c r="AO447" s="1"/>
    </row>
    <row r="448">
      <c r="A448" s="2">
        <v>44271.35000353009</v>
      </c>
      <c r="B448" s="4">
        <v>1.06278139244054</v>
      </c>
      <c r="C448" s="4">
        <v>0.09776219691515</v>
      </c>
      <c r="D448" s="4">
        <v>0.0562593704125526</v>
      </c>
      <c r="E448" s="4">
        <v>0.71236295370138</v>
      </c>
      <c r="F448" s="4">
        <v>0.62614855231381</v>
      </c>
      <c r="G448" s="4">
        <v>0.0396407538662163</v>
      </c>
      <c r="H448" s="4">
        <v>-0.141557267346361</v>
      </c>
      <c r="I448" s="4">
        <v>0.277335750718205</v>
      </c>
      <c r="J448" s="4">
        <v>1.3698045758196</v>
      </c>
      <c r="K448" s="4">
        <v>0.238775114478658</v>
      </c>
      <c r="L448" s="4">
        <v>0.309031828136389</v>
      </c>
      <c r="M448" s="4">
        <v>1.02676214597948</v>
      </c>
      <c r="N448" s="4">
        <v>0.505508608952426</v>
      </c>
      <c r="O448" s="4">
        <v>-0.0398613444793924</v>
      </c>
      <c r="P448" s="4">
        <v>0.0464048733341391</v>
      </c>
      <c r="Q448" s="4">
        <v>0.249521721861461</v>
      </c>
      <c r="R448" s="4">
        <v>-0.0805799038380043</v>
      </c>
      <c r="S448" s="4">
        <v>-0.766987673329351</v>
      </c>
      <c r="T448" s="4">
        <v>0.376190301370219</v>
      </c>
      <c r="U448" s="4">
        <v>0.164863285571619</v>
      </c>
      <c r="V448" s="4">
        <v>799.010989010989</v>
      </c>
      <c r="W448" s="4">
        <v>799.816849816849</v>
      </c>
      <c r="X448" s="4">
        <v>798.205128205128</v>
      </c>
      <c r="Y448" s="4">
        <v>798.608058608058</v>
      </c>
      <c r="Z448" s="4">
        <v>629.377289377289</v>
      </c>
      <c r="AA448" s="4">
        <v>-0.086426</v>
      </c>
      <c r="AB448" s="4">
        <v>0.07019</v>
      </c>
      <c r="AC448" s="4">
        <v>1.00238</v>
      </c>
      <c r="AD448" s="4">
        <v>0.134583</v>
      </c>
      <c r="AE448" s="4">
        <v>-1.854248</v>
      </c>
      <c r="AF448" s="4">
        <v>2.115936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10.0</v>
      </c>
      <c r="AM448" s="1"/>
      <c r="AN448" s="1"/>
      <c r="AO448" s="1"/>
    </row>
    <row r="449">
      <c r="A449" s="2">
        <v>44271.35001509259</v>
      </c>
      <c r="B449" s="4">
        <v>0.637732549940521</v>
      </c>
      <c r="C449" s="4">
        <v>-0.0890992589021647</v>
      </c>
      <c r="D449" s="4">
        <v>-0.131342350548874</v>
      </c>
      <c r="E449" s="4">
        <v>0.498530830164556</v>
      </c>
      <c r="F449" s="4">
        <v>0.718140985359027</v>
      </c>
      <c r="G449" s="4">
        <v>-0.151242094175521</v>
      </c>
      <c r="H449" s="4">
        <v>-0.0765184222134233</v>
      </c>
      <c r="I449" s="4">
        <v>0.507999000971865</v>
      </c>
      <c r="J449" s="4">
        <v>1.41643487142882</v>
      </c>
      <c r="K449" s="4">
        <v>0.0926804560503829</v>
      </c>
      <c r="L449" s="4">
        <v>0.328861487041747</v>
      </c>
      <c r="M449" s="4">
        <v>1.06628027352633</v>
      </c>
      <c r="N449" s="4">
        <v>0.387419814211898</v>
      </c>
      <c r="O449" s="4">
        <v>-0.197401018344016</v>
      </c>
      <c r="P449" s="4">
        <v>0.125112469450847</v>
      </c>
      <c r="Q449" s="4">
        <v>0.3034562138078</v>
      </c>
      <c r="R449" s="4">
        <v>-0.0103086883580191</v>
      </c>
      <c r="S449" s="4">
        <v>-0.739926009996639</v>
      </c>
      <c r="T449" s="4">
        <v>0.367959202491635</v>
      </c>
      <c r="U449" s="4">
        <v>0.152184839672843</v>
      </c>
      <c r="V449" s="4">
        <v>805.054945054945</v>
      </c>
      <c r="W449" s="4">
        <v>799.010989010989</v>
      </c>
      <c r="X449" s="4">
        <v>793.772893772893</v>
      </c>
      <c r="Y449" s="4">
        <v>821.978021978022</v>
      </c>
      <c r="Z449" s="4">
        <v>907.802197802197</v>
      </c>
      <c r="AA449" s="4">
        <v>-0.038391</v>
      </c>
      <c r="AB449" s="4">
        <v>0.070862</v>
      </c>
      <c r="AC449" s="4">
        <v>1.012695</v>
      </c>
      <c r="AD449" s="4">
        <v>5.398254</v>
      </c>
      <c r="AE449" s="4">
        <v>-0.800018</v>
      </c>
      <c r="AF449" s="4">
        <v>0.53833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10.0</v>
      </c>
      <c r="AM449" s="1"/>
      <c r="AN449" s="1"/>
      <c r="AO449" s="1"/>
    </row>
    <row r="450">
      <c r="A450" s="2">
        <v>44271.35002667824</v>
      </c>
      <c r="B450" s="4">
        <v>0.444450767021969</v>
      </c>
      <c r="C450" s="4">
        <v>-0.516536678303606</v>
      </c>
      <c r="D450" s="4">
        <v>-0.408224449486359</v>
      </c>
      <c r="E450" s="4">
        <v>0.428881651172577</v>
      </c>
      <c r="F450" s="4">
        <v>0.805494566307251</v>
      </c>
      <c r="G450" s="4">
        <v>-0.772721072317415</v>
      </c>
      <c r="H450" s="4">
        <v>-0.255366407421121</v>
      </c>
      <c r="I450" s="4">
        <v>0.183565559101487</v>
      </c>
      <c r="J450" s="4">
        <v>1.43642686881109</v>
      </c>
      <c r="K450" s="4">
        <v>-0.151884026042277</v>
      </c>
      <c r="L450" s="4">
        <v>0.0257427854889098</v>
      </c>
      <c r="M450" s="4">
        <v>0.876722280572438</v>
      </c>
      <c r="N450" s="4">
        <v>0.43174653015492</v>
      </c>
      <c r="O450" s="4">
        <v>-0.3185305025856</v>
      </c>
      <c r="P450" s="4">
        <v>0.105765273559437</v>
      </c>
      <c r="Q450" s="4">
        <v>0.370768085451149</v>
      </c>
      <c r="R450" s="4">
        <v>0.0311313623114526</v>
      </c>
      <c r="S450" s="4">
        <v>-0.801484673255817</v>
      </c>
      <c r="T450" s="4">
        <v>0.356476862671238</v>
      </c>
      <c r="U450" s="4">
        <v>-0.0333365912125864</v>
      </c>
      <c r="V450" s="4">
        <v>818.754578754578</v>
      </c>
      <c r="W450" s="4">
        <v>809.084249084249</v>
      </c>
      <c r="X450" s="4">
        <v>799.413919413919</v>
      </c>
      <c r="Y450" s="4">
        <v>816.739926739926</v>
      </c>
      <c r="Z450" s="4">
        <v>776.446886446886</v>
      </c>
      <c r="AA450" s="4">
        <v>-0.027344</v>
      </c>
      <c r="AB450" s="4">
        <v>0.164429</v>
      </c>
      <c r="AC450" s="4">
        <v>1.004883</v>
      </c>
      <c r="AD450" s="4">
        <v>-0.284119</v>
      </c>
      <c r="AE450" s="4">
        <v>0.882263</v>
      </c>
      <c r="AF450" s="4">
        <v>0.86731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10.0</v>
      </c>
      <c r="AM450" s="1"/>
      <c r="AN450" s="1"/>
      <c r="AO450" s="1"/>
    </row>
    <row r="451">
      <c r="A451" s="2">
        <v>44271.35003825231</v>
      </c>
      <c r="B451" s="4">
        <v>0.546710245270847</v>
      </c>
      <c r="C451" s="4">
        <v>-0.319201977213676</v>
      </c>
      <c r="D451" s="4">
        <v>-0.316875185232645</v>
      </c>
      <c r="E451" s="4">
        <v>0.625624871010436</v>
      </c>
      <c r="F451" s="4">
        <v>0.537879886478748</v>
      </c>
      <c r="G451" s="4">
        <v>-0.482027134222264</v>
      </c>
      <c r="H451" s="4">
        <v>-0.160743016152814</v>
      </c>
      <c r="I451" s="4">
        <v>0.218087212462075</v>
      </c>
      <c r="J451" s="4">
        <v>1.29924455516029</v>
      </c>
      <c r="K451" s="4">
        <v>-0.189280087414412</v>
      </c>
      <c r="L451" s="4">
        <v>0.105454712851174</v>
      </c>
      <c r="M451" s="4">
        <v>0.81951745723785</v>
      </c>
      <c r="N451" s="4">
        <v>0.338481447816229</v>
      </c>
      <c r="O451" s="4">
        <v>-0.222450925072724</v>
      </c>
      <c r="P451" s="4">
        <v>-0.0305745128557334</v>
      </c>
      <c r="Q451" s="4">
        <v>0.357044691490311</v>
      </c>
      <c r="R451" s="4">
        <v>0.0411642035721199</v>
      </c>
      <c r="S451" s="4">
        <v>-0.674530158536704</v>
      </c>
      <c r="T451" s="4">
        <v>0.461701056871821</v>
      </c>
      <c r="U451" s="4">
        <v>0.212211693022199</v>
      </c>
      <c r="V451" s="4">
        <v>810.69597069597</v>
      </c>
      <c r="W451" s="4">
        <v>798.205128205128</v>
      </c>
      <c r="X451" s="4">
        <v>793.369963369963</v>
      </c>
      <c r="Y451" s="4">
        <v>800.62271062271</v>
      </c>
      <c r="Z451" s="4">
        <v>932.783882783882</v>
      </c>
      <c r="AA451" s="4">
        <v>-0.085327</v>
      </c>
      <c r="AB451" s="4">
        <v>0.110657</v>
      </c>
      <c r="AC451" s="4">
        <v>1.003967</v>
      </c>
      <c r="AD451" s="4">
        <v>2.721558</v>
      </c>
      <c r="AE451" s="4">
        <v>-1.248627</v>
      </c>
      <c r="AF451" s="4">
        <v>-1.562653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10.0</v>
      </c>
      <c r="AM451" s="1"/>
      <c r="AN451" s="1"/>
      <c r="AO451" s="1"/>
    </row>
    <row r="452">
      <c r="A452" s="2">
        <v>44271.350049872686</v>
      </c>
      <c r="B452" s="4">
        <v>0.413270336391459</v>
      </c>
      <c r="C452" s="4">
        <v>0.0826615623054434</v>
      </c>
      <c r="D452" s="4">
        <v>-0.252691989548035</v>
      </c>
      <c r="E452" s="4">
        <v>0.509477522721046</v>
      </c>
      <c r="F452" s="4">
        <v>0.488754701658576</v>
      </c>
      <c r="G452" s="4">
        <v>-0.415900502373392</v>
      </c>
      <c r="H452" s="4">
        <v>-0.239804493397281</v>
      </c>
      <c r="I452" s="4">
        <v>0.163242416596129</v>
      </c>
      <c r="J452" s="4">
        <v>1.26331872454975</v>
      </c>
      <c r="K452" s="4">
        <v>-0.240659087847119</v>
      </c>
      <c r="L452" s="4">
        <v>0.0575033337145927</v>
      </c>
      <c r="M452" s="4">
        <v>0.860425905391654</v>
      </c>
      <c r="N452" s="4">
        <v>0.295985132795363</v>
      </c>
      <c r="O452" s="4">
        <v>-0.21399089147851</v>
      </c>
      <c r="P452" s="4">
        <v>0.137947199589348</v>
      </c>
      <c r="Q452" s="4">
        <v>0.318996090265631</v>
      </c>
      <c r="R452" s="4">
        <v>0.121194194774376</v>
      </c>
      <c r="S452" s="4">
        <v>-0.666577852277025</v>
      </c>
      <c r="T452" s="4">
        <v>0.45209438944943</v>
      </c>
      <c r="U452" s="4">
        <v>0.300202131053299</v>
      </c>
      <c r="V452" s="4">
        <v>819.157509157509</v>
      </c>
      <c r="W452" s="4">
        <v>800.62271062271</v>
      </c>
      <c r="X452" s="4">
        <v>795.787545787545</v>
      </c>
      <c r="Y452" s="4">
        <v>815.934065934066</v>
      </c>
      <c r="Z452" s="4">
        <v>768.791208791208</v>
      </c>
      <c r="AA452" s="4">
        <v>-0.091614</v>
      </c>
      <c r="AB452" s="4">
        <v>0.090759</v>
      </c>
      <c r="AC452" s="4">
        <v>0.998779</v>
      </c>
      <c r="AD452" s="4">
        <v>3.364563</v>
      </c>
      <c r="AE452" s="4">
        <v>-1.659851</v>
      </c>
      <c r="AF452" s="4">
        <v>-1.465454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10.0</v>
      </c>
      <c r="AM452" s="1"/>
      <c r="AN452" s="1"/>
      <c r="AO452" s="1"/>
    </row>
    <row r="453">
      <c r="A453" s="2">
        <v>44271.350061400466</v>
      </c>
      <c r="B453" s="4">
        <v>0.604387127755022</v>
      </c>
      <c r="C453" s="4">
        <v>0.101907753300871</v>
      </c>
      <c r="D453" s="4">
        <v>-0.419788236469366</v>
      </c>
      <c r="E453" s="4">
        <v>0.128549722435424</v>
      </c>
      <c r="F453" s="4">
        <v>0.68082046720839</v>
      </c>
      <c r="G453" s="4">
        <v>-0.215717153274959</v>
      </c>
      <c r="H453" s="4">
        <v>-0.571587397983205</v>
      </c>
      <c r="I453" s="4">
        <v>0.169144915738797</v>
      </c>
      <c r="J453" s="4">
        <v>1.31351909567211</v>
      </c>
      <c r="K453" s="4">
        <v>-0.200986063718067</v>
      </c>
      <c r="L453" s="4">
        <v>0.219898041304324</v>
      </c>
      <c r="M453" s="4">
        <v>0.712689435497308</v>
      </c>
      <c r="N453" s="4">
        <v>0.20182571031731</v>
      </c>
      <c r="O453" s="4">
        <v>-0.302320601453971</v>
      </c>
      <c r="P453" s="4">
        <v>0.0626405794095766</v>
      </c>
      <c r="Q453" s="4">
        <v>0.226888637160423</v>
      </c>
      <c r="R453" s="4">
        <v>0.14556316089106</v>
      </c>
      <c r="S453" s="4">
        <v>-0.47534041877914</v>
      </c>
      <c r="T453" s="4">
        <v>0.27340373269436</v>
      </c>
      <c r="U453" s="4">
        <v>0.337402005658986</v>
      </c>
      <c r="V453" s="4">
        <v>802.637362637362</v>
      </c>
      <c r="W453" s="4">
        <v>809.890109890109</v>
      </c>
      <c r="X453" s="4">
        <v>797.802197802197</v>
      </c>
      <c r="Y453" s="4">
        <v>801.428571428571</v>
      </c>
      <c r="Z453" s="4">
        <v>754.285714285714</v>
      </c>
      <c r="AA453" s="4">
        <v>-0.07666</v>
      </c>
      <c r="AB453" s="4">
        <v>0.091736</v>
      </c>
      <c r="AC453" s="4">
        <v>1.00647</v>
      </c>
      <c r="AD453" s="4">
        <v>4.874878</v>
      </c>
      <c r="AE453" s="4">
        <v>-1.854248</v>
      </c>
      <c r="AF453" s="4">
        <v>-4.029999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10.0</v>
      </c>
      <c r="AM453" s="1"/>
      <c r="AN453" s="1"/>
      <c r="AO453" s="1"/>
    </row>
    <row r="454">
      <c r="A454" s="2">
        <v>44271.350072974536</v>
      </c>
      <c r="B454" s="4">
        <v>0.659752868772868</v>
      </c>
      <c r="C454" s="4">
        <v>-0.168135624697848</v>
      </c>
      <c r="D454" s="4">
        <v>-0.494133292864242</v>
      </c>
      <c r="E454" s="4">
        <v>0.295947657279552</v>
      </c>
      <c r="F454" s="4">
        <v>0.485997360155002</v>
      </c>
      <c r="G454" s="4">
        <v>-0.128597277364178</v>
      </c>
      <c r="H454" s="4">
        <v>-0.462457766718794</v>
      </c>
      <c r="I454" s="4">
        <v>-0.06292198157119</v>
      </c>
      <c r="J454" s="4">
        <v>1.2541269392302</v>
      </c>
      <c r="K454" s="4">
        <v>-0.0257980903490051</v>
      </c>
      <c r="L454" s="4">
        <v>0.251102381650797</v>
      </c>
      <c r="M454" s="4">
        <v>0.682301931793206</v>
      </c>
      <c r="N454" s="4">
        <v>0.321680093832227</v>
      </c>
      <c r="O454" s="4">
        <v>-0.238495482358134</v>
      </c>
      <c r="P454" s="4">
        <v>-0.033958685445433</v>
      </c>
      <c r="Q454" s="4">
        <v>0.271111517840596</v>
      </c>
      <c r="R454" s="4">
        <v>0.111451554877094</v>
      </c>
      <c r="S454" s="4">
        <v>-0.360871048633568</v>
      </c>
      <c r="T454" s="4">
        <v>0.400662119792564</v>
      </c>
      <c r="U454" s="4">
        <v>0.23819360080731</v>
      </c>
      <c r="V454" s="4">
        <v>808.681318681318</v>
      </c>
      <c r="W454" s="4">
        <v>807.069597069597</v>
      </c>
      <c r="X454" s="4">
        <v>790.14652014652</v>
      </c>
      <c r="Y454" s="4">
        <v>818.351648351648</v>
      </c>
      <c r="Z454" s="4">
        <v>1017.39926739926</v>
      </c>
      <c r="AA454" s="4">
        <v>-0.072815</v>
      </c>
      <c r="AB454" s="4">
        <v>0.086426</v>
      </c>
      <c r="AC454" s="4">
        <v>1.005127</v>
      </c>
      <c r="AD454" s="4">
        <v>2.594452</v>
      </c>
      <c r="AE454" s="4">
        <v>-2.160797</v>
      </c>
      <c r="AF454" s="4">
        <v>-0.508423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10.0</v>
      </c>
      <c r="AM454" s="1"/>
      <c r="AN454" s="1"/>
      <c r="AO454" s="1"/>
    </row>
    <row r="455">
      <c r="A455" s="2">
        <v>44271.35008454861</v>
      </c>
      <c r="B455" s="4">
        <v>0.2570965383849</v>
      </c>
      <c r="C455" s="4">
        <v>-0.330814510551776</v>
      </c>
      <c r="D455" s="4">
        <v>-0.421837299447283</v>
      </c>
      <c r="E455" s="4">
        <v>0.265655974079044</v>
      </c>
      <c r="F455" s="4">
        <v>0.357659784823969</v>
      </c>
      <c r="G455" s="4">
        <v>-0.294328957945281</v>
      </c>
      <c r="H455" s="4">
        <v>-0.423987751538199</v>
      </c>
      <c r="I455" s="4">
        <v>-0.0483230009003159</v>
      </c>
      <c r="J455" s="4">
        <v>1.26292946736281</v>
      </c>
      <c r="K455" s="4">
        <v>0.192493463804984</v>
      </c>
      <c r="L455" s="4">
        <v>0.106564150807427</v>
      </c>
      <c r="M455" s="4">
        <v>0.799741359303712</v>
      </c>
      <c r="N455" s="4">
        <v>0.355646337927295</v>
      </c>
      <c r="O455" s="4">
        <v>-0.205029749313863</v>
      </c>
      <c r="P455" s="4">
        <v>0.0580418840774516</v>
      </c>
      <c r="Q455" s="4">
        <v>0.365476027760521</v>
      </c>
      <c r="R455" s="4">
        <v>-0.127979369542049</v>
      </c>
      <c r="S455" s="4">
        <v>-0.372703424805611</v>
      </c>
      <c r="T455" s="4">
        <v>0.403992772678891</v>
      </c>
      <c r="U455" s="4">
        <v>-0.0255036314870171</v>
      </c>
      <c r="V455" s="4">
        <v>797.399267399267</v>
      </c>
      <c r="W455" s="4">
        <v>802.637362637362</v>
      </c>
      <c r="X455" s="4">
        <v>789.340659340659</v>
      </c>
      <c r="Y455" s="4">
        <v>803.846153846153</v>
      </c>
      <c r="Z455" s="4">
        <v>804.249084249084</v>
      </c>
      <c r="AA455" s="4">
        <v>-0.065918</v>
      </c>
      <c r="AB455" s="4">
        <v>0.082336</v>
      </c>
      <c r="AC455" s="4">
        <v>1.005981</v>
      </c>
      <c r="AD455" s="4">
        <v>2.243042</v>
      </c>
      <c r="AE455" s="4">
        <v>-1.682281</v>
      </c>
      <c r="AF455" s="4">
        <v>-1.61499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10.0</v>
      </c>
      <c r="AM455" s="1"/>
      <c r="AN455" s="1"/>
      <c r="AO455" s="1"/>
    </row>
    <row r="456">
      <c r="A456" s="2">
        <v>44271.35009611111</v>
      </c>
      <c r="B456" s="4">
        <v>0.320643681459224</v>
      </c>
      <c r="C456" s="4">
        <v>-0.189246527000573</v>
      </c>
      <c r="D456" s="4">
        <v>-0.314784348634788</v>
      </c>
      <c r="E456" s="4">
        <v>0.114379671606926</v>
      </c>
      <c r="F456" s="4">
        <v>0.550117118144383</v>
      </c>
      <c r="G456" s="4">
        <v>-0.556278993811193</v>
      </c>
      <c r="H456" s="4">
        <v>-0.441921715536259</v>
      </c>
      <c r="I456" s="4">
        <v>0.0738711001078833</v>
      </c>
      <c r="J456" s="4">
        <v>1.2585237488732</v>
      </c>
      <c r="K456" s="4">
        <v>-0.136517943915292</v>
      </c>
      <c r="L456" s="4">
        <v>0.0723931412343084</v>
      </c>
      <c r="M456" s="4">
        <v>0.809130100022898</v>
      </c>
      <c r="N456" s="4">
        <v>0.296429062428726</v>
      </c>
      <c r="O456" s="4">
        <v>-0.252117463951635</v>
      </c>
      <c r="P456" s="4">
        <v>0.0341248291944444</v>
      </c>
      <c r="Q456" s="4">
        <v>0.328385277509969</v>
      </c>
      <c r="R456" s="4">
        <v>-0.170897847107604</v>
      </c>
      <c r="S456" s="4">
        <v>-0.496744014970985</v>
      </c>
      <c r="T456" s="4">
        <v>0.43098114573176</v>
      </c>
      <c r="U456" s="4">
        <v>0.15698177916238</v>
      </c>
      <c r="V456" s="4">
        <v>811.904761904761</v>
      </c>
      <c r="W456" s="4">
        <v>802.234432234432</v>
      </c>
      <c r="X456" s="4">
        <v>807.875457875457</v>
      </c>
      <c r="Y456" s="4">
        <v>810.29304029304</v>
      </c>
      <c r="Z456" s="4">
        <v>713.992673992674</v>
      </c>
      <c r="AA456" s="4">
        <v>-0.066101</v>
      </c>
      <c r="AB456" s="4">
        <v>0.0802</v>
      </c>
      <c r="AC456" s="4">
        <v>1.003723</v>
      </c>
      <c r="AD456" s="4">
        <v>3.252411</v>
      </c>
      <c r="AE456" s="4">
        <v>-1.4505</v>
      </c>
      <c r="AF456" s="4">
        <v>-1.764526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10.0</v>
      </c>
      <c r="AM456" s="1"/>
      <c r="AN456" s="1"/>
      <c r="AO456" s="1"/>
    </row>
    <row r="457">
      <c r="A457" s="2">
        <v>44271.35010769676</v>
      </c>
      <c r="B457" s="4">
        <v>0.629377398278528</v>
      </c>
      <c r="C457" s="4">
        <v>-0.144706704338164</v>
      </c>
      <c r="D457" s="4">
        <v>-0.375319865719171</v>
      </c>
      <c r="E457" s="4">
        <v>0.385624571578758</v>
      </c>
      <c r="F457" s="4">
        <v>0.66183293511609</v>
      </c>
      <c r="G457" s="4">
        <v>-0.469261036506496</v>
      </c>
      <c r="H457" s="4">
        <v>-0.581249316145649</v>
      </c>
      <c r="I457" s="4">
        <v>-0.0630358943530219</v>
      </c>
      <c r="J457" s="4">
        <v>1.19880932816679</v>
      </c>
      <c r="K457" s="4">
        <v>0.150676009046835</v>
      </c>
      <c r="L457" s="4">
        <v>0.135509243791975</v>
      </c>
      <c r="M457" s="4">
        <v>0.469649313777078</v>
      </c>
      <c r="N457" s="4">
        <v>0.39937397626918</v>
      </c>
      <c r="O457" s="4">
        <v>-0.154525103700069</v>
      </c>
      <c r="P457" s="4">
        <v>0.133660189948942</v>
      </c>
      <c r="Q457" s="4">
        <v>0.347087893586588</v>
      </c>
      <c r="R457" s="4">
        <v>0.0732448795277653</v>
      </c>
      <c r="S457" s="4">
        <v>-0.706475341478658</v>
      </c>
      <c r="T457" s="4">
        <v>0.434570262276076</v>
      </c>
      <c r="U457" s="4">
        <v>0.101426861228312</v>
      </c>
      <c r="V457" s="4">
        <v>802.637362637362</v>
      </c>
      <c r="W457" s="4">
        <v>803.040293040293</v>
      </c>
      <c r="X457" s="4">
        <v>807.069597069597</v>
      </c>
      <c r="Y457" s="4">
        <v>793.772893772893</v>
      </c>
      <c r="Z457" s="4">
        <v>779.267399267399</v>
      </c>
      <c r="AA457" s="4">
        <v>-0.076721</v>
      </c>
      <c r="AB457" s="4">
        <v>0.078613</v>
      </c>
      <c r="AC457" s="4">
        <v>1.006287</v>
      </c>
      <c r="AD457" s="4">
        <v>2.564545</v>
      </c>
      <c r="AE457" s="4">
        <v>-1.420593</v>
      </c>
      <c r="AF457" s="4">
        <v>-0.299072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10.0</v>
      </c>
      <c r="AM457" s="1"/>
      <c r="AN457" s="1"/>
      <c r="AO457" s="1"/>
    </row>
    <row r="458">
      <c r="A458" s="2">
        <v>44271.350119270835</v>
      </c>
      <c r="B458" s="4">
        <v>0.481673517784727</v>
      </c>
      <c r="C458" s="4">
        <v>-0.111997398048819</v>
      </c>
      <c r="D458" s="4">
        <v>-0.643346390911926</v>
      </c>
      <c r="E458" s="4">
        <v>0.286033630382535</v>
      </c>
      <c r="F458" s="4">
        <v>0.605197138154017</v>
      </c>
      <c r="G458" s="4">
        <v>-0.38555212254957</v>
      </c>
      <c r="H458" s="4">
        <v>-0.52659282104622</v>
      </c>
      <c r="I458" s="4">
        <v>0.0263679866849662</v>
      </c>
      <c r="J458" s="4">
        <v>1.17537280574549</v>
      </c>
      <c r="K458" s="4">
        <v>0.183515137730836</v>
      </c>
      <c r="L458" s="4">
        <v>0.10471300685823</v>
      </c>
      <c r="M458" s="4">
        <v>0.188899366307565</v>
      </c>
      <c r="N458" s="4">
        <v>0.455211248065802</v>
      </c>
      <c r="O458" s="4">
        <v>-0.126810882937301</v>
      </c>
      <c r="P458" s="4">
        <v>0.0100756421253642</v>
      </c>
      <c r="Q458" s="4">
        <v>0.376292065210859</v>
      </c>
      <c r="R458" s="4">
        <v>0.0242528455648189</v>
      </c>
      <c r="S458" s="4">
        <v>-0.609702723137948</v>
      </c>
      <c r="T458" s="4">
        <v>0.339824795042686</v>
      </c>
      <c r="U458" s="4">
        <v>-0.00214996480315234</v>
      </c>
      <c r="V458" s="4">
        <v>784.505494505494</v>
      </c>
      <c r="W458" s="4">
        <v>795.787545787545</v>
      </c>
      <c r="X458" s="4">
        <v>781.282051282051</v>
      </c>
      <c r="Y458" s="4">
        <v>794.981684981685</v>
      </c>
      <c r="Z458" s="4">
        <v>920.29304029304</v>
      </c>
      <c r="AA458" s="4">
        <v>-0.074341</v>
      </c>
      <c r="AB458" s="4">
        <v>0.071411</v>
      </c>
      <c r="AC458" s="4">
        <v>1.002136</v>
      </c>
      <c r="AD458" s="4">
        <v>2.893524</v>
      </c>
      <c r="AE458" s="4">
        <v>-1.772003</v>
      </c>
      <c r="AF458" s="4">
        <v>-0.456085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10.0</v>
      </c>
      <c r="AM458" s="1"/>
      <c r="AN458" s="1"/>
      <c r="AO458" s="1"/>
    </row>
    <row r="459">
      <c r="A459" s="2">
        <v>44271.350130844905</v>
      </c>
      <c r="B459" s="4">
        <v>0.59171604550849</v>
      </c>
      <c r="C459" s="4">
        <v>-0.220971989892195</v>
      </c>
      <c r="D459" s="4">
        <v>-0.650506863097975</v>
      </c>
      <c r="E459" s="4">
        <v>-0.172446662551767</v>
      </c>
      <c r="F459" s="4">
        <v>0.563202001878372</v>
      </c>
      <c r="G459" s="4">
        <v>-0.653632076839213</v>
      </c>
      <c r="H459" s="4">
        <v>-0.483580223854041</v>
      </c>
      <c r="I459" s="4">
        <v>-0.0098017368074028</v>
      </c>
      <c r="J459" s="4">
        <v>1.06290752119384</v>
      </c>
      <c r="K459" s="4">
        <v>-0.0234762759424638</v>
      </c>
      <c r="L459" s="4">
        <v>0.227385204123946</v>
      </c>
      <c r="M459" s="4">
        <v>1.01558501343842</v>
      </c>
      <c r="N459" s="4">
        <v>0.387528397354401</v>
      </c>
      <c r="O459" s="4">
        <v>-0.179848154893746</v>
      </c>
      <c r="P459" s="4">
        <v>0.0172606442183302</v>
      </c>
      <c r="Q459" s="4">
        <v>0.373905916168026</v>
      </c>
      <c r="R459" s="4">
        <v>-0.049778666832539</v>
      </c>
      <c r="S459" s="4">
        <v>-0.595302596410891</v>
      </c>
      <c r="T459" s="4">
        <v>0.376558640624579</v>
      </c>
      <c r="U459" s="4">
        <v>0.00545999883983831</v>
      </c>
      <c r="V459" s="4">
        <v>815.934065934066</v>
      </c>
      <c r="W459" s="4">
        <v>799.816849816849</v>
      </c>
      <c r="X459" s="4">
        <v>796.996336996337</v>
      </c>
      <c r="Y459" s="4">
        <v>806.263736263736</v>
      </c>
      <c r="Z459" s="4">
        <v>784.102564102564</v>
      </c>
      <c r="AA459" s="4">
        <v>-0.059021</v>
      </c>
      <c r="AB459" s="4">
        <v>0.07489</v>
      </c>
      <c r="AC459" s="4">
        <v>1.007874</v>
      </c>
      <c r="AD459" s="4">
        <v>0.583191</v>
      </c>
      <c r="AE459" s="4">
        <v>-1.158905</v>
      </c>
      <c r="AF459" s="4">
        <v>2.512207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10.0</v>
      </c>
      <c r="AM459" s="1"/>
      <c r="AN459" s="1"/>
      <c r="AO459" s="1"/>
    </row>
    <row r="460">
      <c r="A460" s="2">
        <v>44271.35014241898</v>
      </c>
      <c r="B460" s="4">
        <v>0.54481807764611</v>
      </c>
      <c r="C460" s="4">
        <v>-0.0107793187325266</v>
      </c>
      <c r="D460" s="4">
        <v>0.129693696046426</v>
      </c>
      <c r="E460" s="4">
        <v>-0.259032175984143</v>
      </c>
      <c r="F460" s="4">
        <v>0.485906062768895</v>
      </c>
      <c r="G460" s="4">
        <v>-0.42713064251588</v>
      </c>
      <c r="H460" s="4">
        <v>-0.160381741842658</v>
      </c>
      <c r="I460" s="4">
        <v>0.0609917993385472</v>
      </c>
      <c r="J460" s="4">
        <v>1.14469300960847</v>
      </c>
      <c r="K460" s="4">
        <v>0.290353678012529</v>
      </c>
      <c r="L460" s="4">
        <v>0.393333483157547</v>
      </c>
      <c r="M460" s="4">
        <v>1.07353820514544</v>
      </c>
      <c r="N460" s="4">
        <v>0.41565209738583</v>
      </c>
      <c r="O460" s="4">
        <v>-0.229233141755517</v>
      </c>
      <c r="P460" s="4">
        <v>5.84433776748603E-4</v>
      </c>
      <c r="Q460" s="4">
        <v>0.362022939567942</v>
      </c>
      <c r="R460" s="4">
        <v>-0.0321555555071759</v>
      </c>
      <c r="S460" s="4">
        <v>-0.731109624784997</v>
      </c>
      <c r="T460" s="4">
        <v>0.275263205954707</v>
      </c>
      <c r="U460" s="4">
        <v>0.0327633812518676</v>
      </c>
      <c r="V460" s="4">
        <v>814.322344322344</v>
      </c>
      <c r="W460" s="4">
        <v>799.010989010989</v>
      </c>
      <c r="X460" s="4">
        <v>793.772893772893</v>
      </c>
      <c r="Y460" s="4">
        <v>811.098901098901</v>
      </c>
      <c r="Z460" s="4">
        <v>998.058608058608</v>
      </c>
      <c r="AA460" s="4">
        <v>-0.068787</v>
      </c>
      <c r="AB460" s="4">
        <v>0.03241</v>
      </c>
      <c r="AC460" s="4">
        <v>1.005859</v>
      </c>
      <c r="AD460" s="4">
        <v>4.628143</v>
      </c>
      <c r="AE460" s="4">
        <v>-1.315918</v>
      </c>
      <c r="AF460" s="4">
        <v>2.257996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10.0</v>
      </c>
      <c r="AM460" s="1"/>
      <c r="AN460" s="1"/>
      <c r="AO460" s="1"/>
    </row>
    <row r="461">
      <c r="A461" s="2">
        <v>44271.35015399306</v>
      </c>
      <c r="B461" s="4">
        <v>0.757383294434385</v>
      </c>
      <c r="C461" s="4">
        <v>-0.103899461670375</v>
      </c>
      <c r="D461" s="4">
        <v>0.228794013361569</v>
      </c>
      <c r="E461" s="4">
        <v>0.246423187684296</v>
      </c>
      <c r="F461" s="4">
        <v>0.556983224376489</v>
      </c>
      <c r="G461" s="4">
        <v>-0.273830289538568</v>
      </c>
      <c r="H461" s="4">
        <v>-0.3571644032223</v>
      </c>
      <c r="I461" s="4">
        <v>0.258515931810867</v>
      </c>
      <c r="J461" s="4">
        <v>1.20820259279945</v>
      </c>
      <c r="K461" s="4">
        <v>0.302839762652342</v>
      </c>
      <c r="L461" s="4">
        <v>0.354057476794761</v>
      </c>
      <c r="M461" s="4">
        <v>0.861560665114672</v>
      </c>
      <c r="N461" s="4">
        <v>0.332190218447069</v>
      </c>
      <c r="O461" s="4">
        <v>-0.189585743978883</v>
      </c>
      <c r="P461" s="4">
        <v>-0.144270080868787</v>
      </c>
      <c r="Q461" s="4">
        <v>0.384313166282767</v>
      </c>
      <c r="R461" s="4">
        <v>-0.0432955508628977</v>
      </c>
      <c r="S461" s="4">
        <v>-0.779037707780966</v>
      </c>
      <c r="T461" s="4">
        <v>0.298699283804933</v>
      </c>
      <c r="U461" s="4">
        <v>0.0783290653191418</v>
      </c>
      <c r="V461" s="4">
        <v>805.860805860805</v>
      </c>
      <c r="W461" s="4">
        <v>801.831501831501</v>
      </c>
      <c r="X461" s="4">
        <v>803.040293040293</v>
      </c>
      <c r="Y461" s="4">
        <v>812.307692307692</v>
      </c>
      <c r="Z461" s="4">
        <v>867.509157509157</v>
      </c>
      <c r="AA461" s="4">
        <v>-0.05835</v>
      </c>
      <c r="AB461" s="4">
        <v>0.067322</v>
      </c>
      <c r="AC461" s="4">
        <v>1.012451</v>
      </c>
      <c r="AD461" s="4">
        <v>4.486084</v>
      </c>
      <c r="AE461" s="4">
        <v>-2.228088</v>
      </c>
      <c r="AF461" s="4">
        <v>0.88974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10.0</v>
      </c>
      <c r="AM461" s="1"/>
      <c r="AN461" s="1"/>
      <c r="AO461" s="1"/>
    </row>
    <row r="462">
      <c r="A462" s="2">
        <v>44271.35016556713</v>
      </c>
      <c r="B462" s="4">
        <v>0.555764975478273</v>
      </c>
      <c r="C462" s="4">
        <v>-0.278010110023681</v>
      </c>
      <c r="D462" s="4">
        <v>-0.333848000669634</v>
      </c>
      <c r="E462" s="4">
        <v>0.153652761535434</v>
      </c>
      <c r="F462" s="4">
        <v>0.309617105923075</v>
      </c>
      <c r="G462" s="4">
        <v>-0.35629635117512</v>
      </c>
      <c r="H462" s="4">
        <v>-0.255083007153872</v>
      </c>
      <c r="I462" s="4">
        <v>0.0783217413660047</v>
      </c>
      <c r="J462" s="4">
        <v>1.08937458141741</v>
      </c>
      <c r="K462" s="4">
        <v>-0.280051262550281</v>
      </c>
      <c r="L462" s="4">
        <v>0.13650624642947</v>
      </c>
      <c r="M462" s="4">
        <v>0.789203215284277</v>
      </c>
      <c r="N462" s="4">
        <v>0.453844121581104</v>
      </c>
      <c r="O462" s="4">
        <v>-0.224127233008756</v>
      </c>
      <c r="P462" s="4">
        <v>0.0563078326126791</v>
      </c>
      <c r="Q462" s="4">
        <v>0.403143932672955</v>
      </c>
      <c r="R462" s="4">
        <v>-0.132812584392108</v>
      </c>
      <c r="S462" s="4">
        <v>-0.705699055105881</v>
      </c>
      <c r="T462" s="4">
        <v>0.373985397101492</v>
      </c>
      <c r="U462" s="4">
        <v>0.121195832598589</v>
      </c>
      <c r="V462" s="4">
        <v>813.516483516483</v>
      </c>
      <c r="W462" s="4">
        <v>796.593406593406</v>
      </c>
      <c r="X462" s="4">
        <v>801.025641025641</v>
      </c>
      <c r="Y462" s="4">
        <v>815.128205128205</v>
      </c>
      <c r="Z462" s="4">
        <v>723.663003663003</v>
      </c>
      <c r="AA462" s="4">
        <v>-0.041626</v>
      </c>
      <c r="AB462" s="4">
        <v>0.055237</v>
      </c>
      <c r="AC462" s="4">
        <v>1.014893</v>
      </c>
      <c r="AD462" s="4">
        <v>2.474823</v>
      </c>
      <c r="AE462" s="4">
        <v>-0.785065</v>
      </c>
      <c r="AF462" s="4">
        <v>-2.011261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10.0</v>
      </c>
      <c r="AM462" s="1"/>
      <c r="AN462" s="1"/>
      <c r="AO462" s="1"/>
    </row>
    <row r="463">
      <c r="A463" s="2">
        <v>44271.350177141205</v>
      </c>
      <c r="B463" s="4">
        <v>0.375314489558567</v>
      </c>
      <c r="C463" s="4">
        <v>-0.421263647924302</v>
      </c>
      <c r="D463" s="4">
        <v>0.130951487355724</v>
      </c>
      <c r="E463" s="4">
        <v>-0.0216166375496187</v>
      </c>
      <c r="F463" s="4">
        <v>0.143926029272379</v>
      </c>
      <c r="G463" s="4">
        <v>-0.468326340941815</v>
      </c>
      <c r="H463" s="4">
        <v>-0.372687398148665</v>
      </c>
      <c r="I463" s="4">
        <v>-0.289326516710579</v>
      </c>
      <c r="J463" s="4">
        <v>0.776615068400763</v>
      </c>
      <c r="K463" s="4">
        <v>0.0889349277391461</v>
      </c>
      <c r="L463" s="4">
        <v>0.218020472735039</v>
      </c>
      <c r="M463" s="4">
        <v>0.556080748416437</v>
      </c>
      <c r="N463" s="4">
        <v>0.440818489118748</v>
      </c>
      <c r="O463" s="4">
        <v>-0.243320973695884</v>
      </c>
      <c r="P463" s="4">
        <v>0.164345845963906</v>
      </c>
      <c r="Q463" s="4">
        <v>0.250773436650486</v>
      </c>
      <c r="R463" s="4">
        <v>-0.135403479994591</v>
      </c>
      <c r="S463" s="4">
        <v>-0.699105206503935</v>
      </c>
      <c r="T463" s="4">
        <v>0.397522218705098</v>
      </c>
      <c r="U463" s="4">
        <v>0.0342343564987483</v>
      </c>
      <c r="V463" s="4">
        <v>788.131868131868</v>
      </c>
      <c r="W463" s="4">
        <v>804.652014652014</v>
      </c>
      <c r="X463" s="4">
        <v>790.54945054945</v>
      </c>
      <c r="Y463" s="4">
        <v>796.190476190476</v>
      </c>
      <c r="Z463" s="4">
        <v>713.589743589743</v>
      </c>
      <c r="AA463" s="4">
        <v>-0.054626</v>
      </c>
      <c r="AB463" s="4">
        <v>0.06604</v>
      </c>
      <c r="AC463" s="4">
        <v>1.01532</v>
      </c>
      <c r="AD463" s="4">
        <v>3.37204</v>
      </c>
      <c r="AE463" s="4">
        <v>-0.785065</v>
      </c>
      <c r="AF463" s="4">
        <v>-4.725342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10.0</v>
      </c>
      <c r="AM463" s="1"/>
      <c r="AN463" s="1"/>
      <c r="AO463" s="1"/>
    </row>
    <row r="464">
      <c r="A464" s="2">
        <v>44271.350188715274</v>
      </c>
      <c r="B464" s="4">
        <v>0.860489529856078</v>
      </c>
      <c r="C464" s="4">
        <v>-0.301207542820405</v>
      </c>
      <c r="D464" s="4">
        <v>0.0662689272849136</v>
      </c>
      <c r="E464" s="4">
        <v>0.553538832173949</v>
      </c>
      <c r="F464" s="4">
        <v>0.333519487338699</v>
      </c>
      <c r="G464" s="4">
        <v>-0.335206139688441</v>
      </c>
      <c r="H464" s="4">
        <v>-0.256040509619844</v>
      </c>
      <c r="I464" s="4">
        <v>0.0230728387153178</v>
      </c>
      <c r="J464" s="4">
        <v>0.991320872173997</v>
      </c>
      <c r="K464" s="4">
        <v>0.234144516521203</v>
      </c>
      <c r="L464" s="4">
        <v>0.263998879198584</v>
      </c>
      <c r="M464" s="4">
        <v>0.905240600919245</v>
      </c>
      <c r="N464" s="4">
        <v>0.379586415104862</v>
      </c>
      <c r="O464" s="4">
        <v>-0.3093031906673</v>
      </c>
      <c r="P464" s="4">
        <v>0.0699489750712069</v>
      </c>
      <c r="Q464" s="4">
        <v>0.284593065244217</v>
      </c>
      <c r="R464" s="4">
        <v>0.0140029925810452</v>
      </c>
      <c r="S464" s="4">
        <v>-0.561756247792663</v>
      </c>
      <c r="T464" s="4">
        <v>0.357443541281813</v>
      </c>
      <c r="U464" s="4">
        <v>0.0606856260376875</v>
      </c>
      <c r="V464" s="4">
        <v>803.846153846153</v>
      </c>
      <c r="W464" s="4">
        <v>799.010989010989</v>
      </c>
      <c r="X464" s="4">
        <v>790.54945054945</v>
      </c>
      <c r="Y464" s="4">
        <v>798.608058608058</v>
      </c>
      <c r="Z464" s="4">
        <v>915.457875457875</v>
      </c>
      <c r="AA464" s="4">
        <v>-0.067078</v>
      </c>
      <c r="AB464" s="4">
        <v>0.056702</v>
      </c>
      <c r="AC464" s="4">
        <v>0.99646</v>
      </c>
      <c r="AD464" s="4">
        <v>2.489777</v>
      </c>
      <c r="AE464" s="4">
        <v>-0.643005</v>
      </c>
      <c r="AF464" s="4">
        <v>0.02243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10.0</v>
      </c>
      <c r="AM464" s="1"/>
      <c r="AN464" s="1"/>
      <c r="AO464" s="1"/>
    </row>
    <row r="465">
      <c r="A465" s="2">
        <v>44271.35020028935</v>
      </c>
      <c r="B465" s="4">
        <v>0.691542185404865</v>
      </c>
      <c r="C465" s="4">
        <v>-0.527487637299951</v>
      </c>
      <c r="D465" s="4">
        <v>0.263621277229452</v>
      </c>
      <c r="E465" s="4">
        <v>0.337402381715477</v>
      </c>
      <c r="F465" s="4">
        <v>0.423377122128156</v>
      </c>
      <c r="G465" s="4">
        <v>-0.480192550015603</v>
      </c>
      <c r="H465" s="4">
        <v>-0.0370739393718411</v>
      </c>
      <c r="I465" s="4">
        <v>0.163560817522585</v>
      </c>
      <c r="J465" s="4">
        <v>1.31112820037806</v>
      </c>
      <c r="K465" s="4">
        <v>-0.0019334794557115</v>
      </c>
      <c r="L465" s="4">
        <v>0.169914255997862</v>
      </c>
      <c r="M465" s="4">
        <v>1.04143818807776</v>
      </c>
      <c r="N465" s="4">
        <v>0.342773823839919</v>
      </c>
      <c r="O465" s="4">
        <v>-0.230326490432979</v>
      </c>
      <c r="P465" s="4">
        <v>0.0946454125597341</v>
      </c>
      <c r="Q465" s="4">
        <v>0.207034572672624</v>
      </c>
      <c r="R465" s="4">
        <v>0.0361281081726163</v>
      </c>
      <c r="S465" s="4">
        <v>-0.580472505242637</v>
      </c>
      <c r="T465" s="4">
        <v>0.296845186230761</v>
      </c>
      <c r="U465" s="4">
        <v>0.102705339456157</v>
      </c>
      <c r="V465" s="4">
        <v>806.666666666666</v>
      </c>
      <c r="W465" s="4">
        <v>800.62271062271</v>
      </c>
      <c r="X465" s="4">
        <v>796.996336996337</v>
      </c>
      <c r="Y465" s="4">
        <v>801.831501831501</v>
      </c>
      <c r="Z465" s="4">
        <v>761.135531135531</v>
      </c>
      <c r="AA465" s="4">
        <v>-0.066406</v>
      </c>
      <c r="AB465" s="4">
        <v>0.044739</v>
      </c>
      <c r="AC465" s="4">
        <v>1.004761</v>
      </c>
      <c r="AD465" s="4">
        <v>4.201965</v>
      </c>
      <c r="AE465" s="4">
        <v>-1.517792</v>
      </c>
      <c r="AF465" s="4">
        <v>-1.07666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10.0</v>
      </c>
      <c r="AM465" s="1"/>
      <c r="AN465" s="1"/>
      <c r="AO465" s="1"/>
    </row>
    <row r="466">
      <c r="A466" s="2">
        <v>44271.35021185185</v>
      </c>
      <c r="B466" s="4">
        <v>0.248878472996814</v>
      </c>
      <c r="C466" s="4">
        <v>-0.109853201849468</v>
      </c>
      <c r="D466" s="4">
        <v>-0.282458381531413</v>
      </c>
      <c r="E466" s="4">
        <v>0.303969717259339</v>
      </c>
      <c r="F466" s="4">
        <v>0.426622510051733</v>
      </c>
      <c r="G466" s="4">
        <v>-0.404910422309309</v>
      </c>
      <c r="H466" s="4">
        <v>-0.151663518809092</v>
      </c>
      <c r="I466" s="4">
        <v>0.122598579716458</v>
      </c>
      <c r="J466" s="4">
        <v>1.1557163651523</v>
      </c>
      <c r="K466" s="4">
        <v>-0.122875498281725</v>
      </c>
      <c r="L466" s="4">
        <v>0.193820489161054</v>
      </c>
      <c r="M466" s="4">
        <v>0.969794905896874</v>
      </c>
      <c r="N466" s="4">
        <v>0.190178152817386</v>
      </c>
      <c r="O466" s="4">
        <v>-0.205915701051434</v>
      </c>
      <c r="P466" s="4">
        <v>0.103806584240947</v>
      </c>
      <c r="Q466" s="4">
        <v>0.287761619943318</v>
      </c>
      <c r="R466" s="4">
        <v>-0.00548338666800772</v>
      </c>
      <c r="S466" s="4">
        <v>-0.645643575954428</v>
      </c>
      <c r="T466" s="4">
        <v>0.379206391175407</v>
      </c>
      <c r="U466" s="4">
        <v>0.13784017768942</v>
      </c>
      <c r="V466" s="4">
        <v>809.890109890109</v>
      </c>
      <c r="W466" s="4">
        <v>804.249084249084</v>
      </c>
      <c r="X466" s="4">
        <v>799.010989010989</v>
      </c>
      <c r="Y466" s="4">
        <v>807.875457875457</v>
      </c>
      <c r="Z466" s="4">
        <v>930.3663003663</v>
      </c>
      <c r="AA466" s="4">
        <v>-0.091003</v>
      </c>
      <c r="AB466" s="4">
        <v>0.074097</v>
      </c>
      <c r="AC466" s="4">
        <v>1.009399</v>
      </c>
      <c r="AD466" s="4">
        <v>5.480499</v>
      </c>
      <c r="AE466" s="4">
        <v>0.433655</v>
      </c>
      <c r="AF466" s="4">
        <v>2.011261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10.0</v>
      </c>
      <c r="AM466" s="1"/>
      <c r="AN466" s="1"/>
      <c r="AO466" s="1"/>
    </row>
    <row r="467">
      <c r="A467" s="2">
        <v>44271.3502234375</v>
      </c>
      <c r="B467" s="4">
        <v>0.355496634488334</v>
      </c>
      <c r="C467" s="4">
        <v>0.0443068156683506</v>
      </c>
      <c r="D467" s="4">
        <v>-0.184027181497628</v>
      </c>
      <c r="E467" s="4">
        <v>0.329300795878896</v>
      </c>
      <c r="F467" s="4">
        <v>0.0218965611303002</v>
      </c>
      <c r="G467" s="4">
        <v>-0.291105071633604</v>
      </c>
      <c r="H467" s="4">
        <v>-0.326757211973492</v>
      </c>
      <c r="I467" s="4">
        <v>0.0887782769972353</v>
      </c>
      <c r="J467" s="4">
        <v>0.882408796247607</v>
      </c>
      <c r="K467" s="4">
        <v>-0.0980325573694979</v>
      </c>
      <c r="L467" s="4">
        <v>0.253642440447323</v>
      </c>
      <c r="M467" s="4">
        <v>0.907412421457562</v>
      </c>
      <c r="N467" s="4">
        <v>0.302254475138035</v>
      </c>
      <c r="O467" s="4">
        <v>-0.265972317176536</v>
      </c>
      <c r="P467" s="4">
        <v>0.0821787441618677</v>
      </c>
      <c r="Q467" s="4">
        <v>0.311301281736312</v>
      </c>
      <c r="R467" s="4">
        <v>0.00921955532669432</v>
      </c>
      <c r="S467" s="4">
        <v>-0.59612629273304</v>
      </c>
      <c r="T467" s="4">
        <v>0.42985369051604</v>
      </c>
      <c r="U467" s="4">
        <v>0.0666323626775142</v>
      </c>
      <c r="V467" s="4">
        <v>828.021978021978</v>
      </c>
      <c r="W467" s="4">
        <v>805.457875457875</v>
      </c>
      <c r="X467" s="4">
        <v>801.025641025641</v>
      </c>
      <c r="Y467" s="4">
        <v>809.487179487179</v>
      </c>
      <c r="Z467" s="4">
        <v>929.560439560439</v>
      </c>
      <c r="AA467" s="4">
        <v>-0.074341</v>
      </c>
      <c r="AB467" s="4">
        <v>0.049988</v>
      </c>
      <c r="AC467" s="4">
        <v>1.000488</v>
      </c>
      <c r="AD467" s="4">
        <v>3.147736</v>
      </c>
      <c r="AE467" s="4">
        <v>0.112152</v>
      </c>
      <c r="AF467" s="4">
        <v>-1.502838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10.0</v>
      </c>
      <c r="AM467" s="1"/>
      <c r="AN467" s="1"/>
      <c r="AO467" s="1"/>
    </row>
    <row r="468">
      <c r="A468" s="2">
        <v>44271.350235</v>
      </c>
      <c r="B468" s="4">
        <v>0.424769776632039</v>
      </c>
      <c r="C468" s="4">
        <v>-0.172400322957344</v>
      </c>
      <c r="D468" s="4">
        <v>-0.342753601542068</v>
      </c>
      <c r="E468" s="4">
        <v>-0.289688034195384</v>
      </c>
      <c r="F468" s="4">
        <v>0.572621605284409</v>
      </c>
      <c r="G468" s="4">
        <v>-0.24893241105009</v>
      </c>
      <c r="H468" s="4">
        <v>-0.0778106691955793</v>
      </c>
      <c r="I468" s="4">
        <v>0.370375589719465</v>
      </c>
      <c r="J468" s="4">
        <v>1.36856276774791</v>
      </c>
      <c r="K468" s="4">
        <v>-0.0279654017318896</v>
      </c>
      <c r="L468" s="4">
        <v>0.530751062122135</v>
      </c>
      <c r="M468" s="4">
        <v>0.960744542404667</v>
      </c>
      <c r="N468" s="4">
        <v>0.385509099690809</v>
      </c>
      <c r="O468" s="4">
        <v>-0.243209639299988</v>
      </c>
      <c r="P468" s="4">
        <v>0.16372819021537</v>
      </c>
      <c r="Q468" s="4">
        <v>0.296621382653866</v>
      </c>
      <c r="R468" s="4">
        <v>-0.0322430315089817</v>
      </c>
      <c r="S468" s="4">
        <v>-0.585925030684981</v>
      </c>
      <c r="T468" s="4">
        <v>0.345191707153066</v>
      </c>
      <c r="U468" s="4">
        <v>0.0757898389999449</v>
      </c>
      <c r="V468" s="4">
        <v>809.084249084249</v>
      </c>
      <c r="W468" s="4">
        <v>806.263736263736</v>
      </c>
      <c r="X468" s="4">
        <v>801.025641025641</v>
      </c>
      <c r="Y468" s="4">
        <v>812.307692307692</v>
      </c>
      <c r="Z468" s="4">
        <v>761.941391941392</v>
      </c>
      <c r="AA468" s="4">
        <v>-0.074463</v>
      </c>
      <c r="AB468" s="4">
        <v>0.044739</v>
      </c>
      <c r="AC468" s="4">
        <v>1.007629</v>
      </c>
      <c r="AD468" s="4">
        <v>3.686066</v>
      </c>
      <c r="AE468" s="4">
        <v>-1.77948</v>
      </c>
      <c r="AF468" s="4">
        <v>-0.112152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10.0</v>
      </c>
      <c r="AM468" s="1"/>
      <c r="AN468" s="1"/>
      <c r="AO468" s="1"/>
    </row>
    <row r="469">
      <c r="A469" s="2">
        <v>44271.35024658565</v>
      </c>
      <c r="B469" s="4">
        <v>0.633213290899893</v>
      </c>
      <c r="C469" s="4">
        <v>-0.0938931082686825</v>
      </c>
      <c r="D469" s="4">
        <v>-0.427404780956066</v>
      </c>
      <c r="E469" s="4">
        <v>-0.483202009584198</v>
      </c>
      <c r="F469" s="4">
        <v>0.782115633307832</v>
      </c>
      <c r="G469" s="4">
        <v>-0.177896539282968</v>
      </c>
      <c r="H469" s="4">
        <v>0.0167060657489497</v>
      </c>
      <c r="I469" s="4">
        <v>0.588117521680578</v>
      </c>
      <c r="J469" s="4">
        <v>1.38324998987702</v>
      </c>
      <c r="K469" s="4">
        <v>0.169727926259923</v>
      </c>
      <c r="L469" s="4">
        <v>0.569027054588265</v>
      </c>
      <c r="M469" s="4">
        <v>1.09176044203341</v>
      </c>
      <c r="N469" s="4">
        <v>0.410979649962462</v>
      </c>
      <c r="O469" s="4">
        <v>0.00457774422167442</v>
      </c>
      <c r="P469" s="4">
        <v>0.179138251619896</v>
      </c>
      <c r="Q469" s="4">
        <v>0.378616789726502</v>
      </c>
      <c r="R469" s="4">
        <v>-0.0387495630003858</v>
      </c>
      <c r="S469" s="4">
        <v>-0.490135655623905</v>
      </c>
      <c r="T469" s="4">
        <v>0.35494988106799</v>
      </c>
      <c r="U469" s="4">
        <v>0.0623468578296729</v>
      </c>
      <c r="V469" s="4">
        <v>811.904761904761</v>
      </c>
      <c r="W469" s="4">
        <v>800.62271062271</v>
      </c>
      <c r="X469" s="4">
        <v>803.846153846153</v>
      </c>
      <c r="Y469" s="4">
        <v>812.307692307692</v>
      </c>
      <c r="Z469" s="4">
        <v>683.369963369963</v>
      </c>
      <c r="AA469" s="4">
        <v>-0.069092</v>
      </c>
      <c r="AB469" s="4">
        <v>0.027954</v>
      </c>
      <c r="AC469" s="4">
        <v>1.007263</v>
      </c>
      <c r="AD469" s="4">
        <v>5.532837</v>
      </c>
      <c r="AE469" s="4">
        <v>-1.188812</v>
      </c>
      <c r="AF469" s="4">
        <v>-0.097198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10.0</v>
      </c>
      <c r="AM469" s="1"/>
      <c r="AN469" s="1"/>
      <c r="AO469" s="1"/>
    </row>
    <row r="470">
      <c r="A470" s="2">
        <v>44271.35025814815</v>
      </c>
      <c r="B470" s="4">
        <v>0.701651465633978</v>
      </c>
      <c r="C470" s="4">
        <v>0.157660144805556</v>
      </c>
      <c r="D470" s="4">
        <v>0.082304333867366</v>
      </c>
      <c r="E470" s="4">
        <v>0.355189011626553</v>
      </c>
      <c r="F470" s="4">
        <v>0.701246749573918</v>
      </c>
      <c r="G470" s="4">
        <v>-0.0939172377887749</v>
      </c>
      <c r="H470" s="4">
        <v>-0.0384540941018302</v>
      </c>
      <c r="I470" s="4">
        <v>0.605107152893064</v>
      </c>
      <c r="J470" s="4">
        <v>1.1327757230182</v>
      </c>
      <c r="K470" s="4">
        <v>0.160764639483199</v>
      </c>
      <c r="L470" s="4">
        <v>0.373297387487224</v>
      </c>
      <c r="M470" s="4">
        <v>0.741570023122446</v>
      </c>
      <c r="N470" s="4">
        <v>0.359870215410086</v>
      </c>
      <c r="O470" s="4">
        <v>-0.0829162523209451</v>
      </c>
      <c r="P470" s="4">
        <v>0.138040709175316</v>
      </c>
      <c r="Q470" s="4">
        <v>0.349067839120969</v>
      </c>
      <c r="R470" s="4">
        <v>-0.139520739036747</v>
      </c>
      <c r="S470" s="4">
        <v>-0.637630035917771</v>
      </c>
      <c r="T470" s="4">
        <v>0.320785070606841</v>
      </c>
      <c r="U470" s="4">
        <v>-0.0185611277855204</v>
      </c>
      <c r="V470" s="4">
        <v>805.054945054945</v>
      </c>
      <c r="W470" s="4">
        <v>804.249084249084</v>
      </c>
      <c r="X470" s="4">
        <v>793.369963369963</v>
      </c>
      <c r="Y470" s="4">
        <v>809.890109890109</v>
      </c>
      <c r="Z470" s="4">
        <v>915.054945054945</v>
      </c>
      <c r="AA470" s="4">
        <v>-0.084106</v>
      </c>
      <c r="AB470" s="4">
        <v>0.053955</v>
      </c>
      <c r="AC470" s="4">
        <v>1.005859</v>
      </c>
      <c r="AD470" s="4">
        <v>2.908478</v>
      </c>
      <c r="AE470" s="4">
        <v>-1.383209</v>
      </c>
      <c r="AF470" s="4">
        <v>-1.831818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10.0</v>
      </c>
      <c r="AM470" s="1"/>
      <c r="AN470" s="1"/>
      <c r="AO470" s="1"/>
    </row>
    <row r="471">
      <c r="A471" s="2">
        <v>44271.35026972222</v>
      </c>
      <c r="B471" s="4">
        <v>0.612622845043945</v>
      </c>
      <c r="C471" s="4">
        <v>0.144470676956506</v>
      </c>
      <c r="D471" s="4">
        <v>0.0542180931908921</v>
      </c>
      <c r="E471" s="4">
        <v>0.416313233524745</v>
      </c>
      <c r="F471" s="4">
        <v>0.563865406146557</v>
      </c>
      <c r="G471" s="4">
        <v>-0.0747858319835698</v>
      </c>
      <c r="H471" s="4">
        <v>-0.0575667619246948</v>
      </c>
      <c r="I471" s="4">
        <v>0.250477062458994</v>
      </c>
      <c r="J471" s="4">
        <v>1.09442144862424</v>
      </c>
      <c r="K471" s="4">
        <v>7.6923535360142E-4</v>
      </c>
      <c r="L471" s="4">
        <v>0.33517743610993</v>
      </c>
      <c r="M471" s="4">
        <v>0.766023669350441</v>
      </c>
      <c r="N471" s="4">
        <v>0.244875089240234</v>
      </c>
      <c r="O471" s="4">
        <v>-0.3811300696134</v>
      </c>
      <c r="P471" s="4">
        <v>0.0286282861944897</v>
      </c>
      <c r="Q471" s="4">
        <v>0.218401531460761</v>
      </c>
      <c r="R471" s="4">
        <v>-0.0203265869112562</v>
      </c>
      <c r="S471" s="4">
        <v>-0.692813134815773</v>
      </c>
      <c r="T471" s="4">
        <v>0.329785376124794</v>
      </c>
      <c r="U471" s="4">
        <v>0.0888379736032337</v>
      </c>
      <c r="V471" s="4">
        <v>811.501831501831</v>
      </c>
      <c r="W471" s="4">
        <v>810.69597069597</v>
      </c>
      <c r="X471" s="4">
        <v>807.472527472527</v>
      </c>
      <c r="Y471" s="4">
        <v>811.098901098901</v>
      </c>
      <c r="Z471" s="4">
        <v>795.384615384615</v>
      </c>
      <c r="AA471" s="4">
        <v>-0.088867</v>
      </c>
      <c r="AB471" s="4">
        <v>0.045898</v>
      </c>
      <c r="AC471" s="4">
        <v>1.002686</v>
      </c>
      <c r="AD471" s="4">
        <v>2.347717</v>
      </c>
      <c r="AE471" s="4">
        <v>-1.846771</v>
      </c>
      <c r="AF471" s="4">
        <v>-0.777588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10.0</v>
      </c>
      <c r="AM471" s="1"/>
      <c r="AN471" s="1"/>
      <c r="AO471" s="1"/>
    </row>
    <row r="472">
      <c r="A472" s="2">
        <v>44271.350281307874</v>
      </c>
      <c r="B472" s="4">
        <v>0.660476114551708</v>
      </c>
      <c r="C472" s="4">
        <v>0.0324826829621634</v>
      </c>
      <c r="D472" s="4">
        <v>-0.00953833186469251</v>
      </c>
      <c r="E472" s="4">
        <v>-9.83992927986572E-4</v>
      </c>
      <c r="F472" s="4">
        <v>0.766291197134415</v>
      </c>
      <c r="G472" s="4">
        <v>-0.246855112080212</v>
      </c>
      <c r="H472" s="4">
        <v>0.031380110948098</v>
      </c>
      <c r="I472" s="4">
        <v>0.230333288907917</v>
      </c>
      <c r="J472" s="4">
        <v>1.22011839380245</v>
      </c>
      <c r="K472" s="4">
        <v>0.202799848828317</v>
      </c>
      <c r="L472" s="4">
        <v>0.210285618327934</v>
      </c>
      <c r="M472" s="4">
        <v>0.982296175323794</v>
      </c>
      <c r="N472" s="4">
        <v>0.397388741729645</v>
      </c>
      <c r="O472" s="4">
        <v>-0.351079641159748</v>
      </c>
      <c r="P472" s="4">
        <v>0.0889775162366267</v>
      </c>
      <c r="Q472" s="4">
        <v>0.227998031387847</v>
      </c>
      <c r="R472" s="4">
        <v>-0.0521468846058429</v>
      </c>
      <c r="S472" s="4">
        <v>-0.668728042882438</v>
      </c>
      <c r="T472" s="4">
        <v>0.282496528273255</v>
      </c>
      <c r="U472" s="4">
        <v>0.16613846784249</v>
      </c>
      <c r="V472" s="4">
        <v>799.010989010989</v>
      </c>
      <c r="W472" s="4">
        <v>800.21978021978</v>
      </c>
      <c r="X472" s="4">
        <v>792.967032967033</v>
      </c>
      <c r="Y472" s="4">
        <v>798.608058608058</v>
      </c>
      <c r="Z472" s="4">
        <v>730.10989010989</v>
      </c>
      <c r="AA472" s="4">
        <v>-0.077026</v>
      </c>
      <c r="AB472" s="4">
        <v>0.044922</v>
      </c>
      <c r="AC472" s="4">
        <v>1.003906</v>
      </c>
      <c r="AD472" s="4">
        <v>2.863617</v>
      </c>
      <c r="AE472" s="4">
        <v>-2.29538</v>
      </c>
      <c r="AF472" s="4">
        <v>-0.613098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10.0</v>
      </c>
      <c r="AM472" s="1"/>
      <c r="AN472" s="1"/>
      <c r="AO472" s="1"/>
    </row>
    <row r="473">
      <c r="A473" s="2">
        <v>44271.35029287037</v>
      </c>
      <c r="B473" s="4">
        <v>0.25223761392046</v>
      </c>
      <c r="C473" s="4">
        <v>0.229214531829257</v>
      </c>
      <c r="D473" s="4">
        <v>-0.178454323867339</v>
      </c>
      <c r="E473" s="4">
        <v>-0.253671894221172</v>
      </c>
      <c r="F473" s="4">
        <v>0.301590932477569</v>
      </c>
      <c r="G473" s="4">
        <v>-0.278297735355842</v>
      </c>
      <c r="H473" s="4">
        <v>-0.0230218989471987</v>
      </c>
      <c r="I473" s="4">
        <v>0.0125656236709992</v>
      </c>
      <c r="J473" s="4">
        <v>1.05151122212752</v>
      </c>
      <c r="K473" s="4">
        <v>0.158068565677436</v>
      </c>
      <c r="L473" s="4">
        <v>0.21317735965731</v>
      </c>
      <c r="M473" s="4">
        <v>0.869468893777647</v>
      </c>
      <c r="N473" s="4">
        <v>0.423408835075209</v>
      </c>
      <c r="O473" s="4">
        <v>-0.167295010641668</v>
      </c>
      <c r="P473" s="4">
        <v>0.0385957776544094</v>
      </c>
      <c r="Q473" s="4">
        <v>0.220641208842754</v>
      </c>
      <c r="R473" s="4">
        <v>-0.182504770280664</v>
      </c>
      <c r="S473" s="4">
        <v>-0.626586555616365</v>
      </c>
      <c r="T473" s="4">
        <v>0.34993170669227</v>
      </c>
      <c r="U473" s="4">
        <v>0.0880837748584943</v>
      </c>
      <c r="V473" s="4">
        <v>817.142857142857</v>
      </c>
      <c r="W473" s="4">
        <v>807.069597069597</v>
      </c>
      <c r="X473" s="4">
        <v>789.340659340659</v>
      </c>
      <c r="Y473" s="4">
        <v>816.739926739926</v>
      </c>
      <c r="Z473" s="4">
        <v>917.875457875457</v>
      </c>
      <c r="AA473" s="4">
        <v>-0.067322</v>
      </c>
      <c r="AB473" s="4">
        <v>0.044922</v>
      </c>
      <c r="AC473" s="4">
        <v>1.006775</v>
      </c>
      <c r="AD473" s="4">
        <v>2.878571</v>
      </c>
      <c r="AE473" s="4">
        <v>-1.644897</v>
      </c>
      <c r="AF473" s="4">
        <v>-0.971985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10.0</v>
      </c>
      <c r="AM473" s="1"/>
      <c r="AN473" s="1"/>
      <c r="AO473" s="1"/>
    </row>
    <row r="474">
      <c r="A474" s="2">
        <v>44271.350304444444</v>
      </c>
      <c r="B474" s="4">
        <v>0.256065930696852</v>
      </c>
      <c r="C474" s="4">
        <v>-0.0894424993085156</v>
      </c>
      <c r="D474" s="4">
        <v>-0.405860352842782</v>
      </c>
      <c r="E474" s="4">
        <v>-0.0441736668113943</v>
      </c>
      <c r="F474" s="4">
        <v>0.0341745912667688</v>
      </c>
      <c r="G474" s="4">
        <v>-0.395388154310918</v>
      </c>
      <c r="H474" s="4">
        <v>-0.270425308829126</v>
      </c>
      <c r="I474" s="4">
        <v>-0.385364387942002</v>
      </c>
      <c r="J474" s="4">
        <v>1.25321077822874</v>
      </c>
      <c r="K474" s="4">
        <v>0.0567249597205925</v>
      </c>
      <c r="L474" s="4">
        <v>-0.0643832660358758</v>
      </c>
      <c r="M474" s="4">
        <v>1.0140494508665</v>
      </c>
      <c r="N474" s="4">
        <v>0.485616877019037</v>
      </c>
      <c r="O474" s="4">
        <v>-0.22851722118912</v>
      </c>
      <c r="P474" s="4">
        <v>-0.0841475155674291</v>
      </c>
      <c r="Q474" s="4">
        <v>0.249600301198929</v>
      </c>
      <c r="R474" s="4">
        <v>-0.00845448393748705</v>
      </c>
      <c r="S474" s="4">
        <v>-0.647695051840823</v>
      </c>
      <c r="T474" s="4">
        <v>0.443800262792828</v>
      </c>
      <c r="U474" s="4">
        <v>0.0169500992922356</v>
      </c>
      <c r="V474" s="4">
        <v>818.351648351648</v>
      </c>
      <c r="W474" s="4">
        <v>799.816849816849</v>
      </c>
      <c r="X474" s="4">
        <v>800.62271062271</v>
      </c>
      <c r="Y474" s="4">
        <v>808.681318681318</v>
      </c>
      <c r="Z474" s="4">
        <v>795.787545787545</v>
      </c>
      <c r="AA474" s="4">
        <v>-0.060974</v>
      </c>
      <c r="AB474" s="4">
        <v>0.029846</v>
      </c>
      <c r="AC474" s="4">
        <v>1.006531</v>
      </c>
      <c r="AD474" s="4">
        <v>1.951447</v>
      </c>
      <c r="AE474" s="4">
        <v>-2.310333</v>
      </c>
      <c r="AF474" s="4">
        <v>-0.680389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10.0</v>
      </c>
      <c r="AM474" s="1"/>
      <c r="AN474" s="1"/>
      <c r="AO474" s="1"/>
    </row>
    <row r="475">
      <c r="A475" s="2">
        <v>44271.35031609954</v>
      </c>
      <c r="B475" s="4">
        <v>0.44927759812684</v>
      </c>
      <c r="C475" s="4">
        <v>-0.261585480453444</v>
      </c>
      <c r="D475" s="4">
        <v>0.0295569146880956</v>
      </c>
      <c r="E475" s="4">
        <v>0.245331949638268</v>
      </c>
      <c r="F475" s="4">
        <v>0.0577858362462725</v>
      </c>
      <c r="G475" s="4">
        <v>-0.223361037003852</v>
      </c>
      <c r="H475" s="4">
        <v>-0.245096801849978</v>
      </c>
      <c r="I475" s="4">
        <v>-0.0396499011466744</v>
      </c>
      <c r="J475" s="4">
        <v>1.24988160869686</v>
      </c>
      <c r="K475" s="4">
        <v>-0.0935752658567412</v>
      </c>
      <c r="L475" s="4">
        <v>0.193838103906412</v>
      </c>
      <c r="M475" s="4">
        <v>1.00204786411848</v>
      </c>
      <c r="N475" s="4">
        <v>0.441665653579191</v>
      </c>
      <c r="O475" s="4">
        <v>-0.255724850405116</v>
      </c>
      <c r="P475" s="4">
        <v>-0.0178511258639073</v>
      </c>
      <c r="Q475" s="4">
        <v>0.312517297085037</v>
      </c>
      <c r="R475" s="4">
        <v>-0.207497296820775</v>
      </c>
      <c r="S475" s="4">
        <v>-0.643657729073173</v>
      </c>
      <c r="T475" s="4">
        <v>0.423222444203131</v>
      </c>
      <c r="U475" s="4">
        <v>0.0153350553936168</v>
      </c>
      <c r="V475" s="4">
        <v>813.919413919414</v>
      </c>
      <c r="W475" s="4">
        <v>803.846153846153</v>
      </c>
      <c r="X475" s="4">
        <v>790.952380952381</v>
      </c>
      <c r="Y475" s="4">
        <v>807.875457875457</v>
      </c>
      <c r="Z475" s="4">
        <v>839.304029304029</v>
      </c>
      <c r="AA475" s="4">
        <v>-0.043762</v>
      </c>
      <c r="AB475" s="4">
        <v>0.033813</v>
      </c>
      <c r="AC475" s="4">
        <v>1.008789</v>
      </c>
      <c r="AD475" s="4">
        <v>2.811279</v>
      </c>
      <c r="AE475" s="4">
        <v>-3.566437</v>
      </c>
      <c r="AF475" s="4">
        <v>-1.734619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10.0</v>
      </c>
      <c r="AM475" s="1"/>
      <c r="AN475" s="1"/>
      <c r="AO475" s="1"/>
    </row>
    <row r="476">
      <c r="A476" s="2">
        <v>44271.35032759259</v>
      </c>
      <c r="B476" s="4">
        <v>0.590979609911647</v>
      </c>
      <c r="C476" s="4">
        <v>0.0588343086962415</v>
      </c>
      <c r="D476" s="4">
        <v>0.217974979806085</v>
      </c>
      <c r="E476" s="4">
        <v>0.406439404314618</v>
      </c>
      <c r="F476" s="4">
        <v>0.155201530362763</v>
      </c>
      <c r="G476" s="4">
        <v>-0.1072413668188</v>
      </c>
      <c r="H476" s="4">
        <v>-0.196862299789432</v>
      </c>
      <c r="I476" s="4">
        <v>0.198991871487491</v>
      </c>
      <c r="J476" s="4">
        <v>0.740522507970021</v>
      </c>
      <c r="K476" s="4">
        <v>-0.0516421804897076</v>
      </c>
      <c r="L476" s="4">
        <v>0.238313217704443</v>
      </c>
      <c r="M476" s="4">
        <v>0.871394043304993</v>
      </c>
      <c r="N476" s="4">
        <v>0.297196687162936</v>
      </c>
      <c r="O476" s="4">
        <v>-0.248232517493783</v>
      </c>
      <c r="P476" s="4">
        <v>-0.036518861884027</v>
      </c>
      <c r="Q476" s="4">
        <v>0.355766509356277</v>
      </c>
      <c r="R476" s="4">
        <v>-0.102706949166194</v>
      </c>
      <c r="S476" s="4">
        <v>-0.685512293086698</v>
      </c>
      <c r="T476" s="4">
        <v>0.427168626514089</v>
      </c>
      <c r="U476" s="4">
        <v>0.219905836202356</v>
      </c>
      <c r="V476" s="4">
        <v>818.754578754578</v>
      </c>
      <c r="W476" s="4">
        <v>807.069597069597</v>
      </c>
      <c r="X476" s="4">
        <v>786.117216117216</v>
      </c>
      <c r="Y476" s="4">
        <v>818.351648351648</v>
      </c>
      <c r="Z476" s="4">
        <v>898.131868131868</v>
      </c>
      <c r="AA476" s="4">
        <v>0.005737</v>
      </c>
      <c r="AB476" s="4">
        <v>0.057068</v>
      </c>
      <c r="AC476" s="4">
        <v>1.001404</v>
      </c>
      <c r="AD476" s="4">
        <v>5.054321</v>
      </c>
      <c r="AE476" s="4">
        <v>-2.145844</v>
      </c>
      <c r="AF476" s="4">
        <v>-4.381409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10.0</v>
      </c>
      <c r="AM476" s="1"/>
      <c r="AN476" s="1"/>
      <c r="AO476" s="1"/>
    </row>
    <row r="477">
      <c r="A477" s="2">
        <v>44271.35033916667</v>
      </c>
      <c r="B477" s="4">
        <v>0.368648023699593</v>
      </c>
      <c r="C477" s="4">
        <v>0.0804810027790839</v>
      </c>
      <c r="D477" s="4">
        <v>0.929641362444938</v>
      </c>
      <c r="E477" s="4">
        <v>0.213132525835822</v>
      </c>
      <c r="F477" s="4">
        <v>-0.0881599817974217</v>
      </c>
      <c r="G477" s="4">
        <v>-0.129045988196796</v>
      </c>
      <c r="H477" s="4">
        <v>-0.0404955992947268</v>
      </c>
      <c r="I477" s="4">
        <v>-0.0251461669599967</v>
      </c>
      <c r="J477" s="4">
        <v>0.702350863230915</v>
      </c>
      <c r="K477" s="4">
        <v>-0.0152585082832324</v>
      </c>
      <c r="L477" s="4">
        <v>0.0986936989663341</v>
      </c>
      <c r="M477" s="4">
        <v>0.851724694445626</v>
      </c>
      <c r="N477" s="4">
        <v>0.323281927077383</v>
      </c>
      <c r="O477" s="4">
        <v>-0.173500038561456</v>
      </c>
      <c r="P477" s="4">
        <v>-0.0621482575768922</v>
      </c>
      <c r="Q477" s="4">
        <v>0.337894951490513</v>
      </c>
      <c r="R477" s="4">
        <v>0.037747475519744</v>
      </c>
      <c r="S477" s="4">
        <v>-0.628481434965432</v>
      </c>
      <c r="T477" s="4">
        <v>0.388146605136092</v>
      </c>
      <c r="U477" s="4">
        <v>0.240654554971747</v>
      </c>
      <c r="V477" s="4">
        <v>815.934065934066</v>
      </c>
      <c r="W477" s="4">
        <v>804.652014652014</v>
      </c>
      <c r="X477" s="4">
        <v>804.249084249084</v>
      </c>
      <c r="Y477" s="4">
        <v>802.637362637362</v>
      </c>
      <c r="Z477" s="4">
        <v>666.043956043956</v>
      </c>
      <c r="AA477" s="4">
        <v>-0.019165</v>
      </c>
      <c r="AB477" s="4">
        <v>0.040405</v>
      </c>
      <c r="AC477" s="4">
        <v>1.002808</v>
      </c>
      <c r="AD477" s="4">
        <v>0.209351</v>
      </c>
      <c r="AE477" s="4">
        <v>-1.300964</v>
      </c>
      <c r="AF477" s="4">
        <v>2.549591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10.0</v>
      </c>
      <c r="AM477" s="1"/>
      <c r="AN477" s="1"/>
      <c r="AO477" s="1"/>
    </row>
    <row r="478">
      <c r="A478" s="2">
        <v>44271.350350740744</v>
      </c>
      <c r="B478" s="4">
        <v>0.629052105457939</v>
      </c>
      <c r="C478" s="4">
        <v>-0.102127554911106</v>
      </c>
      <c r="D478" s="4">
        <v>1.01940865687549</v>
      </c>
      <c r="E478" s="4">
        <v>0.222702694490947</v>
      </c>
      <c r="F478" s="4">
        <v>0.697102404780544</v>
      </c>
      <c r="G478" s="4">
        <v>-0.180796600179151</v>
      </c>
      <c r="H478" s="4">
        <v>0.289524216660435</v>
      </c>
      <c r="I478" s="4">
        <v>0.276466002554822</v>
      </c>
      <c r="J478" s="4">
        <v>1.69701706562659</v>
      </c>
      <c r="K478" s="4">
        <v>0.350722885057376</v>
      </c>
      <c r="L478" s="4">
        <v>0.772304117938059</v>
      </c>
      <c r="M478" s="4">
        <v>1.25173139411153</v>
      </c>
      <c r="N478" s="4">
        <v>0.569675746867813</v>
      </c>
      <c r="O478" s="4">
        <v>-0.187406891037613</v>
      </c>
      <c r="P478" s="4">
        <v>0.153270107254709</v>
      </c>
      <c r="Q478" s="4">
        <v>0.280237270747593</v>
      </c>
      <c r="R478" s="4">
        <v>-0.0752931106829434</v>
      </c>
      <c r="S478" s="4">
        <v>-0.736920200104088</v>
      </c>
      <c r="T478" s="4">
        <v>0.321308937443269</v>
      </c>
      <c r="U478" s="4">
        <v>0.0940008993352585</v>
      </c>
      <c r="V478" s="4">
        <v>799.010989010989</v>
      </c>
      <c r="W478" s="4">
        <v>799.413919413919</v>
      </c>
      <c r="X478" s="4">
        <v>760.32967032967</v>
      </c>
      <c r="Y478" s="4">
        <v>818.351648351648</v>
      </c>
      <c r="Z478" s="4">
        <v>776.849816849816</v>
      </c>
      <c r="AA478" s="4">
        <v>0.203796</v>
      </c>
      <c r="AB478" s="4">
        <v>0.221191</v>
      </c>
      <c r="AC478" s="4">
        <v>0.978577</v>
      </c>
      <c r="AD478" s="4">
        <v>-11.103058</v>
      </c>
      <c r="AE478" s="4">
        <v>1.024323</v>
      </c>
      <c r="AF478" s="4">
        <v>26.557617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10.0</v>
      </c>
      <c r="AM478" s="1"/>
      <c r="AN478" s="1"/>
      <c r="AO478" s="1"/>
    </row>
    <row r="479">
      <c r="A479" s="2">
        <v>44271.35036231481</v>
      </c>
      <c r="B479" s="4">
        <v>1.49218578905715</v>
      </c>
      <c r="C479" s="4">
        <v>0.278771822186998</v>
      </c>
      <c r="D479" s="4">
        <v>1.64414658448907</v>
      </c>
      <c r="E479" s="4">
        <v>1.10223774174913</v>
      </c>
      <c r="F479" s="4">
        <v>1.33795924704055</v>
      </c>
      <c r="G479" s="4">
        <v>-0.0209991570640967</v>
      </c>
      <c r="H479" s="4">
        <v>0.796784808618237</v>
      </c>
      <c r="I479" s="4">
        <v>0.87007022239716</v>
      </c>
      <c r="J479" s="4">
        <v>1.73054355665043</v>
      </c>
      <c r="K479" s="4">
        <v>0.380241508635616</v>
      </c>
      <c r="L479" s="4">
        <v>1.14943539432404</v>
      </c>
      <c r="M479" s="4">
        <v>1.384289472899</v>
      </c>
      <c r="N479" s="4">
        <v>0.715226828765251</v>
      </c>
      <c r="O479" s="4">
        <v>-0.191875057282952</v>
      </c>
      <c r="P479" s="4">
        <v>0.435586677145334</v>
      </c>
      <c r="Q479" s="4">
        <v>0.512684726661228</v>
      </c>
      <c r="R479" s="4">
        <v>0.00713768604944422</v>
      </c>
      <c r="S479" s="4">
        <v>-0.635227300725938</v>
      </c>
      <c r="T479" s="4">
        <v>0.404288210848773</v>
      </c>
      <c r="U479" s="4">
        <v>0.127229597536677</v>
      </c>
      <c r="V479" s="4">
        <v>813.516483516483</v>
      </c>
      <c r="W479" s="4">
        <v>798.205128205128</v>
      </c>
      <c r="X479" s="4">
        <v>772.014652014652</v>
      </c>
      <c r="Y479" s="4">
        <v>804.249084249084</v>
      </c>
      <c r="Z479" s="4">
        <v>779.267399267399</v>
      </c>
      <c r="AA479" s="4">
        <v>0.188538</v>
      </c>
      <c r="AB479" s="4">
        <v>0.086548</v>
      </c>
      <c r="AC479" s="4">
        <v>0.987488</v>
      </c>
      <c r="AD479" s="4">
        <v>0.785065</v>
      </c>
      <c r="AE479" s="4">
        <v>-1.629944</v>
      </c>
      <c r="AF479" s="4">
        <v>-2.190704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10.0</v>
      </c>
      <c r="AM479" s="1"/>
      <c r="AN479" s="1"/>
      <c r="AO479" s="1"/>
    </row>
    <row r="480">
      <c r="A480" s="2">
        <v>44271.350373877314</v>
      </c>
      <c r="B480" s="4">
        <v>1.4623935115395</v>
      </c>
      <c r="C480" s="4">
        <v>0.238390803623113</v>
      </c>
      <c r="D480" s="4">
        <v>1.214354387105</v>
      </c>
      <c r="E480" s="4">
        <v>1.04355611700831</v>
      </c>
      <c r="F480" s="4">
        <v>1.19135484373564</v>
      </c>
      <c r="G480" s="4">
        <v>-0.196068880006029</v>
      </c>
      <c r="H480" s="4">
        <v>0.325445722201959</v>
      </c>
      <c r="I480" s="4">
        <v>0.770050567475274</v>
      </c>
      <c r="J480" s="4">
        <v>1.40338434664069</v>
      </c>
      <c r="K480" s="4">
        <v>-0.121136224637375</v>
      </c>
      <c r="L480" s="4">
        <v>0.853225817920983</v>
      </c>
      <c r="M480" s="4">
        <v>0.906503802191424</v>
      </c>
      <c r="N480" s="4">
        <v>0.39642759702122</v>
      </c>
      <c r="O480" s="4">
        <v>-0.25143135634128</v>
      </c>
      <c r="P480" s="4">
        <v>0.265211602514798</v>
      </c>
      <c r="Q480" s="4">
        <v>0.307316719829767</v>
      </c>
      <c r="R480" s="4">
        <v>0.045572971696318</v>
      </c>
      <c r="S480" s="4">
        <v>-0.725797329660652</v>
      </c>
      <c r="T480" s="4">
        <v>0.402681691069327</v>
      </c>
      <c r="U480" s="4">
        <v>0.0707866892387679</v>
      </c>
      <c r="V480" s="4">
        <v>816.739926739926</v>
      </c>
      <c r="W480" s="4">
        <v>806.666666666666</v>
      </c>
      <c r="X480" s="4">
        <v>802.637362637362</v>
      </c>
      <c r="Y480" s="4">
        <v>813.113553113553</v>
      </c>
      <c r="Z480" s="4">
        <v>852.197802197802</v>
      </c>
      <c r="AA480" s="4">
        <v>0.192444</v>
      </c>
      <c r="AB480" s="4">
        <v>0.070374</v>
      </c>
      <c r="AC480" s="4">
        <v>0.987793</v>
      </c>
      <c r="AD480" s="4">
        <v>1.607513</v>
      </c>
      <c r="AE480" s="4">
        <v>-2.026215</v>
      </c>
      <c r="AF480" s="4">
        <v>0.35141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10.0</v>
      </c>
      <c r="AM480" s="1"/>
      <c r="AN480" s="1"/>
      <c r="AO480" s="1"/>
    </row>
    <row r="481">
      <c r="A481" s="2">
        <v>44271.35038546296</v>
      </c>
      <c r="B481" s="4">
        <v>1.12702543212706</v>
      </c>
      <c r="C481" s="4">
        <v>0.124509290290555</v>
      </c>
      <c r="D481" s="4">
        <v>1.22105890926233</v>
      </c>
      <c r="E481" s="4">
        <v>0.864083001683894</v>
      </c>
      <c r="F481" s="4">
        <v>0.604194010404462</v>
      </c>
      <c r="G481" s="4">
        <v>-0.424969248322859</v>
      </c>
      <c r="H481" s="4">
        <v>0.467053844178448</v>
      </c>
      <c r="I481" s="4">
        <v>0.409887760580288</v>
      </c>
      <c r="J481" s="4">
        <v>1.23532311191347</v>
      </c>
      <c r="K481" s="4">
        <v>0.0534035848357096</v>
      </c>
      <c r="L481" s="4">
        <v>0.670494219754634</v>
      </c>
      <c r="M481" s="4">
        <v>0.769553062754217</v>
      </c>
      <c r="N481" s="4">
        <v>0.16739051029318</v>
      </c>
      <c r="O481" s="4">
        <v>-0.145316231580494</v>
      </c>
      <c r="P481" s="4">
        <v>0.193813069435698</v>
      </c>
      <c r="Q481" s="4">
        <v>0.161421700522121</v>
      </c>
      <c r="R481" s="4">
        <v>-0.130669101940312</v>
      </c>
      <c r="S481" s="4">
        <v>-0.618627879884166</v>
      </c>
      <c r="T481" s="4">
        <v>0.437364199495054</v>
      </c>
      <c r="U481" s="4">
        <v>0.0269556125869654</v>
      </c>
      <c r="V481" s="4">
        <v>792.161172161172</v>
      </c>
      <c r="W481" s="4">
        <v>800.21978021978</v>
      </c>
      <c r="X481" s="4">
        <v>723.663003663003</v>
      </c>
      <c r="Y481" s="4">
        <v>809.487179487179</v>
      </c>
      <c r="Z481" s="4">
        <v>640.65934065934</v>
      </c>
      <c r="AA481" s="4">
        <v>0.282959</v>
      </c>
      <c r="AB481" s="4">
        <v>0.044128</v>
      </c>
      <c r="AC481" s="4">
        <v>0.97522</v>
      </c>
      <c r="AD481" s="4">
        <v>3.02063</v>
      </c>
      <c r="AE481" s="4">
        <v>-2.527161</v>
      </c>
      <c r="AF481" s="4">
        <v>-0.530853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10.0</v>
      </c>
      <c r="AM481" s="1"/>
      <c r="AN481" s="1"/>
      <c r="AO481" s="1"/>
    </row>
    <row r="482">
      <c r="A482" s="2">
        <v>44271.35039703704</v>
      </c>
      <c r="B482" s="4">
        <v>1.01483505657637</v>
      </c>
      <c r="C482" s="4">
        <v>0.231971733486921</v>
      </c>
      <c r="D482" s="4">
        <v>1.50870936994229</v>
      </c>
      <c r="E482" s="4">
        <v>0.681048829671489</v>
      </c>
      <c r="F482" s="4">
        <v>0.57615713686262</v>
      </c>
      <c r="G482" s="4">
        <v>-0.146147878801371</v>
      </c>
      <c r="H482" s="4">
        <v>0.862212471142145</v>
      </c>
      <c r="I482" s="4">
        <v>0.361369742514304</v>
      </c>
      <c r="J482" s="4">
        <v>1.16246345514277</v>
      </c>
      <c r="K482" s="4">
        <v>0.232399223749939</v>
      </c>
      <c r="L482" s="4">
        <v>0.972041277810762</v>
      </c>
      <c r="M482" s="4">
        <v>0.621965442141493</v>
      </c>
      <c r="N482" s="4">
        <v>0.335955065091451</v>
      </c>
      <c r="O482" s="4">
        <v>-0.177325099350547</v>
      </c>
      <c r="P482" s="4">
        <v>0.359526158886262</v>
      </c>
      <c r="Q482" s="4">
        <v>0.14154968349799</v>
      </c>
      <c r="R482" s="4">
        <v>0.0423366714071087</v>
      </c>
      <c r="S482" s="4">
        <v>-0.571719037005915</v>
      </c>
      <c r="T482" s="4">
        <v>0.44238647734725</v>
      </c>
      <c r="U482" s="4">
        <v>0.0808926130310194</v>
      </c>
      <c r="V482" s="4">
        <v>792.161172161172</v>
      </c>
      <c r="W482" s="4">
        <v>797.802197802197</v>
      </c>
      <c r="X482" s="4">
        <v>800.21978021978</v>
      </c>
      <c r="Y482" s="4">
        <v>816.336996336996</v>
      </c>
      <c r="Z482" s="4">
        <v>936.410256410256</v>
      </c>
      <c r="AA482" s="4">
        <v>0.262756</v>
      </c>
      <c r="AB482" s="4">
        <v>0.0448</v>
      </c>
      <c r="AC482" s="4">
        <v>0.981812</v>
      </c>
      <c r="AD482" s="4">
        <v>2.863617</v>
      </c>
      <c r="AE482" s="4">
        <v>-1.742096</v>
      </c>
      <c r="AF482" s="4">
        <v>-0.358887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10.0</v>
      </c>
      <c r="AM482" s="1"/>
      <c r="AN482" s="1"/>
      <c r="AO482" s="1"/>
    </row>
    <row r="483">
      <c r="A483" s="2">
        <v>44271.35040861111</v>
      </c>
      <c r="B483" s="4">
        <v>1.81414947053728</v>
      </c>
      <c r="C483" s="4">
        <v>0.494439735732227</v>
      </c>
      <c r="D483" s="4">
        <v>1.21746674364855</v>
      </c>
      <c r="E483" s="4">
        <v>1.50457203189038</v>
      </c>
      <c r="F483" s="4">
        <v>0.898943697503933</v>
      </c>
      <c r="G483" s="4">
        <v>-0.116338634620441</v>
      </c>
      <c r="H483" s="4">
        <v>0.697116662836306</v>
      </c>
      <c r="I483" s="4">
        <v>0.623098994201315</v>
      </c>
      <c r="J483" s="4">
        <v>1.18593035800298</v>
      </c>
      <c r="K483" s="4">
        <v>0.188424240247695</v>
      </c>
      <c r="L483" s="4">
        <v>0.878034987301794</v>
      </c>
      <c r="M483" s="4">
        <v>0.8361240891934</v>
      </c>
      <c r="N483" s="4">
        <v>0.51693769825382</v>
      </c>
      <c r="O483" s="4">
        <v>-0.174465663220344</v>
      </c>
      <c r="P483" s="4">
        <v>0.415855945951339</v>
      </c>
      <c r="Q483" s="4">
        <v>0.269792179967122</v>
      </c>
      <c r="R483" s="4">
        <v>0.0762525201638346</v>
      </c>
      <c r="S483" s="4">
        <v>-0.625996224238428</v>
      </c>
      <c r="T483" s="4">
        <v>0.509085987160307</v>
      </c>
      <c r="U483" s="4">
        <v>0.132606288666157</v>
      </c>
      <c r="V483" s="4">
        <v>813.113553113553</v>
      </c>
      <c r="W483" s="4">
        <v>804.652014652014</v>
      </c>
      <c r="X483" s="4">
        <v>777.252747252747</v>
      </c>
      <c r="Y483" s="4">
        <v>803.846153846153</v>
      </c>
      <c r="Z483" s="4">
        <v>709.560439560439</v>
      </c>
      <c r="AA483" s="4">
        <v>0.25415</v>
      </c>
      <c r="AB483" s="4">
        <v>0.030884</v>
      </c>
      <c r="AC483" s="4">
        <v>0.980347</v>
      </c>
      <c r="AD483" s="4">
        <v>2.557068</v>
      </c>
      <c r="AE483" s="4">
        <v>-0.620575</v>
      </c>
      <c r="AF483" s="4">
        <v>-1.353302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10.0</v>
      </c>
      <c r="AM483" s="1"/>
      <c r="AN483" s="1"/>
      <c r="AO483" s="1"/>
    </row>
    <row r="484">
      <c r="A484" s="2">
        <v>44271.35042018518</v>
      </c>
      <c r="B484" s="4">
        <v>1.92625185802571</v>
      </c>
      <c r="C484" s="4">
        <v>0.259115163337678</v>
      </c>
      <c r="D484" s="4">
        <v>1.20014983657823</v>
      </c>
      <c r="E484" s="4">
        <v>1.59437510243108</v>
      </c>
      <c r="F484" s="4">
        <v>1.02711636490298</v>
      </c>
      <c r="G484" s="4">
        <v>-0.0869116596434907</v>
      </c>
      <c r="H484" s="4">
        <v>0.5777741233008</v>
      </c>
      <c r="I484" s="4">
        <v>0.741308406822415</v>
      </c>
      <c r="J484" s="4">
        <v>1.23909673572995</v>
      </c>
      <c r="K484" s="4">
        <v>-0.0159129784423249</v>
      </c>
      <c r="L484" s="4">
        <v>0.903782688674793</v>
      </c>
      <c r="M484" s="4">
        <v>0.89429564640097</v>
      </c>
      <c r="N484" s="4">
        <v>0.681557513768897</v>
      </c>
      <c r="O484" s="4">
        <v>-0.243273337538002</v>
      </c>
      <c r="P484" s="4">
        <v>0.375205731291622</v>
      </c>
      <c r="Q484" s="4">
        <v>0.437815311878698</v>
      </c>
      <c r="R484" s="4">
        <v>0.125556797016259</v>
      </c>
      <c r="S484" s="4">
        <v>-0.646842814112218</v>
      </c>
      <c r="T484" s="4">
        <v>0.533441519791831</v>
      </c>
      <c r="U484" s="4">
        <v>0.0830675633326674</v>
      </c>
      <c r="V484" s="4">
        <v>823.992673992674</v>
      </c>
      <c r="W484" s="4">
        <v>811.501831501831</v>
      </c>
      <c r="X484" s="4">
        <v>799.413919413919</v>
      </c>
      <c r="Y484" s="4">
        <v>807.069597069597</v>
      </c>
      <c r="Z484" s="4">
        <v>671.684981684981</v>
      </c>
      <c r="AA484" s="4">
        <v>0.243347</v>
      </c>
      <c r="AB484" s="4">
        <v>0.034241</v>
      </c>
      <c r="AC484" s="4">
        <v>0.978516</v>
      </c>
      <c r="AD484" s="4">
        <v>3.22998</v>
      </c>
      <c r="AE484" s="4">
        <v>-0.837402</v>
      </c>
      <c r="AF484" s="4">
        <v>-1.046753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10.0</v>
      </c>
      <c r="AM484" s="1"/>
      <c r="AN484" s="1"/>
      <c r="AO484" s="1"/>
    </row>
    <row r="485">
      <c r="A485" s="2">
        <v>44271.35043175926</v>
      </c>
      <c r="B485" s="4">
        <v>1.07349653119669</v>
      </c>
      <c r="C485" s="4">
        <v>0.790019526655309</v>
      </c>
      <c r="D485" s="4">
        <v>0.770541029433246</v>
      </c>
      <c r="E485" s="4">
        <v>0.795336462358828</v>
      </c>
      <c r="F485" s="4">
        <v>0.750006238294488</v>
      </c>
      <c r="G485" s="4">
        <v>0.0645113978805525</v>
      </c>
      <c r="H485" s="4">
        <v>0.3219968833352</v>
      </c>
      <c r="I485" s="4">
        <v>0.320894147128664</v>
      </c>
      <c r="J485" s="4">
        <v>1.2790242100764</v>
      </c>
      <c r="K485" s="4">
        <v>0.149337641825426</v>
      </c>
      <c r="L485" s="4">
        <v>0.881881363236685</v>
      </c>
      <c r="M485" s="4">
        <v>0.945919111929158</v>
      </c>
      <c r="N485" s="4">
        <v>0.578916498138521</v>
      </c>
      <c r="O485" s="4">
        <v>-0.383714614342598</v>
      </c>
      <c r="P485" s="4">
        <v>0.277262869091933</v>
      </c>
      <c r="Q485" s="4">
        <v>0.374837378147874</v>
      </c>
      <c r="R485" s="4">
        <v>-0.0438003835341489</v>
      </c>
      <c r="S485" s="4">
        <v>-0.699690089445233</v>
      </c>
      <c r="T485" s="4">
        <v>0.445751046233043</v>
      </c>
      <c r="U485" s="4">
        <v>0.0958577571304665</v>
      </c>
      <c r="V485" s="4">
        <v>828.021978021978</v>
      </c>
      <c r="W485" s="4">
        <v>805.860805860805</v>
      </c>
      <c r="X485" s="4">
        <v>776.446886446886</v>
      </c>
      <c r="Y485" s="4">
        <v>820.76923076923</v>
      </c>
      <c r="Z485" s="4">
        <v>770.0</v>
      </c>
      <c r="AA485" s="4">
        <v>0.22937</v>
      </c>
      <c r="AB485" s="4">
        <v>0.032898</v>
      </c>
      <c r="AC485" s="4">
        <v>0.981506</v>
      </c>
      <c r="AD485" s="4">
        <v>2.960815</v>
      </c>
      <c r="AE485" s="4">
        <v>-0.777588</v>
      </c>
      <c r="AF485" s="4">
        <v>-0.732727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10.0</v>
      </c>
      <c r="AM485" s="1"/>
      <c r="AN485" s="1"/>
      <c r="AO485" s="1"/>
    </row>
    <row r="486">
      <c r="A486" s="2">
        <v>44271.35044333334</v>
      </c>
      <c r="B486" s="4">
        <v>0.736305385665829</v>
      </c>
      <c r="C486" s="4">
        <v>0.940012470134558</v>
      </c>
      <c r="D486" s="4">
        <v>1.07620460082591</v>
      </c>
      <c r="E486" s="4">
        <v>0.425769278370712</v>
      </c>
      <c r="F486" s="4">
        <v>0.631036716323917</v>
      </c>
      <c r="G486" s="4">
        <v>0.352169612077133</v>
      </c>
      <c r="H486" s="4">
        <v>0.930015412648508</v>
      </c>
      <c r="I486" s="4">
        <v>-0.00605383309141574</v>
      </c>
      <c r="J486" s="4">
        <v>1.34193570273724</v>
      </c>
      <c r="K486" s="4">
        <v>-0.0152953688336334</v>
      </c>
      <c r="L486" s="4">
        <v>0.840288027438749</v>
      </c>
      <c r="M486" s="4">
        <v>0.962987161992688</v>
      </c>
      <c r="N486" s="4">
        <v>0.546753305444325</v>
      </c>
      <c r="O486" s="4">
        <v>-0.140151262587152</v>
      </c>
      <c r="P486" s="4">
        <v>0.184872330842636</v>
      </c>
      <c r="Q486" s="4">
        <v>0.247084719553581</v>
      </c>
      <c r="R486" s="4">
        <v>0.0906966018407769</v>
      </c>
      <c r="S486" s="4">
        <v>-0.532635395847083</v>
      </c>
      <c r="T486" s="4">
        <v>0.501940524825726</v>
      </c>
      <c r="U486" s="4">
        <v>0.184617436793278</v>
      </c>
      <c r="V486" s="4">
        <v>791.355311355311</v>
      </c>
      <c r="W486" s="4">
        <v>803.846153846153</v>
      </c>
      <c r="X486" s="4">
        <v>799.010989010989</v>
      </c>
      <c r="Y486" s="4">
        <v>803.443223443223</v>
      </c>
      <c r="Z486" s="4">
        <v>666.446886446886</v>
      </c>
      <c r="AA486" s="4">
        <v>0.217712</v>
      </c>
      <c r="AB486" s="4">
        <v>0.03479</v>
      </c>
      <c r="AC486" s="4">
        <v>0.984924</v>
      </c>
      <c r="AD486" s="4">
        <v>2.347717</v>
      </c>
      <c r="AE486" s="4">
        <v>-0.224304</v>
      </c>
      <c r="AF486" s="4">
        <v>-1.300964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10.0</v>
      </c>
      <c r="AM486" s="1"/>
      <c r="AN486" s="1"/>
      <c r="AO486" s="1"/>
    </row>
    <row r="487">
      <c r="A487" s="2">
        <v>44271.350454907406</v>
      </c>
      <c r="B487" s="4">
        <v>0.403165170398612</v>
      </c>
      <c r="C487" s="4">
        <v>0.215156710110335</v>
      </c>
      <c r="D487" s="4">
        <v>0.424259506022908</v>
      </c>
      <c r="E487" s="4">
        <v>-0.0564079172274049</v>
      </c>
      <c r="F487" s="4">
        <v>0.583154877515182</v>
      </c>
      <c r="G487" s="4">
        <v>0.0141272710115063</v>
      </c>
      <c r="H487" s="4">
        <v>0.00417694211659493</v>
      </c>
      <c r="I487" s="4">
        <v>-0.0908669648570957</v>
      </c>
      <c r="J487" s="4">
        <v>1.28858684085198</v>
      </c>
      <c r="K487" s="4">
        <v>0.0361783741882977</v>
      </c>
      <c r="L487" s="4">
        <v>0.544681895173485</v>
      </c>
      <c r="M487" s="4">
        <v>0.767669796980138</v>
      </c>
      <c r="N487" s="4">
        <v>0.411823812746243</v>
      </c>
      <c r="O487" s="4">
        <v>-0.199355359078417</v>
      </c>
      <c r="P487" s="4">
        <v>0.193437946882636</v>
      </c>
      <c r="Q487" s="4">
        <v>0.231868920956658</v>
      </c>
      <c r="R487" s="4">
        <v>-0.0182535462452988</v>
      </c>
      <c r="S487" s="4">
        <v>-0.612966873540196</v>
      </c>
      <c r="T487" s="4">
        <v>0.425025918177877</v>
      </c>
      <c r="U487" s="4">
        <v>0.121468169118108</v>
      </c>
      <c r="V487" s="4">
        <v>801.428571428571</v>
      </c>
      <c r="W487" s="4">
        <v>807.875457875457</v>
      </c>
      <c r="X487" s="4">
        <v>790.54945054945</v>
      </c>
      <c r="Y487" s="4">
        <v>809.487179487179</v>
      </c>
      <c r="Z487" s="4">
        <v>892.087912087912</v>
      </c>
      <c r="AA487" s="4">
        <v>0.201294</v>
      </c>
      <c r="AB487" s="4">
        <v>0.03418</v>
      </c>
      <c r="AC487" s="4">
        <v>0.98761</v>
      </c>
      <c r="AD487" s="4">
        <v>3.147736</v>
      </c>
      <c r="AE487" s="4">
        <v>-0.665436</v>
      </c>
      <c r="AF487" s="4">
        <v>-1.031799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10.0</v>
      </c>
      <c r="AM487" s="1"/>
      <c r="AN487" s="1"/>
      <c r="AO487" s="1"/>
    </row>
    <row r="488">
      <c r="A488" s="2">
        <v>44271.35046648148</v>
      </c>
      <c r="B488" s="4">
        <v>0.375203857143515</v>
      </c>
      <c r="C488" s="4">
        <v>-0.0141008275660949</v>
      </c>
      <c r="D488" s="4">
        <v>0.161433662609938</v>
      </c>
      <c r="E488" s="4">
        <v>0.177011454610701</v>
      </c>
      <c r="F488" s="4">
        <v>0.651202670245849</v>
      </c>
      <c r="G488" s="4">
        <v>-0.308657453739564</v>
      </c>
      <c r="H488" s="4">
        <v>-0.00350825828026175</v>
      </c>
      <c r="I488" s="4">
        <v>0.331521500356204</v>
      </c>
      <c r="J488" s="4">
        <v>1.3383193575459</v>
      </c>
      <c r="K488" s="4">
        <v>-0.0552831736750081</v>
      </c>
      <c r="L488" s="4">
        <v>0.446290037246798</v>
      </c>
      <c r="M488" s="4">
        <v>0.839410424517249</v>
      </c>
      <c r="N488" s="4">
        <v>0.509142142992943</v>
      </c>
      <c r="O488" s="4">
        <v>-0.183608882371142</v>
      </c>
      <c r="P488" s="4">
        <v>0.0953450562495689</v>
      </c>
      <c r="Q488" s="4">
        <v>0.136486441985378</v>
      </c>
      <c r="R488" s="4">
        <v>0.0190268828535133</v>
      </c>
      <c r="S488" s="4">
        <v>-0.569136773277273</v>
      </c>
      <c r="T488" s="4">
        <v>0.490475379899508</v>
      </c>
      <c r="U488" s="4">
        <v>0.0717569290603784</v>
      </c>
      <c r="V488" s="4">
        <v>805.457875457875</v>
      </c>
      <c r="W488" s="4">
        <v>805.457875457875</v>
      </c>
      <c r="X488" s="4">
        <v>795.384615384615</v>
      </c>
      <c r="Y488" s="4">
        <v>815.531135531135</v>
      </c>
      <c r="Z488" s="4">
        <v>824.395604395604</v>
      </c>
      <c r="AA488" s="4">
        <v>0.192017</v>
      </c>
      <c r="AB488" s="4">
        <v>0.030823</v>
      </c>
      <c r="AC488" s="4">
        <v>0.989746</v>
      </c>
      <c r="AD488" s="4">
        <v>2.661743</v>
      </c>
      <c r="AE488" s="4">
        <v>-1.181335</v>
      </c>
      <c r="AF488" s="4">
        <v>-1.114044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10.0</v>
      </c>
      <c r="AM488" s="1"/>
      <c r="AN488" s="1"/>
      <c r="AO488" s="1"/>
    </row>
    <row r="489">
      <c r="A489" s="2">
        <v>44271.35047805555</v>
      </c>
      <c r="B489" s="4">
        <v>0.758656024126121</v>
      </c>
      <c r="C489" s="4">
        <v>0.0928662708922618</v>
      </c>
      <c r="D489" s="4">
        <v>0.389076684829812</v>
      </c>
      <c r="E489" s="4">
        <v>0.19729299784769</v>
      </c>
      <c r="F489" s="4">
        <v>0.747086220416293</v>
      </c>
      <c r="G489" s="4">
        <v>0.0359028594034515</v>
      </c>
      <c r="H489" s="4">
        <v>0.283918988083945</v>
      </c>
      <c r="I489" s="4">
        <v>0.070918605014237</v>
      </c>
      <c r="J489" s="4">
        <v>1.29049292716215</v>
      </c>
      <c r="K489" s="4">
        <v>0.0569790978515594</v>
      </c>
      <c r="L489" s="4">
        <v>0.535908150673714</v>
      </c>
      <c r="M489" s="4">
        <v>0.806906502060485</v>
      </c>
      <c r="N489" s="4">
        <v>0.52483198208365</v>
      </c>
      <c r="O489" s="4">
        <v>-0.112640493171512</v>
      </c>
      <c r="P489" s="4">
        <v>0.190161963588095</v>
      </c>
      <c r="Q489" s="4">
        <v>0.338728365336104</v>
      </c>
      <c r="R489" s="4">
        <v>0.141269436952153</v>
      </c>
      <c r="S489" s="4">
        <v>-0.594643804330923</v>
      </c>
      <c r="T489" s="4">
        <v>0.536934822869013</v>
      </c>
      <c r="U489" s="4">
        <v>0.065133333636846</v>
      </c>
      <c r="V489" s="4">
        <v>816.739926739926</v>
      </c>
      <c r="W489" s="4">
        <v>805.860805860805</v>
      </c>
      <c r="X489" s="4">
        <v>798.205128205128</v>
      </c>
      <c r="Y489" s="4">
        <v>818.351648351648</v>
      </c>
      <c r="Z489" s="4">
        <v>761.538461538461</v>
      </c>
      <c r="AA489" s="4">
        <v>0.189514</v>
      </c>
      <c r="AB489" s="4">
        <v>0.031311</v>
      </c>
      <c r="AC489" s="4">
        <v>0.99353</v>
      </c>
      <c r="AD489" s="4">
        <v>3.005676</v>
      </c>
      <c r="AE489" s="4">
        <v>-1.831818</v>
      </c>
      <c r="AF489" s="4">
        <v>-1.390686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10.0</v>
      </c>
      <c r="AM489" s="1"/>
      <c r="AN489" s="1"/>
      <c r="AO489" s="1"/>
    </row>
    <row r="490">
      <c r="A490" s="2">
        <v>44271.35048962963</v>
      </c>
      <c r="B490" s="4">
        <v>0.697850691862892</v>
      </c>
      <c r="C490" s="4">
        <v>-0.178673431993908</v>
      </c>
      <c r="D490" s="4">
        <v>0.456054887238772</v>
      </c>
      <c r="E490" s="4">
        <v>0.303209619449859</v>
      </c>
      <c r="F490" s="4">
        <v>0.66860447401885</v>
      </c>
      <c r="G490" s="4">
        <v>-0.168548752867665</v>
      </c>
      <c r="H490" s="4">
        <v>0.272824025945463</v>
      </c>
      <c r="I490" s="4">
        <v>-0.00941293262396014</v>
      </c>
      <c r="J490" s="4">
        <v>1.28078461729407</v>
      </c>
      <c r="K490" s="4">
        <v>-0.0583569472177343</v>
      </c>
      <c r="L490" s="4">
        <v>0.471605666227644</v>
      </c>
      <c r="M490" s="4">
        <v>0.988800727719347</v>
      </c>
      <c r="N490" s="4">
        <v>0.53356757640656</v>
      </c>
      <c r="O490" s="4">
        <v>-0.186031766171987</v>
      </c>
      <c r="P490" s="4">
        <v>0.261738043642916</v>
      </c>
      <c r="Q490" s="4">
        <v>0.350856356075152</v>
      </c>
      <c r="R490" s="4">
        <v>0.12454213518654</v>
      </c>
      <c r="S490" s="4">
        <v>-0.736118478103632</v>
      </c>
      <c r="T490" s="4">
        <v>0.535888481734154</v>
      </c>
      <c r="U490" s="4">
        <v>0.0126344750000137</v>
      </c>
      <c r="V490" s="4">
        <v>809.487179487179</v>
      </c>
      <c r="W490" s="4">
        <v>802.637362637362</v>
      </c>
      <c r="X490" s="4">
        <v>803.443223443223</v>
      </c>
      <c r="Y490" s="4">
        <v>802.234432234432</v>
      </c>
      <c r="Z490" s="4">
        <v>737.362637362637</v>
      </c>
      <c r="AA490" s="4">
        <v>0.190125</v>
      </c>
      <c r="AB490" s="4">
        <v>0.02887</v>
      </c>
      <c r="AC490" s="4">
        <v>0.993835</v>
      </c>
      <c r="AD490" s="4">
        <v>3.035583</v>
      </c>
      <c r="AE490" s="4">
        <v>-1.457977</v>
      </c>
      <c r="AF490" s="4">
        <v>-1.136475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10.0</v>
      </c>
      <c r="AM490" s="1"/>
      <c r="AN490" s="1"/>
      <c r="AO490" s="1"/>
    </row>
    <row r="491">
      <c r="A491" s="2">
        <v>44271.35050126157</v>
      </c>
      <c r="B491" s="4">
        <v>0.9534986920824</v>
      </c>
      <c r="C491" s="4">
        <v>0.268323332820804</v>
      </c>
      <c r="D491" s="4">
        <v>0.618246711245448</v>
      </c>
      <c r="E491" s="4">
        <v>0.59114423006604</v>
      </c>
      <c r="F491" s="4">
        <v>0.390375287101463</v>
      </c>
      <c r="G491" s="4">
        <v>-0.323202926547874</v>
      </c>
      <c r="H491" s="4">
        <v>0.0959374148652337</v>
      </c>
      <c r="I491" s="4">
        <v>0.178251014019809</v>
      </c>
      <c r="J491" s="4">
        <v>1.14040506676769</v>
      </c>
      <c r="K491" s="4">
        <v>0.0139149548840446</v>
      </c>
      <c r="L491" s="4">
        <v>0.373250053829908</v>
      </c>
      <c r="M491" s="4">
        <v>1.03815733732102</v>
      </c>
      <c r="N491" s="4">
        <v>0.393691425189629</v>
      </c>
      <c r="O491" s="4">
        <v>-0.190650157487206</v>
      </c>
      <c r="P491" s="4">
        <v>0.14753826946753</v>
      </c>
      <c r="Q491" s="4">
        <v>0.365150211021877</v>
      </c>
      <c r="R491" s="4">
        <v>0.113049128580541</v>
      </c>
      <c r="S491" s="4">
        <v>-0.619878078943243</v>
      </c>
      <c r="T491" s="4">
        <v>0.544974475763171</v>
      </c>
      <c r="U491" s="4">
        <v>0.0384902517502714</v>
      </c>
      <c r="V491" s="4">
        <v>815.128205128205</v>
      </c>
      <c r="W491" s="4">
        <v>803.443223443223</v>
      </c>
      <c r="X491" s="4">
        <v>786.117216117216</v>
      </c>
      <c r="Y491" s="4">
        <v>813.113553113553</v>
      </c>
      <c r="Z491" s="4">
        <v>772.820512820512</v>
      </c>
      <c r="AA491" s="4">
        <v>0.182922</v>
      </c>
      <c r="AB491" s="4">
        <v>0.036072</v>
      </c>
      <c r="AC491" s="4">
        <v>0.995056</v>
      </c>
      <c r="AD491" s="4">
        <v>3.342133</v>
      </c>
      <c r="AE491" s="4">
        <v>-1.607513</v>
      </c>
      <c r="AF491" s="4">
        <v>-0.478516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10.0</v>
      </c>
      <c r="AM491" s="1"/>
      <c r="AN491" s="1"/>
      <c r="AO491" s="1"/>
    </row>
    <row r="492">
      <c r="A492" s="2">
        <v>44271.350509525466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3" t="s">
        <v>39</v>
      </c>
      <c r="AN492" s="1"/>
      <c r="AO492" s="1"/>
    </row>
    <row r="493">
      <c r="A493" s="2">
        <v>44271.350512777775</v>
      </c>
      <c r="B493" s="4">
        <v>1.3822146800515</v>
      </c>
      <c r="C493" s="4">
        <v>0.205480643628633</v>
      </c>
      <c r="D493" s="4">
        <v>1.23585200353037</v>
      </c>
      <c r="E493" s="4">
        <v>1.01797866942342</v>
      </c>
      <c r="F493" s="4">
        <v>1.01335436007156</v>
      </c>
      <c r="G493" s="4">
        <v>-0.243038203383156</v>
      </c>
      <c r="H493" s="4">
        <v>0.953057992733865</v>
      </c>
      <c r="I493" s="4">
        <v>0.802995297889851</v>
      </c>
      <c r="J493" s="4">
        <v>1.33966224288527</v>
      </c>
      <c r="K493" s="4">
        <v>0.196593142693715</v>
      </c>
      <c r="L493" s="4">
        <v>0.798914467986627</v>
      </c>
      <c r="M493" s="4">
        <v>0.957536305558918</v>
      </c>
      <c r="N493" s="4">
        <v>0.486729984906258</v>
      </c>
      <c r="O493" s="4">
        <v>-0.101743706259764</v>
      </c>
      <c r="P493" s="4">
        <v>0.426629891732797</v>
      </c>
      <c r="Q493" s="4">
        <v>0.341157678895565</v>
      </c>
      <c r="R493" s="4">
        <v>0.0329397388370338</v>
      </c>
      <c r="S493" s="4">
        <v>-0.549133075912244</v>
      </c>
      <c r="T493" s="4">
        <v>0.452965924837713</v>
      </c>
      <c r="U493" s="4">
        <v>0.019477858897093</v>
      </c>
      <c r="V493" s="4">
        <v>815.128205128205</v>
      </c>
      <c r="W493" s="4">
        <v>792.161172161172</v>
      </c>
      <c r="X493" s="4">
        <v>813.113553113553</v>
      </c>
      <c r="Y493" s="4">
        <v>818.351648351648</v>
      </c>
      <c r="Z493" s="4">
        <v>701.098901098901</v>
      </c>
      <c r="AA493" s="4">
        <v>0.185059</v>
      </c>
      <c r="AB493" s="4">
        <v>0.028992</v>
      </c>
      <c r="AC493" s="4">
        <v>0.98761</v>
      </c>
      <c r="AD493" s="4">
        <v>2.302856</v>
      </c>
      <c r="AE493" s="4">
        <v>-2.183228</v>
      </c>
      <c r="AF493" s="4">
        <v>-2.026215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10.0</v>
      </c>
      <c r="AM493" s="1"/>
      <c r="AN493" s="1"/>
      <c r="AO493" s="1"/>
    </row>
    <row r="494">
      <c r="A494" s="2">
        <v>44271.35052439815</v>
      </c>
      <c r="B494" s="4">
        <v>1.31673997995206</v>
      </c>
      <c r="C494" s="4">
        <v>0.281533673289847</v>
      </c>
      <c r="D494" s="4">
        <v>1.26153384437402</v>
      </c>
      <c r="E494" s="4">
        <v>0.977600046654757</v>
      </c>
      <c r="F494" s="4">
        <v>1.07210946825039</v>
      </c>
      <c r="G494" s="4">
        <v>-0.17967884290929</v>
      </c>
      <c r="H494" s="4">
        <v>1.05369388111834</v>
      </c>
      <c r="I494" s="4">
        <v>0.904325039617847</v>
      </c>
      <c r="J494" s="4">
        <v>1.34319942346727</v>
      </c>
      <c r="K494" s="4">
        <v>0.142901771574544</v>
      </c>
      <c r="L494" s="4">
        <v>0.800886394288059</v>
      </c>
      <c r="M494" s="4">
        <v>0.941371771763177</v>
      </c>
      <c r="N494" s="4">
        <v>0.434430090340711</v>
      </c>
      <c r="O494" s="4">
        <v>-0.23777240252715</v>
      </c>
      <c r="P494" s="4">
        <v>0.458010355425653</v>
      </c>
      <c r="Q494" s="4">
        <v>0.316141472096902</v>
      </c>
      <c r="R494" s="4">
        <v>-0.128709267007261</v>
      </c>
      <c r="S494" s="4">
        <v>-0.516693702080383</v>
      </c>
      <c r="T494" s="4">
        <v>0.5032967892019</v>
      </c>
      <c r="U494" s="4">
        <v>0.129047158283733</v>
      </c>
      <c r="V494" s="4">
        <v>801.025641025641</v>
      </c>
      <c r="W494" s="4">
        <v>803.846153846153</v>
      </c>
      <c r="X494" s="4">
        <v>756.300366300366</v>
      </c>
      <c r="Y494" s="4">
        <v>798.205128205128</v>
      </c>
      <c r="Z494" s="4">
        <v>938.827838827838</v>
      </c>
      <c r="AA494" s="4">
        <v>0.290833</v>
      </c>
      <c r="AB494" s="4">
        <v>0.040405</v>
      </c>
      <c r="AC494" s="4">
        <v>0.976624</v>
      </c>
      <c r="AD494" s="4">
        <v>3.297272</v>
      </c>
      <c r="AE494" s="4">
        <v>-2.758942</v>
      </c>
      <c r="AF494" s="4">
        <v>-0.994415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10.0</v>
      </c>
      <c r="AM494" s="1"/>
      <c r="AN494" s="1"/>
      <c r="A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44271.89858412037</v>
      </c>
      <c r="B2" s="4">
        <v>0.230248542428132</v>
      </c>
      <c r="C2" s="4">
        <v>0.117961812592908</v>
      </c>
      <c r="D2" s="4">
        <v>0.95884416018298</v>
      </c>
      <c r="E2" s="4">
        <v>0.693998162533462</v>
      </c>
      <c r="F2" s="4">
        <v>0.35382010388537</v>
      </c>
      <c r="G2" s="4">
        <v>0.111706222035809</v>
      </c>
      <c r="H2" s="4">
        <v>0.671591602445215</v>
      </c>
      <c r="I2" s="4">
        <v>0.294287712196425</v>
      </c>
      <c r="J2" s="4">
        <v>0.78471451232628</v>
      </c>
      <c r="K2" s="4">
        <v>0.306030724317257</v>
      </c>
      <c r="L2" s="4">
        <v>1.2525148044409</v>
      </c>
      <c r="M2" s="4">
        <v>0.736984470606514</v>
      </c>
      <c r="N2" s="4">
        <v>0.0995416351660559</v>
      </c>
      <c r="O2" s="4">
        <v>-0.127723755680537</v>
      </c>
      <c r="P2" s="4">
        <v>0.48376970147109</v>
      </c>
      <c r="Q2" s="4">
        <v>0.299921570275891</v>
      </c>
      <c r="R2" s="4">
        <v>0.145338979316013</v>
      </c>
      <c r="S2" s="4">
        <v>-0.433942809904437</v>
      </c>
      <c r="T2" s="4">
        <v>0.561652303353948</v>
      </c>
      <c r="U2" s="4">
        <v>0.0186457675770152</v>
      </c>
      <c r="V2" s="4">
        <v>857.435897435897</v>
      </c>
      <c r="W2" s="4">
        <v>809.890109890109</v>
      </c>
      <c r="X2" s="4">
        <v>800.21978021978</v>
      </c>
      <c r="Y2" s="4">
        <v>840.91575091575</v>
      </c>
      <c r="Z2" s="4">
        <v>715.604395604395</v>
      </c>
      <c r="AA2" s="4">
        <v>0.347473</v>
      </c>
      <c r="AB2" s="4">
        <v>-0.023132</v>
      </c>
      <c r="AC2" s="4">
        <v>0.916687</v>
      </c>
      <c r="AD2" s="4">
        <v>3.790741</v>
      </c>
      <c r="AE2" s="4">
        <v>7.82074</v>
      </c>
      <c r="AF2" s="4">
        <v>3.858032</v>
      </c>
      <c r="AG2" s="4">
        <v>1.0</v>
      </c>
      <c r="AH2" s="4">
        <v>1.0</v>
      </c>
      <c r="AI2" s="4">
        <v>1.0</v>
      </c>
      <c r="AJ2" s="4">
        <v>1.0</v>
      </c>
      <c r="AK2" s="4">
        <v>1.0</v>
      </c>
      <c r="AL2" s="4">
        <v>10.0</v>
      </c>
      <c r="AM2" s="1"/>
      <c r="AN2" s="1"/>
      <c r="AO2" s="1"/>
    </row>
    <row r="3">
      <c r="A3" s="2">
        <v>44271.898595694445</v>
      </c>
      <c r="B3" s="4">
        <v>0.863526733830584</v>
      </c>
      <c r="C3" s="4">
        <v>0.0988094468282456</v>
      </c>
      <c r="D3" s="4">
        <v>1.01016513240868</v>
      </c>
      <c r="E3" s="4">
        <v>1.21214605804251</v>
      </c>
      <c r="F3" s="4">
        <v>0.546663941103192</v>
      </c>
      <c r="G3" s="4">
        <v>0.237090372535593</v>
      </c>
      <c r="H3" s="4">
        <v>0.417810455663635</v>
      </c>
      <c r="I3" s="4">
        <v>0.268530700535844</v>
      </c>
      <c r="J3" s="4">
        <v>1.04753073027841</v>
      </c>
      <c r="K3" s="4">
        <v>0.443329073737021</v>
      </c>
      <c r="L3" s="4">
        <v>1.0357839769898</v>
      </c>
      <c r="M3" s="4">
        <v>0.791496759663048</v>
      </c>
      <c r="N3" s="4">
        <v>0.28235198925702</v>
      </c>
      <c r="O3" s="4">
        <v>-0.0639372649839731</v>
      </c>
      <c r="P3" s="4">
        <v>0.485813889607365</v>
      </c>
      <c r="Q3" s="4">
        <v>0.39333989957369</v>
      </c>
      <c r="R3" s="4">
        <v>0.166186947765102</v>
      </c>
      <c r="S3" s="4">
        <v>-0.482633338472772</v>
      </c>
      <c r="T3" s="4">
        <v>0.585568906908398</v>
      </c>
      <c r="U3" s="4">
        <v>0.172613145690298</v>
      </c>
      <c r="V3" s="4">
        <v>841.721611721611</v>
      </c>
      <c r="W3" s="4">
        <v>814.322344322344</v>
      </c>
      <c r="X3" s="4">
        <v>815.128205128205</v>
      </c>
      <c r="Y3" s="4">
        <v>813.113553113553</v>
      </c>
      <c r="Z3" s="4">
        <v>819.560439560439</v>
      </c>
      <c r="AA3" s="4">
        <v>0.130188</v>
      </c>
      <c r="AB3" s="4">
        <v>0.024963</v>
      </c>
      <c r="AC3" s="4">
        <v>0.994019</v>
      </c>
      <c r="AD3" s="4">
        <v>7.551575</v>
      </c>
      <c r="AE3" s="4">
        <v>4.859924</v>
      </c>
      <c r="AF3" s="4">
        <v>9.301147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10.0</v>
      </c>
      <c r="AM3" s="1"/>
      <c r="AN3" s="1"/>
      <c r="AO3" s="1"/>
    </row>
    <row r="4">
      <c r="A4" s="2">
        <v>44271.89860726852</v>
      </c>
      <c r="B4" s="4">
        <v>1.2538106312269</v>
      </c>
      <c r="C4" s="4">
        <v>0.662933453021978</v>
      </c>
      <c r="D4" s="4">
        <v>0.974305572104488</v>
      </c>
      <c r="E4" s="4">
        <v>1.6196046683548</v>
      </c>
      <c r="F4" s="4">
        <v>0.868763465960285</v>
      </c>
      <c r="G4" s="4">
        <v>0.189425889633707</v>
      </c>
      <c r="H4" s="4">
        <v>0.19002802978278</v>
      </c>
      <c r="I4" s="4">
        <v>0.771589925096808</v>
      </c>
      <c r="J4" s="4">
        <v>1.31228536738656</v>
      </c>
      <c r="K4" s="4">
        <v>0.386055986882918</v>
      </c>
      <c r="L4" s="4">
        <v>0.28893126771668</v>
      </c>
      <c r="M4" s="4">
        <v>1.15536975653551</v>
      </c>
      <c r="N4" s="4">
        <v>0.474988464316427</v>
      </c>
      <c r="O4" s="4">
        <v>0.0403594934710649</v>
      </c>
      <c r="P4" s="4">
        <v>0.411559762379054</v>
      </c>
      <c r="Q4" s="4">
        <v>0.403330477255432</v>
      </c>
      <c r="R4" s="4">
        <v>0.173338327343693</v>
      </c>
      <c r="S4" s="4">
        <v>-0.351389955991569</v>
      </c>
      <c r="T4" s="4">
        <v>0.576855200402504</v>
      </c>
      <c r="U4" s="4">
        <v>0.102207068398151</v>
      </c>
      <c r="V4" s="4">
        <v>871.941391941392</v>
      </c>
      <c r="W4" s="4">
        <v>805.054945054945</v>
      </c>
      <c r="X4" s="4">
        <v>796.996336996337</v>
      </c>
      <c r="Y4" s="4">
        <v>834.468864468864</v>
      </c>
      <c r="Z4" s="4">
        <v>738.974358974359</v>
      </c>
      <c r="AA4" s="4">
        <v>0.07019</v>
      </c>
      <c r="AB4" s="4">
        <v>0.090942</v>
      </c>
      <c r="AC4" s="4">
        <v>0.999451</v>
      </c>
      <c r="AD4" s="4">
        <v>10.714264</v>
      </c>
      <c r="AE4" s="4">
        <v>-2.235565</v>
      </c>
      <c r="AF4" s="4">
        <v>1.652374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10.0</v>
      </c>
      <c r="AM4" s="1"/>
      <c r="AN4" s="1"/>
      <c r="AO4" s="1"/>
    </row>
    <row r="5">
      <c r="A5" s="2">
        <v>44271.898618969906</v>
      </c>
      <c r="B5" s="4">
        <v>0.883140219857198</v>
      </c>
      <c r="C5" s="4">
        <v>0.987564369256885</v>
      </c>
      <c r="D5" s="4">
        <v>1.2140753177776</v>
      </c>
      <c r="E5" s="4">
        <v>0.72647368130297</v>
      </c>
      <c r="F5" s="4">
        <v>0.762203251485092</v>
      </c>
      <c r="G5" s="4">
        <v>0.0724403070848196</v>
      </c>
      <c r="H5" s="4">
        <v>1.07830532636178</v>
      </c>
      <c r="I5" s="4">
        <v>0.753145805002666</v>
      </c>
      <c r="J5" s="4">
        <v>1.35910287116962</v>
      </c>
      <c r="K5" s="4">
        <v>0.377944643138607</v>
      </c>
      <c r="L5" s="4">
        <v>0.996778433567424</v>
      </c>
      <c r="M5" s="4">
        <v>1.19082743890786</v>
      </c>
      <c r="N5" s="4">
        <v>0.5839120819692</v>
      </c>
      <c r="O5" s="4">
        <v>0.0437641051831095</v>
      </c>
      <c r="P5" s="4">
        <v>0.639269224354615</v>
      </c>
      <c r="Q5" s="4">
        <v>0.513382603809451</v>
      </c>
      <c r="R5" s="4">
        <v>0.142674992579076</v>
      </c>
      <c r="S5" s="4">
        <v>-0.329972839833564</v>
      </c>
      <c r="T5" s="4">
        <v>0.699161468834262</v>
      </c>
      <c r="U5" s="4">
        <v>0.0728260731133716</v>
      </c>
      <c r="V5" s="4">
        <v>878.388278388278</v>
      </c>
      <c r="W5" s="4">
        <v>765.970695970695</v>
      </c>
      <c r="X5" s="4">
        <v>731.721611721611</v>
      </c>
      <c r="Y5" s="4">
        <v>846.153846153846</v>
      </c>
      <c r="Z5" s="4">
        <v>832.454212454212</v>
      </c>
      <c r="AA5" s="4">
        <v>0.066223</v>
      </c>
      <c r="AB5" s="4">
        <v>0.087769</v>
      </c>
      <c r="AC5" s="4">
        <v>1.003235</v>
      </c>
      <c r="AD5" s="4">
        <v>2.736511</v>
      </c>
      <c r="AE5" s="4">
        <v>-3.491669</v>
      </c>
      <c r="AF5" s="4">
        <v>-1.719666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10.0</v>
      </c>
      <c r="AM5" s="1"/>
      <c r="AN5" s="1"/>
      <c r="AO5" s="1"/>
    </row>
    <row r="6">
      <c r="A6" s="2">
        <v>44271.898630462965</v>
      </c>
      <c r="B6" s="4">
        <v>1.46627637015252</v>
      </c>
      <c r="C6" s="4">
        <v>1.20893613060512</v>
      </c>
      <c r="D6" s="4">
        <v>0.843304705506809</v>
      </c>
      <c r="E6" s="4">
        <v>0.510443351702089</v>
      </c>
      <c r="F6" s="4">
        <v>0.849589485612193</v>
      </c>
      <c r="G6" s="4">
        <v>0.139397663196984</v>
      </c>
      <c r="H6" s="4">
        <v>0.584532831057258</v>
      </c>
      <c r="I6" s="4">
        <v>0.548849789671732</v>
      </c>
      <c r="J6" s="4">
        <v>1.31945605729175</v>
      </c>
      <c r="K6" s="4">
        <v>0.510847035376564</v>
      </c>
      <c r="L6" s="4">
        <v>0.645138534129657</v>
      </c>
      <c r="M6" s="4">
        <v>1.11066315905897</v>
      </c>
      <c r="N6" s="4">
        <v>0.443432788640605</v>
      </c>
      <c r="O6" s="4">
        <v>0.0941883780303946</v>
      </c>
      <c r="P6" s="4">
        <v>0.449541047007558</v>
      </c>
      <c r="Q6" s="4">
        <v>0.487032628058527</v>
      </c>
      <c r="R6" s="4">
        <v>-0.0451303858133792</v>
      </c>
      <c r="S6" s="4">
        <v>-0.343540158461674</v>
      </c>
      <c r="T6" s="4">
        <v>0.651765161484239</v>
      </c>
      <c r="U6" s="4">
        <v>0.0546999358502296</v>
      </c>
      <c r="V6" s="4">
        <v>908.608058608058</v>
      </c>
      <c r="W6" s="4">
        <v>808.681318681318</v>
      </c>
      <c r="X6" s="4">
        <v>796.996336996337</v>
      </c>
      <c r="Y6" s="4">
        <v>850.989010989011</v>
      </c>
      <c r="Z6" s="4">
        <v>737.362637362637</v>
      </c>
      <c r="AA6" s="4">
        <v>0.091553</v>
      </c>
      <c r="AB6" s="4">
        <v>0.080322</v>
      </c>
      <c r="AC6" s="4">
        <v>1.00354</v>
      </c>
      <c r="AD6" s="4">
        <v>2.527161</v>
      </c>
      <c r="AE6" s="4">
        <v>-1.682281</v>
      </c>
      <c r="AF6" s="4">
        <v>-0.747681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10.0</v>
      </c>
      <c r="AM6" s="1"/>
      <c r="AN6" s="1"/>
      <c r="AO6" s="1"/>
    </row>
    <row r="7">
      <c r="A7" s="2">
        <v>44271.89864199074</v>
      </c>
      <c r="B7" s="4">
        <v>1.53641511282362</v>
      </c>
      <c r="C7" s="4">
        <v>0.922426524756892</v>
      </c>
      <c r="D7" s="4">
        <v>1.43832331480491</v>
      </c>
      <c r="E7" s="4">
        <v>1.13252395586195</v>
      </c>
      <c r="F7" s="4">
        <v>0.835462749280021</v>
      </c>
      <c r="G7" s="4">
        <v>0.317390919731031</v>
      </c>
      <c r="H7" s="4">
        <v>0.843945110272372</v>
      </c>
      <c r="I7" s="4">
        <v>0.511019687300272</v>
      </c>
      <c r="J7" s="4">
        <v>1.29735794507149</v>
      </c>
      <c r="K7" s="4">
        <v>0.390902393742675</v>
      </c>
      <c r="L7" s="4">
        <v>0.913470662825206</v>
      </c>
      <c r="M7" s="4">
        <v>0.85239724253607</v>
      </c>
      <c r="N7" s="4">
        <v>0.38821212062098</v>
      </c>
      <c r="O7" s="4">
        <v>0.0859921878454173</v>
      </c>
      <c r="P7" s="4">
        <v>0.449781170222502</v>
      </c>
      <c r="Q7" s="4">
        <v>0.384048661587651</v>
      </c>
      <c r="R7" s="4">
        <v>-0.0429559348807548</v>
      </c>
      <c r="S7" s="4">
        <v>-0.318654762479854</v>
      </c>
      <c r="T7" s="4">
        <v>0.427281678903948</v>
      </c>
      <c r="U7" s="4">
        <v>0.0743825442192555</v>
      </c>
      <c r="V7" s="4">
        <v>906.190476190476</v>
      </c>
      <c r="W7" s="4">
        <v>810.29304029304</v>
      </c>
      <c r="X7" s="4">
        <v>855.421245421245</v>
      </c>
      <c r="Y7" s="4">
        <v>934.798534798534</v>
      </c>
      <c r="Z7" s="4">
        <v>794.981684981685</v>
      </c>
      <c r="AA7" s="4">
        <v>0.085144</v>
      </c>
      <c r="AB7" s="4">
        <v>0.090088</v>
      </c>
      <c r="AC7" s="4">
        <v>0.998596</v>
      </c>
      <c r="AD7" s="4">
        <v>3.738403</v>
      </c>
      <c r="AE7" s="4">
        <v>-2.362671</v>
      </c>
      <c r="AF7" s="4">
        <v>0.276642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10.0</v>
      </c>
      <c r="AM7" s="1"/>
      <c r="AN7" s="1"/>
      <c r="AO7" s="1"/>
    </row>
    <row r="8">
      <c r="A8" s="2">
        <v>44271.89865355324</v>
      </c>
      <c r="B8" s="4">
        <v>1.51432648927331</v>
      </c>
      <c r="C8" s="4">
        <v>0.600321611196382</v>
      </c>
      <c r="D8" s="4">
        <v>1.56983672936189</v>
      </c>
      <c r="E8" s="4">
        <v>1.72404918998689</v>
      </c>
      <c r="F8" s="4">
        <v>0.571130409255845</v>
      </c>
      <c r="G8" s="4">
        <v>0.287067063431253</v>
      </c>
      <c r="H8" s="4">
        <v>0.798144487299102</v>
      </c>
      <c r="I8" s="4">
        <v>0.654867199530336</v>
      </c>
      <c r="J8" s="4">
        <v>1.32004855713139</v>
      </c>
      <c r="K8" s="4">
        <v>0.227876853503668</v>
      </c>
      <c r="L8" s="4">
        <v>1.2411495570112</v>
      </c>
      <c r="M8" s="4">
        <v>1.17374871148077</v>
      </c>
      <c r="N8" s="4">
        <v>0.787877460574189</v>
      </c>
      <c r="O8" s="4">
        <v>0.0345739216210897</v>
      </c>
      <c r="P8" s="4">
        <v>0.61218657646208</v>
      </c>
      <c r="Q8" s="4">
        <v>0.609892657553129</v>
      </c>
      <c r="R8" s="4">
        <v>0.279233618736001</v>
      </c>
      <c r="S8" s="4">
        <v>-0.335061363218834</v>
      </c>
      <c r="T8" s="4">
        <v>0.603263712949098</v>
      </c>
      <c r="U8" s="4">
        <v>0.330204430781633</v>
      </c>
      <c r="V8" s="4">
        <v>960.18315018315</v>
      </c>
      <c r="W8" s="4">
        <v>815.934065934066</v>
      </c>
      <c r="X8" s="4">
        <v>826.410256410256</v>
      </c>
      <c r="Y8" s="4">
        <v>958.168498168498</v>
      </c>
      <c r="Z8" s="4">
        <v>649.120879120879</v>
      </c>
      <c r="AA8" s="4">
        <v>0.103394</v>
      </c>
      <c r="AB8" s="4">
        <v>0.111084</v>
      </c>
      <c r="AC8" s="4">
        <v>0.995422</v>
      </c>
      <c r="AD8" s="4">
        <v>3.140259</v>
      </c>
      <c r="AE8" s="4">
        <v>-9.99649</v>
      </c>
      <c r="AF8" s="4">
        <v>3.74588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10.0</v>
      </c>
      <c r="AM8" s="1"/>
      <c r="AN8" s="1"/>
      <c r="AO8" s="1"/>
    </row>
    <row r="9">
      <c r="A9" s="2">
        <v>44271.89866513889</v>
      </c>
      <c r="B9" s="4">
        <v>1.77777631074386</v>
      </c>
      <c r="C9" s="4">
        <v>0.35717254786844</v>
      </c>
      <c r="D9" s="4">
        <v>1.70554131896015</v>
      </c>
      <c r="E9" s="4">
        <v>1.74442081136213</v>
      </c>
      <c r="F9" s="4">
        <v>0.639996229021524</v>
      </c>
      <c r="G9" s="4">
        <v>0.22604459178414</v>
      </c>
      <c r="H9" s="4">
        <v>0.898152817212682</v>
      </c>
      <c r="I9" s="4">
        <v>0.742077595961647</v>
      </c>
      <c r="J9" s="4">
        <v>1.46851074482047</v>
      </c>
      <c r="K9" s="4">
        <v>0.609932803408404</v>
      </c>
      <c r="L9" s="4">
        <v>1.2411495570112</v>
      </c>
      <c r="M9" s="4">
        <v>1.14654117024273</v>
      </c>
      <c r="N9" s="4">
        <v>0.679528881645815</v>
      </c>
      <c r="O9" s="4">
        <v>0.0217728361121302</v>
      </c>
      <c r="P9" s="4">
        <v>0.743237736815391</v>
      </c>
      <c r="Q9" s="4">
        <v>0.829188775316496</v>
      </c>
      <c r="R9" s="4">
        <v>0.27931480440169</v>
      </c>
      <c r="S9" s="4">
        <v>-0.321626310568835</v>
      </c>
      <c r="T9" s="4">
        <v>0.7261511686966</v>
      </c>
      <c r="U9" s="4">
        <v>0.489991066411832</v>
      </c>
      <c r="V9" s="4">
        <v>846.556776556776</v>
      </c>
      <c r="W9" s="4">
        <v>815.531135531135</v>
      </c>
      <c r="X9" s="4">
        <v>782.490842490842</v>
      </c>
      <c r="Y9" s="4">
        <v>809.487179487179</v>
      </c>
      <c r="Z9" s="4">
        <v>734.945054945054</v>
      </c>
      <c r="AA9" s="4">
        <v>0.165527</v>
      </c>
      <c r="AB9" s="4">
        <v>0.079102</v>
      </c>
      <c r="AC9" s="4">
        <v>0.996826</v>
      </c>
      <c r="AD9" s="4">
        <v>3.484192</v>
      </c>
      <c r="AE9" s="4">
        <v>1.846771</v>
      </c>
      <c r="AF9" s="4">
        <v>0.72525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10.0</v>
      </c>
      <c r="AM9" s="1"/>
      <c r="AN9" s="1"/>
      <c r="AO9" s="1"/>
    </row>
    <row r="10">
      <c r="A10" s="2">
        <v>44271.898676840276</v>
      </c>
      <c r="B10" s="4">
        <v>1.33912931169742</v>
      </c>
      <c r="C10" s="4">
        <v>0.484247743846304</v>
      </c>
      <c r="D10" s="4">
        <v>0.785728249725301</v>
      </c>
      <c r="E10" s="4">
        <v>1.35897256711359</v>
      </c>
      <c r="F10" s="4">
        <v>0.597726221681377</v>
      </c>
      <c r="G10" s="4">
        <v>0.127256429113154</v>
      </c>
      <c r="H10" s="4">
        <v>0.250113954954573</v>
      </c>
      <c r="I10" s="4">
        <v>0.608624064134496</v>
      </c>
      <c r="J10" s="4">
        <v>1.38964032195762</v>
      </c>
      <c r="K10" s="4">
        <v>0.609627966215264</v>
      </c>
      <c r="L10" s="4">
        <v>0.427345575846199</v>
      </c>
      <c r="M10" s="4">
        <v>0.959588432423901</v>
      </c>
      <c r="N10" s="4">
        <v>0.445935030064055</v>
      </c>
      <c r="O10" s="4">
        <v>-0.0346970807616108</v>
      </c>
      <c r="P10" s="4">
        <v>0.198196693813183</v>
      </c>
      <c r="Q10" s="4">
        <v>0.470744983242694</v>
      </c>
      <c r="R10" s="4">
        <v>0.16150054419451</v>
      </c>
      <c r="S10" s="4">
        <v>-0.495367098457489</v>
      </c>
      <c r="T10" s="4">
        <v>0.557293304318043</v>
      </c>
      <c r="U10" s="4">
        <v>-0.01230414715966</v>
      </c>
      <c r="V10" s="4">
        <v>860.65934065934</v>
      </c>
      <c r="W10" s="4">
        <v>810.29304029304</v>
      </c>
      <c r="X10" s="4">
        <v>797.399267399267</v>
      </c>
      <c r="Y10" s="4">
        <v>831.648351648351</v>
      </c>
      <c r="Z10" s="4">
        <v>735.347985347985</v>
      </c>
      <c r="AA10" s="4">
        <v>0.139709</v>
      </c>
      <c r="AB10" s="4">
        <v>0.046814</v>
      </c>
      <c r="AC10" s="4">
        <v>0.994019</v>
      </c>
      <c r="AD10" s="4">
        <v>2.497253</v>
      </c>
      <c r="AE10" s="4">
        <v>0.485992</v>
      </c>
      <c r="AF10" s="4">
        <v>-0.91217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10.0</v>
      </c>
      <c r="AM10" s="1"/>
      <c r="AN10" s="1"/>
      <c r="AO10" s="1"/>
    </row>
    <row r="11">
      <c r="A11" s="2">
        <v>44271.89868828704</v>
      </c>
      <c r="B11" s="4">
        <v>0.96628031922586</v>
      </c>
      <c r="C11" s="4">
        <v>0.347580738216699</v>
      </c>
      <c r="D11" s="4">
        <v>0.516635257189513</v>
      </c>
      <c r="E11" s="4">
        <v>0.654795493694941</v>
      </c>
      <c r="F11" s="4">
        <v>0.228853557107219</v>
      </c>
      <c r="G11" s="4">
        <v>0.0527387032924625</v>
      </c>
      <c r="H11" s="4">
        <v>0.239018527550936</v>
      </c>
      <c r="I11" s="4">
        <v>0.414328585611281</v>
      </c>
      <c r="J11" s="4">
        <v>1.13366352279966</v>
      </c>
      <c r="K11" s="4">
        <v>0.414584103661025</v>
      </c>
      <c r="L11" s="4">
        <v>0.483096923830557</v>
      </c>
      <c r="M11" s="4">
        <v>1.01081470359798</v>
      </c>
      <c r="N11" s="4">
        <v>0.45089739032832</v>
      </c>
      <c r="O11" s="4">
        <v>0.0608486807824022</v>
      </c>
      <c r="P11" s="4">
        <v>0.25236584122649</v>
      </c>
      <c r="Q11" s="4">
        <v>0.410692326756344</v>
      </c>
      <c r="R11" s="4">
        <v>0.0392489912631339</v>
      </c>
      <c r="S11" s="4">
        <v>-0.615007922682327</v>
      </c>
      <c r="T11" s="4">
        <v>0.451533376259248</v>
      </c>
      <c r="U11" s="4">
        <v>-0.0161406106270579</v>
      </c>
      <c r="V11" s="4">
        <v>874.761904761904</v>
      </c>
      <c r="W11" s="4">
        <v>819.560439560439</v>
      </c>
      <c r="X11" s="4">
        <v>819.157509157509</v>
      </c>
      <c r="Y11" s="4">
        <v>839.304029304029</v>
      </c>
      <c r="Z11" s="4">
        <v>718.424908424908</v>
      </c>
      <c r="AA11" s="4">
        <v>0.116272</v>
      </c>
      <c r="AB11" s="4">
        <v>0.05957</v>
      </c>
      <c r="AC11" s="4">
        <v>1.010681</v>
      </c>
      <c r="AD11" s="4">
        <v>4.254303</v>
      </c>
      <c r="AE11" s="4">
        <v>-1.143951</v>
      </c>
      <c r="AF11" s="4">
        <v>1.046753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10.0</v>
      </c>
      <c r="AM11" s="1"/>
      <c r="AN11" s="1"/>
      <c r="AO11" s="1"/>
    </row>
    <row r="12">
      <c r="A12" s="2">
        <v>44271.89869984954</v>
      </c>
      <c r="B12" s="4">
        <v>0.919879269734775</v>
      </c>
      <c r="C12" s="4">
        <v>0.422029879044335</v>
      </c>
      <c r="D12" s="4">
        <v>0.128071783441395</v>
      </c>
      <c r="E12" s="4">
        <v>0.658888170823789</v>
      </c>
      <c r="F12" s="4">
        <v>0.298238686154172</v>
      </c>
      <c r="G12" s="4">
        <v>0.0270730945108716</v>
      </c>
      <c r="H12" s="4">
        <v>0.316197748907597</v>
      </c>
      <c r="I12" s="4">
        <v>0.335159703235441</v>
      </c>
      <c r="J12" s="4">
        <v>1.03750099553772</v>
      </c>
      <c r="K12" s="4">
        <v>0.418251195615519</v>
      </c>
      <c r="L12" s="4">
        <v>0.5274969089069</v>
      </c>
      <c r="M12" s="4">
        <v>0.787624857198637</v>
      </c>
      <c r="N12" s="4">
        <v>0.360107876164724</v>
      </c>
      <c r="O12" s="4">
        <v>0.0029279091138775</v>
      </c>
      <c r="P12" s="4">
        <v>0.275860368410099</v>
      </c>
      <c r="Q12" s="4">
        <v>0.381420552018433</v>
      </c>
      <c r="R12" s="4">
        <v>-0.064962644225355</v>
      </c>
      <c r="S12" s="4">
        <v>-0.586589168974896</v>
      </c>
      <c r="T12" s="4">
        <v>0.528128567155697</v>
      </c>
      <c r="U12" s="4">
        <v>-0.0267014699714368</v>
      </c>
      <c r="V12" s="4">
        <v>848.571428571428</v>
      </c>
      <c r="W12" s="4">
        <v>821.978021978022</v>
      </c>
      <c r="X12" s="4">
        <v>846.153846153846</v>
      </c>
      <c r="Y12" s="4">
        <v>823.589743589743</v>
      </c>
      <c r="Z12" s="4">
        <v>804.652014652014</v>
      </c>
      <c r="AA12" s="4">
        <v>0.087524</v>
      </c>
      <c r="AB12" s="4">
        <v>0.048279</v>
      </c>
      <c r="AC12" s="4">
        <v>1.002197</v>
      </c>
      <c r="AD12" s="4">
        <v>2.766418</v>
      </c>
      <c r="AE12" s="4">
        <v>-0.553284</v>
      </c>
      <c r="AF12" s="4">
        <v>-3.439331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10.0</v>
      </c>
      <c r="AM12" s="1"/>
      <c r="AN12" s="1"/>
      <c r="AO12" s="1"/>
    </row>
    <row r="13">
      <c r="A13" s="2">
        <v>44271.898711458336</v>
      </c>
      <c r="B13" s="4">
        <v>0.686011597926759</v>
      </c>
      <c r="C13" s="4">
        <v>0.155995475636132</v>
      </c>
      <c r="D13" s="4">
        <v>1.08728032654069</v>
      </c>
      <c r="E13" s="4">
        <v>0.559314501878338</v>
      </c>
      <c r="F13" s="4">
        <v>0.339960075813569</v>
      </c>
      <c r="G13" s="4">
        <v>-0.343204129942462</v>
      </c>
      <c r="H13" s="4">
        <v>0.955508305446874</v>
      </c>
      <c r="I13" s="4">
        <v>0.328911917821579</v>
      </c>
      <c r="J13" s="4">
        <v>1.07628186520846</v>
      </c>
      <c r="K13" s="4">
        <v>0.29928971528325</v>
      </c>
      <c r="L13" s="4">
        <v>1.204443055811</v>
      </c>
      <c r="M13" s="4">
        <v>0.97085073630252</v>
      </c>
      <c r="N13" s="4">
        <v>0.354578881553703</v>
      </c>
      <c r="O13" s="4">
        <v>0.00402268105234503</v>
      </c>
      <c r="P13" s="4">
        <v>0.298246644552879</v>
      </c>
      <c r="Q13" s="4">
        <v>0.351053442539411</v>
      </c>
      <c r="R13" s="4">
        <v>-0.192738425160805</v>
      </c>
      <c r="S13" s="4">
        <v>-0.470919533984971</v>
      </c>
      <c r="T13" s="4">
        <v>0.613848391268716</v>
      </c>
      <c r="U13" s="4">
        <v>-0.0272983993210013</v>
      </c>
      <c r="V13" s="4">
        <v>867.106227106227</v>
      </c>
      <c r="W13" s="4">
        <v>810.29304029304</v>
      </c>
      <c r="X13" s="4">
        <v>763.150183150183</v>
      </c>
      <c r="Y13" s="4">
        <v>827.216117216117</v>
      </c>
      <c r="Z13" s="4">
        <v>811.501831501831</v>
      </c>
      <c r="AA13" s="4">
        <v>0.09375</v>
      </c>
      <c r="AB13" s="4">
        <v>0.015747</v>
      </c>
      <c r="AC13" s="4">
        <v>1.003845</v>
      </c>
      <c r="AD13" s="4">
        <v>-0.523376</v>
      </c>
      <c r="AE13" s="4">
        <v>-1.158905</v>
      </c>
      <c r="AF13" s="4">
        <v>4.583282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10.0</v>
      </c>
      <c r="AM13" s="1"/>
      <c r="AN13" s="1"/>
      <c r="AO13" s="1"/>
    </row>
    <row r="14">
      <c r="A14" s="2">
        <v>44271.898722997685</v>
      </c>
      <c r="B14" s="4">
        <v>0.645642240011252</v>
      </c>
      <c r="C14" s="4">
        <v>0.536293748049292</v>
      </c>
      <c r="D14" s="4">
        <v>1.53850004753772</v>
      </c>
      <c r="E14" s="4">
        <v>0.491366540342013</v>
      </c>
      <c r="F14" s="4">
        <v>0.529705236953161</v>
      </c>
      <c r="G14" s="4">
        <v>0.00656679660714442</v>
      </c>
      <c r="H14" s="4">
        <v>1.08037516303986</v>
      </c>
      <c r="I14" s="4">
        <v>0.451740480264856</v>
      </c>
      <c r="J14" s="4">
        <v>1.11795652022743</v>
      </c>
      <c r="K14" s="4">
        <v>0.32044644881377</v>
      </c>
      <c r="L14" s="4">
        <v>1.21655951131022</v>
      </c>
      <c r="M14" s="4">
        <v>1.11217327373276</v>
      </c>
      <c r="N14" s="4">
        <v>0.440441923583904</v>
      </c>
      <c r="O14" s="4">
        <v>-0.0339427990327334</v>
      </c>
      <c r="P14" s="4">
        <v>0.479347447453526</v>
      </c>
      <c r="Q14" s="4">
        <v>0.392726261973767</v>
      </c>
      <c r="R14" s="4">
        <v>-0.056168895449678</v>
      </c>
      <c r="S14" s="4">
        <v>-0.319843415468443</v>
      </c>
      <c r="T14" s="4">
        <v>0.569833666742168</v>
      </c>
      <c r="U14" s="4">
        <v>-0.0231297381041005</v>
      </c>
      <c r="V14" s="4">
        <v>847.765567765567</v>
      </c>
      <c r="W14" s="4">
        <v>807.472527472527</v>
      </c>
      <c r="X14" s="4">
        <v>801.831501831501</v>
      </c>
      <c r="Y14" s="4">
        <v>830.03663003663</v>
      </c>
      <c r="Z14" s="4">
        <v>782.087912087912</v>
      </c>
      <c r="AA14" s="4">
        <v>0.047668</v>
      </c>
      <c r="AB14" s="4">
        <v>0.031921</v>
      </c>
      <c r="AC14" s="4">
        <v>1.008972</v>
      </c>
      <c r="AD14" s="4">
        <v>3.327179</v>
      </c>
      <c r="AE14" s="4">
        <v>0.16449</v>
      </c>
      <c r="AF14" s="4">
        <v>0.052338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10.0</v>
      </c>
      <c r="AM14" s="1"/>
      <c r="AN14" s="1"/>
      <c r="AO14" s="1"/>
    </row>
    <row r="15">
      <c r="A15" s="2">
        <v>44271.89873457176</v>
      </c>
      <c r="B15" s="4">
        <v>0.610947753108409</v>
      </c>
      <c r="C15" s="4">
        <v>0.514818161905818</v>
      </c>
      <c r="D15" s="4">
        <v>1.19500979750716</v>
      </c>
      <c r="E15" s="4">
        <v>0.521863397570258</v>
      </c>
      <c r="F15" s="4">
        <v>0.50591333468533</v>
      </c>
      <c r="G15" s="4">
        <v>0.0424400038705711</v>
      </c>
      <c r="H15" s="4">
        <v>0.766168575021757</v>
      </c>
      <c r="I15" s="4">
        <v>0.289773179801943</v>
      </c>
      <c r="J15" s="4">
        <v>1.05860420941964</v>
      </c>
      <c r="K15" s="4">
        <v>0.208024976542461</v>
      </c>
      <c r="L15" s="4">
        <v>0.87262561142365</v>
      </c>
      <c r="M15" s="4">
        <v>0.990144569230528</v>
      </c>
      <c r="N15" s="4">
        <v>0.417639653932897</v>
      </c>
      <c r="O15" s="4">
        <v>0.111893138127308</v>
      </c>
      <c r="P15" s="4">
        <v>0.214710779844889</v>
      </c>
      <c r="Q15" s="4">
        <v>0.433079799731311</v>
      </c>
      <c r="R15" s="4">
        <v>0.124098792177681</v>
      </c>
      <c r="S15" s="4">
        <v>-0.336960929414098</v>
      </c>
      <c r="T15" s="4">
        <v>0.588740233082834</v>
      </c>
      <c r="U15" s="4">
        <v>0.125563640744849</v>
      </c>
      <c r="V15" s="4">
        <v>839.304029304029</v>
      </c>
      <c r="W15" s="4">
        <v>803.443223443223</v>
      </c>
      <c r="X15" s="4">
        <v>797.802197802197</v>
      </c>
      <c r="Y15" s="4">
        <v>825.604395604395</v>
      </c>
      <c r="Z15" s="4">
        <v>793.772893772893</v>
      </c>
      <c r="AA15" s="4">
        <v>0.010681</v>
      </c>
      <c r="AB15" s="4">
        <v>0.038269</v>
      </c>
      <c r="AC15" s="4">
        <v>1.007507</v>
      </c>
      <c r="AD15" s="4">
        <v>3.626251</v>
      </c>
      <c r="AE15" s="4">
        <v>0.777588</v>
      </c>
      <c r="AF15" s="4">
        <v>-3.02063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10.0</v>
      </c>
      <c r="AM15" s="1"/>
      <c r="AN15" s="1"/>
      <c r="AO15" s="1"/>
    </row>
    <row r="16">
      <c r="A16" s="2">
        <v>44271.89874622685</v>
      </c>
      <c r="B16" s="4">
        <v>0.431132342922573</v>
      </c>
      <c r="C16" s="4">
        <v>0.0557184313623211</v>
      </c>
      <c r="D16" s="4">
        <v>0.570774005840776</v>
      </c>
      <c r="E16" s="4">
        <v>0.233662001395118</v>
      </c>
      <c r="F16" s="4">
        <v>0.340656264264122</v>
      </c>
      <c r="G16" s="4">
        <v>-0.166310359719435</v>
      </c>
      <c r="H16" s="4">
        <v>0.500789763386426</v>
      </c>
      <c r="I16" s="4">
        <v>0.0839501018959789</v>
      </c>
      <c r="J16" s="4">
        <v>1.04295462881618</v>
      </c>
      <c r="K16" s="4">
        <v>0.0522468270189977</v>
      </c>
      <c r="L16" s="4">
        <v>0.464150048718327</v>
      </c>
      <c r="M16" s="4">
        <v>0.765258937574271</v>
      </c>
      <c r="N16" s="4">
        <v>0.227655417541865</v>
      </c>
      <c r="O16" s="4">
        <v>0.030066129081515</v>
      </c>
      <c r="P16" s="4">
        <v>0.133363055741632</v>
      </c>
      <c r="Q16" s="4">
        <v>0.296855379841458</v>
      </c>
      <c r="R16" s="4">
        <v>-0.058524944403451</v>
      </c>
      <c r="S16" s="4">
        <v>-0.457236823325442</v>
      </c>
      <c r="T16" s="4">
        <v>0.539602548928862</v>
      </c>
      <c r="U16" s="4">
        <v>0.0824611253395895</v>
      </c>
      <c r="V16" s="4">
        <v>848.168498168498</v>
      </c>
      <c r="W16" s="4">
        <v>812.710622710622</v>
      </c>
      <c r="X16" s="4">
        <v>786.520146520146</v>
      </c>
      <c r="Y16" s="4">
        <v>840.10989010989</v>
      </c>
      <c r="Z16" s="4">
        <v>715.604395604395</v>
      </c>
      <c r="AA16" s="4">
        <v>-0.008057</v>
      </c>
      <c r="AB16" s="4">
        <v>0.061829</v>
      </c>
      <c r="AC16" s="4">
        <v>1.010986</v>
      </c>
      <c r="AD16" s="4">
        <v>1.816864</v>
      </c>
      <c r="AE16" s="4">
        <v>-0.336456</v>
      </c>
      <c r="AF16" s="4">
        <v>-0.710297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10.0</v>
      </c>
      <c r="AM16" s="1"/>
      <c r="AN16" s="1"/>
      <c r="AO16" s="1"/>
    </row>
    <row r="17">
      <c r="A17" s="2">
        <v>44271.89875771991</v>
      </c>
      <c r="B17" s="4">
        <v>0.542138876122571</v>
      </c>
      <c r="C17" s="4">
        <v>0.227482405403196</v>
      </c>
      <c r="D17" s="4">
        <v>1.08650106266386</v>
      </c>
      <c r="E17" s="4">
        <v>0.197313583926875</v>
      </c>
      <c r="F17" s="4">
        <v>-0.0127472991423137</v>
      </c>
      <c r="G17" s="4">
        <v>-0.252944895576921</v>
      </c>
      <c r="H17" s="4">
        <v>0.676518352388294</v>
      </c>
      <c r="I17" s="4">
        <v>0.311600168196632</v>
      </c>
      <c r="J17" s="4">
        <v>0.929045001547572</v>
      </c>
      <c r="K17" s="4">
        <v>0.114579738787328</v>
      </c>
      <c r="L17" s="4">
        <v>0.665178014875509</v>
      </c>
      <c r="M17" s="4">
        <v>0.781623440565325</v>
      </c>
      <c r="N17" s="4">
        <v>0.167524197825999</v>
      </c>
      <c r="O17" s="4">
        <v>0.0290222652384822</v>
      </c>
      <c r="P17" s="4">
        <v>0.386985615132866</v>
      </c>
      <c r="Q17" s="4">
        <v>0.347584235076747</v>
      </c>
      <c r="R17" s="4">
        <v>-0.115646621334648</v>
      </c>
      <c r="S17" s="4">
        <v>-0.467036764716957</v>
      </c>
      <c r="T17" s="4">
        <v>0.493178653828248</v>
      </c>
      <c r="U17" s="4">
        <v>-0.0635066214265141</v>
      </c>
      <c r="V17" s="4">
        <v>846.556776556776</v>
      </c>
      <c r="W17" s="4">
        <v>816.739926739926</v>
      </c>
      <c r="X17" s="4">
        <v>803.040293040293</v>
      </c>
      <c r="Y17" s="4">
        <v>807.472527472527</v>
      </c>
      <c r="Z17" s="4">
        <v>626.153846153846</v>
      </c>
      <c r="AA17" s="4">
        <v>-0.04248</v>
      </c>
      <c r="AB17" s="4">
        <v>0.056824</v>
      </c>
      <c r="AC17" s="4">
        <v>1.007446</v>
      </c>
      <c r="AD17" s="4">
        <v>3.686066</v>
      </c>
      <c r="AE17" s="4">
        <v>-1.061707</v>
      </c>
      <c r="AF17" s="4">
        <v>0.777588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10.0</v>
      </c>
      <c r="AM17" s="1"/>
      <c r="AN17" s="1"/>
      <c r="AO17" s="1"/>
    </row>
    <row r="18">
      <c r="A18" s="2">
        <v>44271.89876939815</v>
      </c>
      <c r="B18" s="4">
        <v>0.650585724134989</v>
      </c>
      <c r="C18" s="4">
        <v>0.309855978892191</v>
      </c>
      <c r="D18" s="4">
        <v>0.924108870889825</v>
      </c>
      <c r="E18" s="4">
        <v>0.339935730567542</v>
      </c>
      <c r="F18" s="4">
        <v>0.442647477210933</v>
      </c>
      <c r="G18" s="4">
        <v>-0.0215991293382149</v>
      </c>
      <c r="H18" s="4">
        <v>0.396275621883096</v>
      </c>
      <c r="I18" s="4">
        <v>0.262192062362299</v>
      </c>
      <c r="J18" s="4">
        <v>0.6313239482955</v>
      </c>
      <c r="K18" s="4">
        <v>-0.0506135325284327</v>
      </c>
      <c r="L18" s="4">
        <v>0.80214726818865</v>
      </c>
      <c r="M18" s="4">
        <v>0.842298531126013</v>
      </c>
      <c r="N18" s="4">
        <v>0.0624600615339473</v>
      </c>
      <c r="O18" s="4">
        <v>-0.0258868647486734</v>
      </c>
      <c r="P18" s="4">
        <v>0.343344534339381</v>
      </c>
      <c r="Q18" s="4">
        <v>0.286902724963763</v>
      </c>
      <c r="R18" s="4">
        <v>-0.14374989423657</v>
      </c>
      <c r="S18" s="4">
        <v>-0.5321213704653</v>
      </c>
      <c r="T18" s="4">
        <v>0.554658707971352</v>
      </c>
      <c r="U18" s="4">
        <v>0.100405205632062</v>
      </c>
      <c r="V18" s="4">
        <v>860.25641025641</v>
      </c>
      <c r="W18" s="4">
        <v>814.322344322344</v>
      </c>
      <c r="X18" s="4">
        <v>805.860805860805</v>
      </c>
      <c r="Y18" s="4">
        <v>830.43956043956</v>
      </c>
      <c r="Z18" s="4">
        <v>774.835164835164</v>
      </c>
      <c r="AA18" s="4">
        <v>-0.059692</v>
      </c>
      <c r="AB18" s="4">
        <v>0.067627</v>
      </c>
      <c r="AC18" s="4">
        <v>1.007141</v>
      </c>
      <c r="AD18" s="4">
        <v>3.028107</v>
      </c>
      <c r="AE18" s="4">
        <v>0.747681</v>
      </c>
      <c r="AF18" s="4">
        <v>-0.127106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10.0</v>
      </c>
      <c r="AM18" s="1"/>
      <c r="AN18" s="1"/>
      <c r="AO18" s="1"/>
    </row>
    <row r="19">
      <c r="A19" s="2">
        <v>44271.898780868054</v>
      </c>
      <c r="B19" s="4">
        <v>0.430084208034763</v>
      </c>
      <c r="C19" s="4">
        <v>-0.00977627046086847</v>
      </c>
      <c r="D19" s="4">
        <v>0.907215533769811</v>
      </c>
      <c r="E19" s="4">
        <v>0.379805066011428</v>
      </c>
      <c r="F19" s="4">
        <v>0.401917857081801</v>
      </c>
      <c r="G19" s="4">
        <v>0.0540303734548029</v>
      </c>
      <c r="H19" s="4">
        <v>0.37318194776566</v>
      </c>
      <c r="I19" s="4">
        <v>0.134786690025017</v>
      </c>
      <c r="J19" s="4">
        <v>0.917071171595697</v>
      </c>
      <c r="K19" s="4">
        <v>-0.0635541654268329</v>
      </c>
      <c r="L19" s="4">
        <v>0.908408538534145</v>
      </c>
      <c r="M19" s="4">
        <v>0.928222264379093</v>
      </c>
      <c r="N19" s="4">
        <v>0.128410545261534</v>
      </c>
      <c r="O19" s="4">
        <v>-0.0636085776042041</v>
      </c>
      <c r="P19" s="4">
        <v>0.38405669918645</v>
      </c>
      <c r="Q19" s="4">
        <v>0.249533919155054</v>
      </c>
      <c r="R19" s="4">
        <v>0.0544991403723126</v>
      </c>
      <c r="S19" s="4">
        <v>-0.573380348991753</v>
      </c>
      <c r="T19" s="4">
        <v>0.447411611786536</v>
      </c>
      <c r="U19" s="4">
        <v>0.225829261666142</v>
      </c>
      <c r="V19" s="4">
        <v>865.494505494505</v>
      </c>
      <c r="W19" s="4">
        <v>821.172161172161</v>
      </c>
      <c r="X19" s="4">
        <v>786.520146520146</v>
      </c>
      <c r="Y19" s="4">
        <v>829.230769230769</v>
      </c>
      <c r="Z19" s="4">
        <v>677.728937728937</v>
      </c>
      <c r="AA19" s="4">
        <v>-0.09137</v>
      </c>
      <c r="AB19" s="4">
        <v>0.079956</v>
      </c>
      <c r="AC19" s="4">
        <v>0.999329</v>
      </c>
      <c r="AD19" s="4">
        <v>3.843079</v>
      </c>
      <c r="AE19" s="4">
        <v>-0.822449</v>
      </c>
      <c r="AF19" s="4">
        <v>1.07666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10.0</v>
      </c>
      <c r="AM19" s="1"/>
      <c r="AN19" s="1"/>
      <c r="AO19" s="1"/>
    </row>
    <row r="20">
      <c r="A20" s="2">
        <v>44271.89879244213</v>
      </c>
      <c r="B20" s="4">
        <v>0.236506441424144</v>
      </c>
      <c r="C20" s="4">
        <v>0.547925260279948</v>
      </c>
      <c r="D20" s="4">
        <v>0.20549846984307</v>
      </c>
      <c r="E20" s="4">
        <v>0.128169406439347</v>
      </c>
      <c r="F20" s="4">
        <v>-0.00806061871910695</v>
      </c>
      <c r="G20" s="4">
        <v>0.00923491340282618</v>
      </c>
      <c r="H20" s="4">
        <v>0.256705925016285</v>
      </c>
      <c r="I20" s="4">
        <v>0.225530204092363</v>
      </c>
      <c r="J20" s="4">
        <v>1.09095501819087</v>
      </c>
      <c r="K20" s="4">
        <v>0.399436870579939</v>
      </c>
      <c r="L20" s="4">
        <v>0.729506705326782</v>
      </c>
      <c r="M20" s="4">
        <v>0.854400983650948</v>
      </c>
      <c r="N20" s="4">
        <v>0.261394370966571</v>
      </c>
      <c r="O20" s="4">
        <v>-0.176248373521294</v>
      </c>
      <c r="P20" s="4">
        <v>0.392735072515974</v>
      </c>
      <c r="Q20" s="4">
        <v>0.259019304697834</v>
      </c>
      <c r="R20" s="4">
        <v>-0.0448608764697888</v>
      </c>
      <c r="S20" s="4">
        <v>-0.210069209865343</v>
      </c>
      <c r="T20" s="4">
        <v>0.490730593363694</v>
      </c>
      <c r="U20" s="4">
        <v>0.248386733391857</v>
      </c>
      <c r="V20" s="4">
        <v>826.410256410256</v>
      </c>
      <c r="W20" s="4">
        <v>826.813186813186</v>
      </c>
      <c r="X20" s="4">
        <v>792.967032967033</v>
      </c>
      <c r="Y20" s="4">
        <v>798.205128205128</v>
      </c>
      <c r="Z20" s="4">
        <v>741.391941391941</v>
      </c>
      <c r="AA20" s="4">
        <v>-0.079834</v>
      </c>
      <c r="AB20" s="4">
        <v>0.076843</v>
      </c>
      <c r="AC20" s="4">
        <v>0.992004</v>
      </c>
      <c r="AD20" s="4">
        <v>2.579498</v>
      </c>
      <c r="AE20" s="4">
        <v>-7.529144</v>
      </c>
      <c r="AF20" s="4">
        <v>-8.119812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10.0</v>
      </c>
      <c r="AM20" s="1"/>
      <c r="AN20" s="1"/>
      <c r="AO20" s="1"/>
    </row>
    <row r="21">
      <c r="A21" s="2">
        <v>44271.8988040162</v>
      </c>
      <c r="B21" s="4">
        <v>0.519666771436906</v>
      </c>
      <c r="C21" s="4">
        <v>1.22439382645975</v>
      </c>
      <c r="D21" s="4">
        <v>0.671098923290347</v>
      </c>
      <c r="E21" s="4">
        <v>0.810518396383856</v>
      </c>
      <c r="F21" s="4">
        <v>0.369962684310082</v>
      </c>
      <c r="G21" s="4">
        <v>0.46970861557789</v>
      </c>
      <c r="H21" s="4">
        <v>0.55170606077144</v>
      </c>
      <c r="I21" s="4">
        <v>0.450358023467688</v>
      </c>
      <c r="J21" s="4">
        <v>1.23578477519994</v>
      </c>
      <c r="K21" s="4">
        <v>0.500906279860729</v>
      </c>
      <c r="L21" s="4">
        <v>0.796383934906228</v>
      </c>
      <c r="M21" s="4">
        <v>1.00363602918792</v>
      </c>
      <c r="N21" s="4">
        <v>0.515403020121635</v>
      </c>
      <c r="O21" s="4">
        <v>-0.127274048069413</v>
      </c>
      <c r="P21" s="4">
        <v>0.515253700152444</v>
      </c>
      <c r="Q21" s="4">
        <v>0.365707985230002</v>
      </c>
      <c r="R21" s="4">
        <v>-7.3300518290018E-4</v>
      </c>
      <c r="S21" s="4">
        <v>-0.350786934907415</v>
      </c>
      <c r="T21" s="4">
        <v>0.432153465054557</v>
      </c>
      <c r="U21" s="4">
        <v>0.190273607764583</v>
      </c>
      <c r="V21" s="4">
        <v>857.032967032967</v>
      </c>
      <c r="W21" s="4">
        <v>811.098901098901</v>
      </c>
      <c r="X21" s="4">
        <v>793.369963369963</v>
      </c>
      <c r="Y21" s="4">
        <v>839.304029304029</v>
      </c>
      <c r="Z21" s="4">
        <v>960.989010989011</v>
      </c>
      <c r="AA21" s="4">
        <v>-0.080688</v>
      </c>
      <c r="AB21" s="4">
        <v>0.09082</v>
      </c>
      <c r="AC21" s="4">
        <v>0.990723</v>
      </c>
      <c r="AD21" s="4">
        <v>2.766418</v>
      </c>
      <c r="AE21" s="4">
        <v>-0.575714</v>
      </c>
      <c r="AF21" s="4">
        <v>5.951538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10.0</v>
      </c>
      <c r="AM21" s="1"/>
      <c r="AN21" s="1"/>
      <c r="AO21" s="1"/>
    </row>
    <row r="22">
      <c r="A22" s="2">
        <v>44271.89881561343</v>
      </c>
      <c r="B22" s="4">
        <v>0.769629797483579</v>
      </c>
      <c r="C22" s="4">
        <v>0.850072087067355</v>
      </c>
      <c r="D22" s="4">
        <v>0.656674693185613</v>
      </c>
      <c r="E22" s="4">
        <v>0.873200726009375</v>
      </c>
      <c r="F22" s="4">
        <v>0.293782200128292</v>
      </c>
      <c r="G22" s="4">
        <v>0.121168577946188</v>
      </c>
      <c r="H22" s="4">
        <v>0.472552237878835</v>
      </c>
      <c r="I22" s="4">
        <v>0.434456404309221</v>
      </c>
      <c r="J22" s="4">
        <v>0.961981825406271</v>
      </c>
      <c r="K22" s="4">
        <v>0.120153678726254</v>
      </c>
      <c r="L22" s="4">
        <v>0.731306636598467</v>
      </c>
      <c r="M22" s="4">
        <v>1.06399839420777</v>
      </c>
      <c r="N22" s="4">
        <v>0.33468125470315</v>
      </c>
      <c r="O22" s="4">
        <v>-0.200890851347642</v>
      </c>
      <c r="P22" s="4">
        <v>0.367644769702207</v>
      </c>
      <c r="Q22" s="4">
        <v>0.452060086353131</v>
      </c>
      <c r="R22" s="4">
        <v>0.132223655562727</v>
      </c>
      <c r="S22" s="4">
        <v>-0.255547177693106</v>
      </c>
      <c r="T22" s="4">
        <v>0.490425239978088</v>
      </c>
      <c r="U22" s="4">
        <v>0.246912039932043</v>
      </c>
      <c r="V22" s="4">
        <v>850.18315018315</v>
      </c>
      <c r="W22" s="4">
        <v>817.142857142857</v>
      </c>
      <c r="X22" s="4">
        <v>798.608058608058</v>
      </c>
      <c r="Y22" s="4">
        <v>834.065934065934</v>
      </c>
      <c r="Z22" s="4">
        <v>830.43956043956</v>
      </c>
      <c r="AA22" s="4">
        <v>-0.077087</v>
      </c>
      <c r="AB22" s="4">
        <v>0.093872</v>
      </c>
      <c r="AC22" s="4">
        <v>1.01123</v>
      </c>
      <c r="AD22" s="4">
        <v>3.738403</v>
      </c>
      <c r="AE22" s="4">
        <v>-0.657959</v>
      </c>
      <c r="AF22" s="4">
        <v>-1.435547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10.0</v>
      </c>
      <c r="AM22" s="1"/>
      <c r="AN22" s="1"/>
      <c r="AO22" s="1"/>
    </row>
    <row r="23">
      <c r="A23" s="2">
        <v>44271.89882715278</v>
      </c>
      <c r="B23" s="4">
        <v>0.825512707360723</v>
      </c>
      <c r="C23" s="4">
        <v>0.140216882313025</v>
      </c>
      <c r="D23" s="4">
        <v>0.486943215195746</v>
      </c>
      <c r="E23" s="4">
        <v>0.559594439239165</v>
      </c>
      <c r="F23" s="4">
        <v>0.388431572545446</v>
      </c>
      <c r="G23" s="4">
        <v>-0.0324334298136807</v>
      </c>
      <c r="H23" s="4">
        <v>0.147686255673925</v>
      </c>
      <c r="I23" s="4">
        <v>0.225667302021573</v>
      </c>
      <c r="J23" s="4">
        <v>1.25963575397759</v>
      </c>
      <c r="K23" s="4">
        <v>0.153382013905854</v>
      </c>
      <c r="L23" s="4">
        <v>0.457015008352014</v>
      </c>
      <c r="M23" s="4">
        <v>1.03870606065338</v>
      </c>
      <c r="N23" s="4">
        <v>0.321301476794027</v>
      </c>
      <c r="O23" s="4">
        <v>-0.220395690606338</v>
      </c>
      <c r="P23" s="4">
        <v>0.157763513474929</v>
      </c>
      <c r="Q23" s="4">
        <v>0.322046319626531</v>
      </c>
      <c r="R23" s="4">
        <v>-0.00924063778060954</v>
      </c>
      <c r="S23" s="4">
        <v>-0.382307957341341</v>
      </c>
      <c r="T23" s="4">
        <v>0.572391182765335</v>
      </c>
      <c r="U23" s="4">
        <v>0.120710253622512</v>
      </c>
      <c r="V23" s="4">
        <v>850.58608058608</v>
      </c>
      <c r="W23" s="4">
        <v>820.3663003663</v>
      </c>
      <c r="X23" s="4">
        <v>811.904761904761</v>
      </c>
      <c r="Y23" s="4">
        <v>828.021978021978</v>
      </c>
      <c r="Z23" s="4">
        <v>711.172161172161</v>
      </c>
      <c r="AA23" s="4">
        <v>-0.093079</v>
      </c>
      <c r="AB23" s="4">
        <v>0.09967</v>
      </c>
      <c r="AC23" s="4">
        <v>1.005737</v>
      </c>
      <c r="AD23" s="4">
        <v>-1.914062</v>
      </c>
      <c r="AE23" s="4">
        <v>-1.383209</v>
      </c>
      <c r="AF23" s="4">
        <v>-7.028198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10.0</v>
      </c>
      <c r="AM23" s="1"/>
      <c r="AN23" s="1"/>
      <c r="AO23" s="1"/>
    </row>
    <row r="24">
      <c r="A24" s="2">
        <v>44271.89883878472</v>
      </c>
      <c r="B24" s="4">
        <v>0.749162884918365</v>
      </c>
      <c r="C24" s="4">
        <v>0.108586471572096</v>
      </c>
      <c r="D24" s="4">
        <v>0.0453954054045908</v>
      </c>
      <c r="E24" s="4">
        <v>0.635858369130814</v>
      </c>
      <c r="F24" s="4">
        <v>0.381014235058387</v>
      </c>
      <c r="G24" s="4">
        <v>-0.228502756610771</v>
      </c>
      <c r="H24" s="4">
        <v>0.129349222860035</v>
      </c>
      <c r="I24" s="4">
        <v>0.117987280168317</v>
      </c>
      <c r="J24" s="4">
        <v>1.25599151042438</v>
      </c>
      <c r="K24" s="4">
        <v>0.225499389046485</v>
      </c>
      <c r="L24" s="4">
        <v>0.454679904096718</v>
      </c>
      <c r="M24" s="4">
        <v>0.850329699861658</v>
      </c>
      <c r="N24" s="4">
        <v>0.260306597096656</v>
      </c>
      <c r="O24" s="4">
        <v>-0.203769046841969</v>
      </c>
      <c r="P24" s="4">
        <v>0.173617592112369</v>
      </c>
      <c r="Q24" s="4">
        <v>0.278718280716145</v>
      </c>
      <c r="R24" s="4">
        <v>-0.0483027742829018</v>
      </c>
      <c r="S24" s="4">
        <v>-0.508138699451633</v>
      </c>
      <c r="T24" s="4">
        <v>0.528183648512247</v>
      </c>
      <c r="U24" s="4">
        <v>0.0121818011909066</v>
      </c>
      <c r="V24" s="4">
        <v>852.197802197802</v>
      </c>
      <c r="W24" s="4">
        <v>817.545787545787</v>
      </c>
      <c r="X24" s="4">
        <v>795.787545787545</v>
      </c>
      <c r="Y24" s="4">
        <v>842.527472527472</v>
      </c>
      <c r="Z24" s="4">
        <v>853.406593406593</v>
      </c>
      <c r="AA24" s="4">
        <v>-0.073669</v>
      </c>
      <c r="AB24" s="4">
        <v>0.121277</v>
      </c>
      <c r="AC24" s="4">
        <v>1.001648</v>
      </c>
      <c r="AD24" s="4">
        <v>2.773895</v>
      </c>
      <c r="AE24" s="4">
        <v>-1.443024</v>
      </c>
      <c r="AF24" s="4">
        <v>-2.915955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10.0</v>
      </c>
      <c r="AM24" s="1"/>
      <c r="AN24" s="1"/>
      <c r="AO24" s="1"/>
    </row>
    <row r="25">
      <c r="A25" s="2">
        <v>44271.8988503125</v>
      </c>
      <c r="B25" s="4">
        <v>0.646578746500544</v>
      </c>
      <c r="C25" s="4">
        <v>-0.0951519073873569</v>
      </c>
      <c r="D25" s="4">
        <v>0.811362560163583</v>
      </c>
      <c r="E25" s="4">
        <v>0.803627498681671</v>
      </c>
      <c r="F25" s="4">
        <v>0.217541985889004</v>
      </c>
      <c r="G25" s="4">
        <v>-0.342040481498986</v>
      </c>
      <c r="H25" s="4">
        <v>0.27040333471472</v>
      </c>
      <c r="I25" s="4">
        <v>0.386363101589064</v>
      </c>
      <c r="J25" s="4">
        <v>1.14381511967117</v>
      </c>
      <c r="K25" s="4">
        <v>0.154305544762234</v>
      </c>
      <c r="L25" s="4">
        <v>0.585849157017282</v>
      </c>
      <c r="M25" s="4">
        <v>1.04085608399653</v>
      </c>
      <c r="N25" s="4">
        <v>0.361024317729562</v>
      </c>
      <c r="O25" s="4">
        <v>-0.0407086262441184</v>
      </c>
      <c r="P25" s="4">
        <v>0.362962603904296</v>
      </c>
      <c r="Q25" s="4">
        <v>0.299363333076012</v>
      </c>
      <c r="R25" s="4">
        <v>-0.106314784340789</v>
      </c>
      <c r="S25" s="4">
        <v>-0.385049938260234</v>
      </c>
      <c r="T25" s="4">
        <v>0.579700841558131</v>
      </c>
      <c r="U25" s="4">
        <v>0.0886776210960954</v>
      </c>
      <c r="V25" s="4">
        <v>853.809523809523</v>
      </c>
      <c r="W25" s="4">
        <v>818.351648351648</v>
      </c>
      <c r="X25" s="4">
        <v>789.743589743589</v>
      </c>
      <c r="Y25" s="4">
        <v>831.245421245421</v>
      </c>
      <c r="Z25" s="4">
        <v>734.945054945054</v>
      </c>
      <c r="AA25" s="4">
        <v>-0.040405</v>
      </c>
      <c r="AB25" s="4">
        <v>0.076416</v>
      </c>
      <c r="AC25" s="4">
        <v>0.998718</v>
      </c>
      <c r="AD25" s="4">
        <v>4.306641</v>
      </c>
      <c r="AE25" s="4">
        <v>-3.626251</v>
      </c>
      <c r="AF25" s="4">
        <v>-0.687866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10.0</v>
      </c>
      <c r="AM25" s="1"/>
      <c r="AN25" s="1"/>
      <c r="AO25" s="1"/>
    </row>
    <row r="26">
      <c r="A26" s="2">
        <v>44271.89886188658</v>
      </c>
      <c r="B26" s="4">
        <v>0.855244964233225</v>
      </c>
      <c r="C26" s="4">
        <v>-0.157237467468646</v>
      </c>
      <c r="D26" s="4">
        <v>1.01329624841999</v>
      </c>
      <c r="E26" s="4">
        <v>0.800085774235289</v>
      </c>
      <c r="F26" s="4">
        <v>0.463768123494299</v>
      </c>
      <c r="G26" s="4">
        <v>-0.380684214374537</v>
      </c>
      <c r="H26" s="4">
        <v>0.303278921493694</v>
      </c>
      <c r="I26" s="4">
        <v>0.47028500395721</v>
      </c>
      <c r="J26" s="4">
        <v>1.35309006270782</v>
      </c>
      <c r="K26" s="4">
        <v>0.251712004592405</v>
      </c>
      <c r="L26" s="4">
        <v>0.597028250237995</v>
      </c>
      <c r="M26" s="4">
        <v>1.42249888286252</v>
      </c>
      <c r="N26" s="4">
        <v>0.223802268505205</v>
      </c>
      <c r="O26" s="4">
        <v>-0.0091199897875107</v>
      </c>
      <c r="P26" s="4">
        <v>0.533899704577361</v>
      </c>
      <c r="Q26" s="4">
        <v>0.287605918784564</v>
      </c>
      <c r="R26" s="4">
        <v>-0.131670535245922</v>
      </c>
      <c r="S26" s="4">
        <v>-0.403928240774279</v>
      </c>
      <c r="T26" s="4">
        <v>0.476547001551336</v>
      </c>
      <c r="U26" s="4">
        <v>0.224618021702354</v>
      </c>
      <c r="V26" s="4">
        <v>846.556776556776</v>
      </c>
      <c r="W26" s="4">
        <v>813.919413919414</v>
      </c>
      <c r="X26" s="4">
        <v>811.098901098901</v>
      </c>
      <c r="Y26" s="4">
        <v>828.424908424908</v>
      </c>
      <c r="Z26" s="4">
        <v>824.395604395604</v>
      </c>
      <c r="AA26" s="4">
        <v>-0.040283</v>
      </c>
      <c r="AB26" s="4">
        <v>0.089966</v>
      </c>
      <c r="AC26" s="4">
        <v>1.006897</v>
      </c>
      <c r="AD26" s="4">
        <v>1.816864</v>
      </c>
      <c r="AE26" s="4">
        <v>-2.758942</v>
      </c>
      <c r="AF26" s="4">
        <v>-1.637421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10.0</v>
      </c>
      <c r="AM26" s="1"/>
      <c r="AN26" s="1"/>
      <c r="AO26" s="1"/>
    </row>
    <row r="27">
      <c r="A27" s="2">
        <v>44271.89887346065</v>
      </c>
      <c r="B27" s="4">
        <v>0.631181784711597</v>
      </c>
      <c r="C27" s="4">
        <v>-0.219167308295963</v>
      </c>
      <c r="D27" s="4">
        <v>0.717016344020117</v>
      </c>
      <c r="E27" s="4">
        <v>1.07370387792823</v>
      </c>
      <c r="F27" s="4">
        <v>0.438850742364983</v>
      </c>
      <c r="G27" s="4">
        <v>-0.191877426423262</v>
      </c>
      <c r="H27" s="4">
        <v>0.17022919465521</v>
      </c>
      <c r="I27" s="4">
        <v>0.254710035465768</v>
      </c>
      <c r="J27" s="4">
        <v>1.33810887343368</v>
      </c>
      <c r="K27" s="4">
        <v>0.23603044557699</v>
      </c>
      <c r="L27" s="4">
        <v>0.543889861886767</v>
      </c>
      <c r="M27" s="4">
        <v>1.41938996325874</v>
      </c>
      <c r="N27" s="4">
        <v>0.292165705385334</v>
      </c>
      <c r="O27" s="4">
        <v>-0.0956205244277235</v>
      </c>
      <c r="P27" s="4">
        <v>0.662667412149771</v>
      </c>
      <c r="Q27" s="4">
        <v>0.440668536722148</v>
      </c>
      <c r="R27" s="4">
        <v>-0.0765382426215589</v>
      </c>
      <c r="S27" s="4">
        <v>-0.33962704799124</v>
      </c>
      <c r="T27" s="4">
        <v>0.375000542275902</v>
      </c>
      <c r="U27" s="4">
        <v>0.172280302091137</v>
      </c>
      <c r="V27" s="4">
        <v>841.721611721611</v>
      </c>
      <c r="W27" s="4">
        <v>823.992673992674</v>
      </c>
      <c r="X27" s="4">
        <v>784.505494505494</v>
      </c>
      <c r="Y27" s="4">
        <v>853.406593406593</v>
      </c>
      <c r="Z27" s="4">
        <v>817.545787545787</v>
      </c>
      <c r="AA27" s="4">
        <v>-0.011414</v>
      </c>
      <c r="AB27" s="4">
        <v>0.061157</v>
      </c>
      <c r="AC27" s="4">
        <v>1.00647</v>
      </c>
      <c r="AD27" s="4">
        <v>3.603821</v>
      </c>
      <c r="AE27" s="4">
        <v>-0.964508</v>
      </c>
      <c r="AF27" s="4">
        <v>0.53833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10.0</v>
      </c>
      <c r="AM27" s="1"/>
      <c r="AN27" s="1"/>
      <c r="AO27" s="1"/>
    </row>
    <row r="28">
      <c r="A28" s="2">
        <v>44271.89888503472</v>
      </c>
      <c r="B28" s="4">
        <v>0.745259015872038</v>
      </c>
      <c r="C28" s="4">
        <v>-0.103434591593704</v>
      </c>
      <c r="D28" s="4">
        <v>1.04507800919715</v>
      </c>
      <c r="E28" s="4">
        <v>1.88092894944104</v>
      </c>
      <c r="F28" s="4">
        <v>0.31935562847738</v>
      </c>
      <c r="G28" s="4">
        <v>-0.0614588481417793</v>
      </c>
      <c r="H28" s="4">
        <v>0.389591492643047</v>
      </c>
      <c r="I28" s="4">
        <v>0.455528249354118</v>
      </c>
      <c r="J28" s="4">
        <v>1.19055709920427</v>
      </c>
      <c r="K28" s="4">
        <v>0.268745767322042</v>
      </c>
      <c r="L28" s="4">
        <v>0.634239273975023</v>
      </c>
      <c r="M28" s="4">
        <v>1.12419750306928</v>
      </c>
      <c r="N28" s="4">
        <v>0.399328326260482</v>
      </c>
      <c r="O28" s="4">
        <v>-0.0564440709187299</v>
      </c>
      <c r="P28" s="4">
        <v>0.487367153400626</v>
      </c>
      <c r="Q28" s="4">
        <v>0.394296045544968</v>
      </c>
      <c r="R28" s="4">
        <v>-0.143969239653379</v>
      </c>
      <c r="S28" s="4">
        <v>-0.34087699357882</v>
      </c>
      <c r="T28" s="4">
        <v>0.414686873955131</v>
      </c>
      <c r="U28" s="4">
        <v>0.0588506041315276</v>
      </c>
      <c r="V28" s="4">
        <v>832.454212454212</v>
      </c>
      <c r="W28" s="4">
        <v>815.531135531135</v>
      </c>
      <c r="X28" s="4">
        <v>789.340659340659</v>
      </c>
      <c r="Y28" s="4">
        <v>833.663003663003</v>
      </c>
      <c r="Z28" s="4">
        <v>757.912087912087</v>
      </c>
      <c r="AA28" s="4">
        <v>-0.023499</v>
      </c>
      <c r="AB28" s="4">
        <v>0.073669</v>
      </c>
      <c r="AC28" s="4">
        <v>1.005432</v>
      </c>
      <c r="AD28" s="4">
        <v>3.252411</v>
      </c>
      <c r="AE28" s="4">
        <v>-1.360779</v>
      </c>
      <c r="AF28" s="4">
        <v>1.151428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10.0</v>
      </c>
      <c r="AM28" s="1"/>
      <c r="AN28" s="1"/>
      <c r="AO28" s="1"/>
    </row>
    <row r="29">
      <c r="A29" s="2">
        <v>44271.898896597224</v>
      </c>
      <c r="B29" s="4">
        <v>0.723840276351406</v>
      </c>
      <c r="C29" s="4">
        <v>-0.114029296344826</v>
      </c>
      <c r="D29" s="4">
        <v>0.813543334742284</v>
      </c>
      <c r="E29" s="4">
        <v>1.52123656058128</v>
      </c>
      <c r="F29" s="4">
        <v>0.337937098663778</v>
      </c>
      <c r="G29" s="4">
        <v>-0.246394427980789</v>
      </c>
      <c r="H29" s="4">
        <v>0.275223993721816</v>
      </c>
      <c r="I29" s="4">
        <v>0.484535462706637</v>
      </c>
      <c r="J29" s="4">
        <v>1.04641032220303</v>
      </c>
      <c r="K29" s="4">
        <v>0.244203400285017</v>
      </c>
      <c r="L29" s="4">
        <v>0.563240973522063</v>
      </c>
      <c r="M29" s="4">
        <v>0.93317034705129</v>
      </c>
      <c r="N29" s="4">
        <v>0.353985194860676</v>
      </c>
      <c r="O29" s="4">
        <v>-0.0361562302281516</v>
      </c>
      <c r="P29" s="4">
        <v>0.523789002730982</v>
      </c>
      <c r="Q29" s="4">
        <v>0.351431028662658</v>
      </c>
      <c r="R29" s="4">
        <v>-0.034807847872051</v>
      </c>
      <c r="S29" s="4">
        <v>-0.319991796173191</v>
      </c>
      <c r="T29" s="4">
        <v>0.492940291762316</v>
      </c>
      <c r="U29" s="4">
        <v>0.158827172729335</v>
      </c>
      <c r="V29" s="4">
        <v>829.633699633699</v>
      </c>
      <c r="W29" s="4">
        <v>818.351648351648</v>
      </c>
      <c r="X29" s="4">
        <v>801.025641025641</v>
      </c>
      <c r="Y29" s="4">
        <v>829.633699633699</v>
      </c>
      <c r="Z29" s="4">
        <v>780.47619047619</v>
      </c>
      <c r="AA29" s="4">
        <v>-0.060547</v>
      </c>
      <c r="AB29" s="4">
        <v>0.036865</v>
      </c>
      <c r="AC29" s="4">
        <v>1.002563</v>
      </c>
      <c r="AD29" s="4">
        <v>1.024323</v>
      </c>
      <c r="AE29" s="4">
        <v>0.16449</v>
      </c>
      <c r="AF29" s="4">
        <v>-0.463562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10.0</v>
      </c>
      <c r="AM29" s="1"/>
      <c r="AN29" s="1"/>
      <c r="AO29" s="1"/>
    </row>
    <row r="30">
      <c r="A30" s="2">
        <v>44271.89890829861</v>
      </c>
      <c r="B30" s="4">
        <v>0.867623624859862</v>
      </c>
      <c r="C30" s="4">
        <v>-0.140165901107818</v>
      </c>
      <c r="D30" s="4">
        <v>0.539244980770227</v>
      </c>
      <c r="E30" s="4">
        <v>0.635486334234531</v>
      </c>
      <c r="F30" s="4">
        <v>0.490690972076531</v>
      </c>
      <c r="G30" s="4">
        <v>-0.140997781818327</v>
      </c>
      <c r="H30" s="4">
        <v>0.365015719578457</v>
      </c>
      <c r="I30" s="4">
        <v>0.272573275229444</v>
      </c>
      <c r="J30" s="4">
        <v>1.19614003420752</v>
      </c>
      <c r="K30" s="4">
        <v>0.234193224358503</v>
      </c>
      <c r="L30" s="4">
        <v>0.759541839209658</v>
      </c>
      <c r="M30" s="4">
        <v>0.742312553786959</v>
      </c>
      <c r="N30" s="4">
        <v>0.356572335293235</v>
      </c>
      <c r="O30" s="4">
        <v>-0.0708082036428492</v>
      </c>
      <c r="P30" s="4">
        <v>0.551267208688761</v>
      </c>
      <c r="Q30" s="4">
        <v>0.360836594211248</v>
      </c>
      <c r="R30" s="4">
        <v>-0.0212059595143226</v>
      </c>
      <c r="S30" s="4">
        <v>-0.323431455035225</v>
      </c>
      <c r="T30" s="4">
        <v>0.559314051633697</v>
      </c>
      <c r="U30" s="4">
        <v>0.115651866132067</v>
      </c>
      <c r="V30" s="4">
        <v>833.260073260073</v>
      </c>
      <c r="W30" s="4">
        <v>811.501831501831</v>
      </c>
      <c r="X30" s="4">
        <v>795.787545787545</v>
      </c>
      <c r="Y30" s="4">
        <v>838.095238095238</v>
      </c>
      <c r="Z30" s="4">
        <v>848.974358974359</v>
      </c>
      <c r="AA30" s="4">
        <v>-0.100586</v>
      </c>
      <c r="AB30" s="4">
        <v>0.074219</v>
      </c>
      <c r="AC30" s="4">
        <v>1.001465</v>
      </c>
      <c r="AD30" s="4">
        <v>2.968292</v>
      </c>
      <c r="AE30" s="4">
        <v>-2.145844</v>
      </c>
      <c r="AF30" s="4">
        <v>-0.814972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10.0</v>
      </c>
      <c r="AM30" s="1"/>
      <c r="AN30" s="1"/>
      <c r="AO30" s="1"/>
    </row>
    <row r="31">
      <c r="A31" s="2">
        <v>44271.898919756946</v>
      </c>
      <c r="B31" s="4">
        <v>0.806619511912408</v>
      </c>
      <c r="C31" s="4">
        <v>0.104355940388013</v>
      </c>
      <c r="D31" s="4">
        <v>0.323113958230174</v>
      </c>
      <c r="E31" s="4">
        <v>0.592104380498111</v>
      </c>
      <c r="F31" s="4">
        <v>0.450215604002415</v>
      </c>
      <c r="G31" s="4">
        <v>-0.136646714611069</v>
      </c>
      <c r="H31" s="4">
        <v>0.484483443978318</v>
      </c>
      <c r="I31" s="4">
        <v>0.178908993277861</v>
      </c>
      <c r="J31" s="4">
        <v>1.22322928439581</v>
      </c>
      <c r="K31" s="4">
        <v>0.296553383280595</v>
      </c>
      <c r="L31" s="4">
        <v>0.816528507019882</v>
      </c>
      <c r="M31" s="4">
        <v>0.989158958684578</v>
      </c>
      <c r="N31" s="4">
        <v>0.381128679912448</v>
      </c>
      <c r="O31" s="4">
        <v>-0.00525836210129368</v>
      </c>
      <c r="P31" s="4">
        <v>0.550509221729415</v>
      </c>
      <c r="Q31" s="4">
        <v>0.308789506145088</v>
      </c>
      <c r="R31" s="4">
        <v>-0.0979735382487138</v>
      </c>
      <c r="S31" s="4">
        <v>-0.386763171153027</v>
      </c>
      <c r="T31" s="4">
        <v>0.416130924670822</v>
      </c>
      <c r="U31" s="4">
        <v>-0.100827528626203</v>
      </c>
      <c r="V31" s="4">
        <v>856.227106227106</v>
      </c>
      <c r="W31" s="4">
        <v>813.113553113553</v>
      </c>
      <c r="X31" s="4">
        <v>790.952380952381</v>
      </c>
      <c r="Y31" s="4">
        <v>844.139194139194</v>
      </c>
      <c r="Z31" s="4">
        <v>777.252747252747</v>
      </c>
      <c r="AA31" s="4">
        <v>-0.08844</v>
      </c>
      <c r="AB31" s="4">
        <v>0.073792</v>
      </c>
      <c r="AC31" s="4">
        <v>1.00238</v>
      </c>
      <c r="AD31" s="4">
        <v>1.996307</v>
      </c>
      <c r="AE31" s="4">
        <v>-2.706604</v>
      </c>
      <c r="AF31" s="4">
        <v>-0.448608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10.0</v>
      </c>
      <c r="AM31" s="1"/>
      <c r="AN31" s="1"/>
      <c r="AO31" s="1"/>
    </row>
    <row r="32">
      <c r="A32" s="2">
        <v>44271.898931331016</v>
      </c>
      <c r="B32" s="4">
        <v>0.658503587581921</v>
      </c>
      <c r="C32" s="4">
        <v>0.277175848928025</v>
      </c>
      <c r="D32" s="4">
        <v>0.591132866237672</v>
      </c>
      <c r="E32" s="4">
        <v>0.37998216977888</v>
      </c>
      <c r="F32" s="4">
        <v>0.302081389994162</v>
      </c>
      <c r="G32" s="4">
        <v>-0.200149937265376</v>
      </c>
      <c r="H32" s="4">
        <v>0.5087792348031</v>
      </c>
      <c r="I32" s="4">
        <v>0.233614835426117</v>
      </c>
      <c r="J32" s="4">
        <v>1.11171712956707</v>
      </c>
      <c r="K32" s="4">
        <v>0.116440286560626</v>
      </c>
      <c r="L32" s="4">
        <v>0.774446912633539</v>
      </c>
      <c r="M32" s="4">
        <v>1.00273665376839</v>
      </c>
      <c r="N32" s="4">
        <v>0.382079772916336</v>
      </c>
      <c r="O32" s="4">
        <v>0.130662739798161</v>
      </c>
      <c r="P32" s="4">
        <v>0.504679911135742</v>
      </c>
      <c r="Q32" s="4">
        <v>0.263339260032947</v>
      </c>
      <c r="R32" s="4">
        <v>-0.241326155710414</v>
      </c>
      <c r="S32" s="4">
        <v>-0.42709624042361</v>
      </c>
      <c r="T32" s="4">
        <v>0.527797298843432</v>
      </c>
      <c r="U32" s="4">
        <v>-0.0589624811563887</v>
      </c>
      <c r="V32" s="4">
        <v>824.395604395604</v>
      </c>
      <c r="W32" s="4">
        <v>815.934065934066</v>
      </c>
      <c r="X32" s="4">
        <v>788.534798534798</v>
      </c>
      <c r="Y32" s="4">
        <v>827.216117216117</v>
      </c>
      <c r="Z32" s="4">
        <v>608.021978021978</v>
      </c>
      <c r="AA32" s="4">
        <v>-0.062195</v>
      </c>
      <c r="AB32" s="4">
        <v>0.071533</v>
      </c>
      <c r="AC32" s="4">
        <v>1.004639</v>
      </c>
      <c r="AD32" s="4">
        <v>2.781372</v>
      </c>
      <c r="AE32" s="4">
        <v>-1.996307</v>
      </c>
      <c r="AF32" s="4">
        <v>-1.637421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10.0</v>
      </c>
      <c r="AM32" s="1"/>
      <c r="AN32" s="1"/>
      <c r="AO32" s="1"/>
    </row>
    <row r="33">
      <c r="A33" s="2">
        <v>44271.89894290509</v>
      </c>
      <c r="B33" s="4">
        <v>0.9301462112428</v>
      </c>
      <c r="C33" s="4">
        <v>0.289572736658292</v>
      </c>
      <c r="D33" s="4">
        <v>0.673843036027805</v>
      </c>
      <c r="E33" s="4">
        <v>0.670547306596159</v>
      </c>
      <c r="F33" s="4">
        <v>0.55576004564963</v>
      </c>
      <c r="G33" s="4">
        <v>-0.139162777935016</v>
      </c>
      <c r="H33" s="4">
        <v>0.802720994826383</v>
      </c>
      <c r="I33" s="4">
        <v>0.37675795916288</v>
      </c>
      <c r="J33" s="4">
        <v>1.26214306933024</v>
      </c>
      <c r="K33" s="4">
        <v>0.167547844301533</v>
      </c>
      <c r="L33" s="4">
        <v>0.75569346429378</v>
      </c>
      <c r="M33" s="4">
        <v>0.930441358349569</v>
      </c>
      <c r="N33" s="4">
        <v>0.501905917805551</v>
      </c>
      <c r="O33" s="4">
        <v>-0.00946925348965218</v>
      </c>
      <c r="P33" s="4">
        <v>0.498500584623543</v>
      </c>
      <c r="Q33" s="4">
        <v>0.316338450055465</v>
      </c>
      <c r="R33" s="4">
        <v>-0.122183827173008</v>
      </c>
      <c r="S33" s="4">
        <v>-0.479721110615713</v>
      </c>
      <c r="T33" s="4">
        <v>0.519182207766198</v>
      </c>
      <c r="U33" s="4">
        <v>-0.028231169300839</v>
      </c>
      <c r="V33" s="4">
        <v>842.930402930402</v>
      </c>
      <c r="W33" s="4">
        <v>815.531135531135</v>
      </c>
      <c r="X33" s="4">
        <v>784.102564102564</v>
      </c>
      <c r="Y33" s="4">
        <v>833.663003663003</v>
      </c>
      <c r="Z33" s="4">
        <v>937.619047619047</v>
      </c>
      <c r="AA33" s="4">
        <v>-0.053406</v>
      </c>
      <c r="AB33" s="4">
        <v>0.063721</v>
      </c>
      <c r="AC33" s="4">
        <v>1.007507</v>
      </c>
      <c r="AD33" s="4">
        <v>3.028107</v>
      </c>
      <c r="AE33" s="4">
        <v>-1.659851</v>
      </c>
      <c r="AF33" s="4">
        <v>-0.934601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10.0</v>
      </c>
      <c r="AM33" s="1"/>
      <c r="AN33" s="1"/>
      <c r="AO33" s="1"/>
    </row>
    <row r="34">
      <c r="A34" s="2">
        <v>44271.89895449074</v>
      </c>
      <c r="B34" s="4">
        <v>0.997220161917992</v>
      </c>
      <c r="C34" s="4">
        <v>-0.0580742575107859</v>
      </c>
      <c r="D34" s="4">
        <v>0.362843676499079</v>
      </c>
      <c r="E34" s="4">
        <v>0.765779258123383</v>
      </c>
      <c r="F34" s="4">
        <v>0.653658024413157</v>
      </c>
      <c r="G34" s="4">
        <v>-0.0768292556832167</v>
      </c>
      <c r="H34" s="4">
        <v>0.579403733271287</v>
      </c>
      <c r="I34" s="4">
        <v>0.475869100652668</v>
      </c>
      <c r="J34" s="4">
        <v>1.48439062419448</v>
      </c>
      <c r="K34" s="4">
        <v>0.300809230669021</v>
      </c>
      <c r="L34" s="4">
        <v>0.760220992012968</v>
      </c>
      <c r="M34" s="4">
        <v>0.897754349792993</v>
      </c>
      <c r="N34" s="4">
        <v>0.374508076204033</v>
      </c>
      <c r="O34" s="4">
        <v>0.0465590579437053</v>
      </c>
      <c r="P34" s="4">
        <v>0.328178296252998</v>
      </c>
      <c r="Q34" s="4">
        <v>0.357187818413644</v>
      </c>
      <c r="R34" s="4">
        <v>-0.0654887325910919</v>
      </c>
      <c r="S34" s="4">
        <v>-0.421596714618212</v>
      </c>
      <c r="T34" s="4">
        <v>0.453252161470936</v>
      </c>
      <c r="U34" s="4">
        <v>-0.0503914261379234</v>
      </c>
      <c r="V34" s="4">
        <v>858.644688644688</v>
      </c>
      <c r="W34" s="4">
        <v>819.157509157509</v>
      </c>
      <c r="X34" s="4">
        <v>810.69597069597</v>
      </c>
      <c r="Y34" s="4">
        <v>857.838827838827</v>
      </c>
      <c r="Z34" s="4">
        <v>760.32967032967</v>
      </c>
      <c r="AA34" s="4">
        <v>-0.058777</v>
      </c>
      <c r="AB34" s="4">
        <v>0.059631</v>
      </c>
      <c r="AC34" s="4">
        <v>1.005798</v>
      </c>
      <c r="AD34" s="4">
        <v>0.822449</v>
      </c>
      <c r="AE34" s="4">
        <v>2.078552</v>
      </c>
      <c r="AF34" s="4">
        <v>-3.626251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10.0</v>
      </c>
      <c r="AM34" s="1"/>
      <c r="AN34" s="1"/>
      <c r="AO34" s="1"/>
    </row>
    <row r="35">
      <c r="A35" s="2">
        <v>44271.89896605324</v>
      </c>
      <c r="B35" s="4">
        <v>0.793014703322625</v>
      </c>
      <c r="C35" s="4">
        <v>-0.141670075929299</v>
      </c>
      <c r="D35" s="4">
        <v>0.680007392780011</v>
      </c>
      <c r="E35" s="4">
        <v>0.857450636892654</v>
      </c>
      <c r="F35" s="4">
        <v>0.520737515407182</v>
      </c>
      <c r="G35" s="4">
        <v>0.0471600949194175</v>
      </c>
      <c r="H35" s="4">
        <v>0.345775310580957</v>
      </c>
      <c r="I35" s="4">
        <v>0.391035281797237</v>
      </c>
      <c r="J35" s="4">
        <v>1.36857424117934</v>
      </c>
      <c r="K35" s="4">
        <v>0.303943774949107</v>
      </c>
      <c r="L35" s="4">
        <v>0.680408130828981</v>
      </c>
      <c r="M35" s="4">
        <v>0.886685653367665</v>
      </c>
      <c r="N35" s="4">
        <v>0.298459998000397</v>
      </c>
      <c r="O35" s="4">
        <v>0.0574828259869492</v>
      </c>
      <c r="P35" s="4">
        <v>0.55292875342074</v>
      </c>
      <c r="Q35" s="4">
        <v>0.200961775334067</v>
      </c>
      <c r="R35" s="4">
        <v>-0.0953492845465542</v>
      </c>
      <c r="S35" s="4">
        <v>-0.475113607702909</v>
      </c>
      <c r="T35" s="4">
        <v>0.585171194440722</v>
      </c>
      <c r="U35" s="4">
        <v>0.144407262596803</v>
      </c>
      <c r="V35" s="4">
        <v>842.124542124542</v>
      </c>
      <c r="W35" s="4">
        <v>819.560439560439</v>
      </c>
      <c r="X35" s="4">
        <v>815.128205128205</v>
      </c>
      <c r="Y35" s="4">
        <v>840.51282051282</v>
      </c>
      <c r="Z35" s="4">
        <v>801.428571428571</v>
      </c>
      <c r="AA35" s="4">
        <v>-0.04425</v>
      </c>
      <c r="AB35" s="4">
        <v>0.041565</v>
      </c>
      <c r="AC35" s="4">
        <v>1.003296</v>
      </c>
      <c r="AD35" s="4">
        <v>1.80191</v>
      </c>
      <c r="AE35" s="4">
        <v>-2.332764</v>
      </c>
      <c r="AF35" s="4">
        <v>1.001892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10.0</v>
      </c>
      <c r="AM35" s="1"/>
      <c r="AN35" s="1"/>
      <c r="AO35" s="1"/>
    </row>
    <row r="36">
      <c r="A36" s="2">
        <v>44271.89897763889</v>
      </c>
      <c r="B36" s="4">
        <v>0.712276192237883</v>
      </c>
      <c r="C36" s="4">
        <v>0.266803167661672</v>
      </c>
      <c r="D36" s="4">
        <v>0.804184652511728</v>
      </c>
      <c r="E36" s="4">
        <v>0.701510940251741</v>
      </c>
      <c r="F36" s="4">
        <v>0.388207778489852</v>
      </c>
      <c r="G36" s="4">
        <v>0.0208809344960852</v>
      </c>
      <c r="H36" s="4">
        <v>0.667396266788136</v>
      </c>
      <c r="I36" s="4">
        <v>0.346622564234451</v>
      </c>
      <c r="J36" s="4">
        <v>1.12965261805301</v>
      </c>
      <c r="K36" s="4">
        <v>0.228267238964781</v>
      </c>
      <c r="L36" s="4">
        <v>0.891936714110253</v>
      </c>
      <c r="M36" s="4">
        <v>1.09206455142642</v>
      </c>
      <c r="N36" s="4">
        <v>0.310186761835836</v>
      </c>
      <c r="O36" s="4">
        <v>-0.0947063104186864</v>
      </c>
      <c r="P36" s="4">
        <v>0.460897100161527</v>
      </c>
      <c r="Q36" s="4">
        <v>0.245833971268304</v>
      </c>
      <c r="R36" s="4">
        <v>-0.0245798005288475</v>
      </c>
      <c r="S36" s="4">
        <v>-0.433546105990213</v>
      </c>
      <c r="T36" s="4">
        <v>0.526319549966036</v>
      </c>
      <c r="U36" s="4">
        <v>0.0255913096400691</v>
      </c>
      <c r="V36" s="4">
        <v>817.948717948718</v>
      </c>
      <c r="W36" s="4">
        <v>814.725274725274</v>
      </c>
      <c r="X36" s="4">
        <v>794.578754578754</v>
      </c>
      <c r="Y36" s="4">
        <v>806.263736263736</v>
      </c>
      <c r="Z36" s="4">
        <v>680.952380952381</v>
      </c>
      <c r="AA36" s="4">
        <v>-0.047119</v>
      </c>
      <c r="AB36" s="4">
        <v>0.038208</v>
      </c>
      <c r="AC36" s="4">
        <v>1.003052</v>
      </c>
      <c r="AD36" s="4">
        <v>3.327179</v>
      </c>
      <c r="AE36" s="4">
        <v>-1.435547</v>
      </c>
      <c r="AF36" s="4">
        <v>-1.084137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10.0</v>
      </c>
      <c r="AM36" s="1"/>
      <c r="AN36" s="1"/>
      <c r="AO36" s="1"/>
    </row>
    <row r="37">
      <c r="A37" s="2">
        <v>44271.898989305555</v>
      </c>
      <c r="B37" s="4">
        <v>0.665381462320636</v>
      </c>
      <c r="C37" s="4">
        <v>0.383952572221763</v>
      </c>
      <c r="D37" s="4">
        <v>1.1015697560403</v>
      </c>
      <c r="E37" s="4">
        <v>0.51845778447511</v>
      </c>
      <c r="F37" s="4">
        <v>0.37873903128488</v>
      </c>
      <c r="G37" s="4">
        <v>0.0029866855925595</v>
      </c>
      <c r="H37" s="4">
        <v>0.912002924278633</v>
      </c>
      <c r="I37" s="4">
        <v>0.290400865127625</v>
      </c>
      <c r="J37" s="4">
        <v>1.0984409510081</v>
      </c>
      <c r="K37" s="4">
        <v>0.177987688678194</v>
      </c>
      <c r="L37" s="4">
        <v>1.09239989102446</v>
      </c>
      <c r="M37" s="4">
        <v>0.981159778473658</v>
      </c>
      <c r="N37" s="4">
        <v>0.364825383060735</v>
      </c>
      <c r="O37" s="4">
        <v>-0.130838695249727</v>
      </c>
      <c r="P37" s="4">
        <v>0.486109884992135</v>
      </c>
      <c r="Q37" s="4">
        <v>0.46852566898299</v>
      </c>
      <c r="R37" s="4">
        <v>-0.0947831407205313</v>
      </c>
      <c r="S37" s="4">
        <v>-0.58959814416301</v>
      </c>
      <c r="T37" s="4">
        <v>0.455848980423432</v>
      </c>
      <c r="U37" s="4">
        <v>0.0675123564126907</v>
      </c>
      <c r="V37" s="4">
        <v>822.783882783882</v>
      </c>
      <c r="W37" s="4">
        <v>814.725274725274</v>
      </c>
      <c r="X37" s="4">
        <v>812.307692307692</v>
      </c>
      <c r="Y37" s="4">
        <v>818.351648351648</v>
      </c>
      <c r="Z37" s="4">
        <v>744.212454212454</v>
      </c>
      <c r="AA37" s="4">
        <v>-0.05011</v>
      </c>
      <c r="AB37" s="4">
        <v>0.051392</v>
      </c>
      <c r="AC37" s="4">
        <v>1.009094</v>
      </c>
      <c r="AD37" s="4">
        <v>2.788849</v>
      </c>
      <c r="AE37" s="4">
        <v>-1.375732</v>
      </c>
      <c r="AF37" s="4">
        <v>-1.330872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10.0</v>
      </c>
      <c r="AM37" s="1"/>
      <c r="AN37" s="1"/>
      <c r="AO37" s="1"/>
    </row>
    <row r="38">
      <c r="A38" s="2">
        <v>44271.89900077546</v>
      </c>
      <c r="B38" s="4">
        <v>0.813188191227833</v>
      </c>
      <c r="C38" s="4">
        <v>0.177860569782623</v>
      </c>
      <c r="D38" s="4">
        <v>1.12214747899631</v>
      </c>
      <c r="E38" s="4">
        <v>0.503972883859696</v>
      </c>
      <c r="F38" s="4">
        <v>0.412461241775889</v>
      </c>
      <c r="G38" s="4">
        <v>-0.163285470956803</v>
      </c>
      <c r="H38" s="4">
        <v>0.856682911525453</v>
      </c>
      <c r="I38" s="4">
        <v>0.324786686867488</v>
      </c>
      <c r="J38" s="4">
        <v>1.11115436496552</v>
      </c>
      <c r="K38" s="4">
        <v>0.103341135299268</v>
      </c>
      <c r="L38" s="4">
        <v>1.03339326663958</v>
      </c>
      <c r="M38" s="4">
        <v>0.926571391142499</v>
      </c>
      <c r="N38" s="4">
        <v>0.171998969315985</v>
      </c>
      <c r="O38" s="4">
        <v>-0.0709029554086536</v>
      </c>
      <c r="P38" s="4">
        <v>0.482897969838224</v>
      </c>
      <c r="Q38" s="4">
        <v>0.316281021060036</v>
      </c>
      <c r="R38" s="4">
        <v>-0.0495849900984668</v>
      </c>
      <c r="S38" s="4">
        <v>-0.589303442533228</v>
      </c>
      <c r="T38" s="4">
        <v>0.567078729977844</v>
      </c>
      <c r="U38" s="4">
        <v>-0.0627540147377398</v>
      </c>
      <c r="V38" s="4">
        <v>821.575091575091</v>
      </c>
      <c r="W38" s="4">
        <v>815.934065934066</v>
      </c>
      <c r="X38" s="4">
        <v>804.249084249084</v>
      </c>
      <c r="Y38" s="4">
        <v>821.978021978022</v>
      </c>
      <c r="Z38" s="4">
        <v>768.388278388278</v>
      </c>
      <c r="AA38" s="4">
        <v>-0.041931</v>
      </c>
      <c r="AB38" s="4">
        <v>0.043579</v>
      </c>
      <c r="AC38" s="4">
        <v>1.000427</v>
      </c>
      <c r="AD38" s="4">
        <v>1.996307</v>
      </c>
      <c r="AE38" s="4">
        <v>-1.906586</v>
      </c>
      <c r="AF38" s="4">
        <v>-0.157013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10.0</v>
      </c>
      <c r="AM38" s="1"/>
      <c r="AN38" s="1"/>
      <c r="AO38" s="1"/>
    </row>
    <row r="39">
      <c r="A39" s="2">
        <v>44271.89901241898</v>
      </c>
      <c r="B39" s="4">
        <v>0.719341557577738</v>
      </c>
      <c r="C39" s="4">
        <v>-0.0080921612992383</v>
      </c>
      <c r="D39" s="4">
        <v>0.904417434226131</v>
      </c>
      <c r="E39" s="4">
        <v>0.317751203054405</v>
      </c>
      <c r="F39" s="4">
        <v>0.453080568734103</v>
      </c>
      <c r="G39" s="4">
        <v>0.120631565743119</v>
      </c>
      <c r="H39" s="4">
        <v>0.543761538046321</v>
      </c>
      <c r="I39" s="4">
        <v>0.369850449479064</v>
      </c>
      <c r="J39" s="4">
        <v>1.1683569997452</v>
      </c>
      <c r="K39" s="4">
        <v>0.138593564196733</v>
      </c>
      <c r="L39" s="4">
        <v>0.484024889846774</v>
      </c>
      <c r="M39" s="4">
        <v>0.816455291230398</v>
      </c>
      <c r="N39" s="4">
        <v>0.17645659257152</v>
      </c>
      <c r="O39" s="4">
        <v>-0.111822673861961</v>
      </c>
      <c r="P39" s="4">
        <v>0.508670550605789</v>
      </c>
      <c r="Q39" s="4">
        <v>0.258986227249238</v>
      </c>
      <c r="R39" s="4">
        <v>-0.132233939726116</v>
      </c>
      <c r="S39" s="4">
        <v>-0.583572012714356</v>
      </c>
      <c r="T39" s="4">
        <v>0.597514931608802</v>
      </c>
      <c r="U39" s="4">
        <v>-0.0795276566939158</v>
      </c>
      <c r="V39" s="4">
        <v>841.721611721611</v>
      </c>
      <c r="W39" s="4">
        <v>819.560439560439</v>
      </c>
      <c r="X39" s="4">
        <v>835.677655677655</v>
      </c>
      <c r="Y39" s="4">
        <v>828.827838827838</v>
      </c>
      <c r="Z39" s="4">
        <v>733.736263736263</v>
      </c>
      <c r="AA39" s="4">
        <v>-0.031067</v>
      </c>
      <c r="AB39" s="4">
        <v>0.045715</v>
      </c>
      <c r="AC39" s="4">
        <v>1.004822</v>
      </c>
      <c r="AD39" s="4">
        <v>2.400055</v>
      </c>
      <c r="AE39" s="4">
        <v>-1.936493</v>
      </c>
      <c r="AF39" s="4">
        <v>-1.300964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10.0</v>
      </c>
      <c r="AM39" s="1"/>
      <c r="AN39" s="1"/>
      <c r="AO39" s="1"/>
    </row>
    <row r="40">
      <c r="A40" s="2">
        <v>44271.89902392361</v>
      </c>
      <c r="B40" s="4">
        <v>0.563958086608202</v>
      </c>
      <c r="C40" s="4">
        <v>0.210563396776313</v>
      </c>
      <c r="D40" s="4">
        <v>0.904417434226131</v>
      </c>
      <c r="E40" s="4">
        <v>0.288031341308744</v>
      </c>
      <c r="F40" s="4">
        <v>0.411586505693035</v>
      </c>
      <c r="G40" s="4">
        <v>0.132000542174176</v>
      </c>
      <c r="H40" s="4">
        <v>0.543761538046321</v>
      </c>
      <c r="I40" s="4">
        <v>0.44177069458876</v>
      </c>
      <c r="J40" s="4">
        <v>1.2360650981641</v>
      </c>
      <c r="K40" s="4">
        <v>0.135191354367264</v>
      </c>
      <c r="L40" s="4">
        <v>0.484024889846774</v>
      </c>
      <c r="M40" s="4">
        <v>1.00947585799011</v>
      </c>
      <c r="N40" s="4">
        <v>0.302272586482293</v>
      </c>
      <c r="O40" s="4">
        <v>-0.197558541974497</v>
      </c>
      <c r="P40" s="4">
        <v>0.508670550605789</v>
      </c>
      <c r="Q40" s="4">
        <v>0.178903140841054</v>
      </c>
      <c r="R40" s="4">
        <v>-0.157791647979013</v>
      </c>
      <c r="S40" s="4">
        <v>-0.461120392033664</v>
      </c>
      <c r="T40" s="4">
        <v>0.597514931608802</v>
      </c>
      <c r="U40" s="4">
        <v>0.0131291771733548</v>
      </c>
      <c r="V40" s="4">
        <v>832.454212454212</v>
      </c>
      <c r="W40" s="4">
        <v>822.783882783882</v>
      </c>
      <c r="X40" s="4">
        <v>807.069597069597</v>
      </c>
      <c r="Y40" s="4">
        <v>819.96336996337</v>
      </c>
      <c r="Z40" s="4">
        <v>709.560439560439</v>
      </c>
      <c r="AA40" s="4">
        <v>-0.023926</v>
      </c>
      <c r="AB40" s="4">
        <v>0.046753</v>
      </c>
      <c r="AC40" s="4">
        <v>1.01001</v>
      </c>
      <c r="AD40" s="4">
        <v>2.893524</v>
      </c>
      <c r="AE40" s="4">
        <v>-1.525269</v>
      </c>
      <c r="AF40" s="4">
        <v>-0.358887</v>
      </c>
      <c r="AG40" s="4">
        <v>1.0</v>
      </c>
      <c r="AH40" s="4">
        <v>1.0</v>
      </c>
      <c r="AI40" s="4">
        <v>1.0</v>
      </c>
      <c r="AJ40" s="4">
        <v>2.0</v>
      </c>
      <c r="AK40" s="4">
        <v>1.0</v>
      </c>
      <c r="AL40" s="4">
        <v>10.0</v>
      </c>
      <c r="AM40" s="1"/>
      <c r="AN40" s="1"/>
      <c r="AO40" s="1"/>
    </row>
    <row r="41">
      <c r="A41" s="2">
        <v>44271.899035497685</v>
      </c>
      <c r="B41" s="4">
        <v>0.565716298672862</v>
      </c>
      <c r="C41" s="4">
        <v>0.440287156538311</v>
      </c>
      <c r="D41" s="4">
        <v>0.904417434226131</v>
      </c>
      <c r="E41" s="4">
        <v>0.398293240939315</v>
      </c>
      <c r="F41" s="4">
        <v>0.264184796907351</v>
      </c>
      <c r="G41" s="4">
        <v>0.208047707240024</v>
      </c>
      <c r="H41" s="4">
        <v>0.543761538046321</v>
      </c>
      <c r="I41" s="4">
        <v>0.410481488877281</v>
      </c>
      <c r="J41" s="4">
        <v>1.16022846556493</v>
      </c>
      <c r="K41" s="4">
        <v>0.421758373902272</v>
      </c>
      <c r="L41" s="4">
        <v>0.484024889846774</v>
      </c>
      <c r="M41" s="4">
        <v>1.04887045235082</v>
      </c>
      <c r="N41" s="4">
        <v>0.306771240426897</v>
      </c>
      <c r="O41" s="4">
        <v>-0.111080756414059</v>
      </c>
      <c r="P41" s="4">
        <v>0.508670550605789</v>
      </c>
      <c r="Q41" s="4">
        <v>0.302498970569433</v>
      </c>
      <c r="R41" s="4">
        <v>-0.0315760796725635</v>
      </c>
      <c r="S41" s="4">
        <v>-0.356156157703812</v>
      </c>
      <c r="T41" s="4">
        <v>0.597514931608802</v>
      </c>
      <c r="U41" s="4">
        <v>-0.086258855105991</v>
      </c>
      <c r="V41" s="4">
        <v>830.84249084249</v>
      </c>
      <c r="W41" s="4">
        <v>819.96336996337</v>
      </c>
      <c r="X41" s="4">
        <v>817.948717948718</v>
      </c>
      <c r="Y41" s="4">
        <v>826.007326007326</v>
      </c>
      <c r="Z41" s="4">
        <v>828.827838827838</v>
      </c>
      <c r="AA41" s="4">
        <v>-0.041138</v>
      </c>
      <c r="AB41" s="4">
        <v>0.030334</v>
      </c>
      <c r="AC41" s="4">
        <v>1.003845</v>
      </c>
      <c r="AD41" s="4">
        <v>5.772095</v>
      </c>
      <c r="AE41" s="4">
        <v>-0.089722</v>
      </c>
      <c r="AF41" s="4">
        <v>-0.979462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10.0</v>
      </c>
      <c r="AM41" s="1"/>
      <c r="AN41" s="1"/>
      <c r="AO41" s="1"/>
    </row>
    <row r="42">
      <c r="A42" s="2">
        <v>44271.899047060186</v>
      </c>
      <c r="B42" s="4">
        <v>0.772924442542007</v>
      </c>
      <c r="C42" s="4">
        <v>0.337918538095982</v>
      </c>
      <c r="D42" s="4">
        <v>0.904417434226131</v>
      </c>
      <c r="E42" s="4">
        <v>0.487159507453555</v>
      </c>
      <c r="F42" s="4">
        <v>0.365535344720162</v>
      </c>
      <c r="G42" s="4">
        <v>-0.0791896821915727</v>
      </c>
      <c r="H42" s="4">
        <v>0.543761538046321</v>
      </c>
      <c r="I42" s="4">
        <v>0.231586848386414</v>
      </c>
      <c r="J42" s="4">
        <v>1.07465681594654</v>
      </c>
      <c r="K42" s="4">
        <v>0.267851014778656</v>
      </c>
      <c r="L42" s="4">
        <v>0.484024889846774</v>
      </c>
      <c r="M42" s="4">
        <v>0.97796888197124</v>
      </c>
      <c r="N42" s="4">
        <v>0.263305071732489</v>
      </c>
      <c r="O42" s="4">
        <v>-0.0499642640499048</v>
      </c>
      <c r="P42" s="4">
        <v>0.508670550605789</v>
      </c>
      <c r="Q42" s="4">
        <v>0.269276282174712</v>
      </c>
      <c r="R42" s="4">
        <v>-0.029307105048533</v>
      </c>
      <c r="S42" s="4">
        <v>-0.43816977098602</v>
      </c>
      <c r="T42" s="4">
        <v>0.597514931608802</v>
      </c>
      <c r="U42" s="4">
        <v>-0.0910024932357609</v>
      </c>
      <c r="V42" s="4">
        <v>832.454212454212</v>
      </c>
      <c r="W42" s="4">
        <v>800.21978021978</v>
      </c>
      <c r="X42" s="4">
        <v>805.054945054945</v>
      </c>
      <c r="Y42" s="4">
        <v>830.03663003663</v>
      </c>
      <c r="Z42" s="4">
        <v>776.849816849816</v>
      </c>
      <c r="AA42" s="4">
        <v>-0.078064</v>
      </c>
      <c r="AB42" s="4">
        <v>0.0578</v>
      </c>
      <c r="AC42" s="4">
        <v>1.007019</v>
      </c>
      <c r="AD42" s="4">
        <v>3.087921</v>
      </c>
      <c r="AE42" s="4">
        <v>1.375732</v>
      </c>
      <c r="AF42" s="4">
        <v>-0.792542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10.0</v>
      </c>
      <c r="AM42" s="1"/>
      <c r="AN42" s="1"/>
      <c r="AO42" s="1"/>
    </row>
    <row r="43">
      <c r="A43" s="2">
        <v>44271.89905863426</v>
      </c>
      <c r="B43" s="4">
        <v>0.896378611046972</v>
      </c>
      <c r="C43" s="4">
        <v>0.297065764483484</v>
      </c>
      <c r="D43" s="4">
        <v>0.904417434226131</v>
      </c>
      <c r="E43" s="4">
        <v>0.645857146045838</v>
      </c>
      <c r="F43" s="4">
        <v>0.638749005994393</v>
      </c>
      <c r="G43" s="4">
        <v>0.091603514256439</v>
      </c>
      <c r="H43" s="4">
        <v>0.543761538046321</v>
      </c>
      <c r="I43" s="4">
        <v>0.331178942752567</v>
      </c>
      <c r="J43" s="4">
        <v>1.37332136268426</v>
      </c>
      <c r="K43" s="4">
        <v>0.302722470652767</v>
      </c>
      <c r="L43" s="4">
        <v>0.484024889846774</v>
      </c>
      <c r="M43" s="4">
        <v>0.934914824989194</v>
      </c>
      <c r="N43" s="4">
        <v>0.196026057133777</v>
      </c>
      <c r="O43" s="4">
        <v>0.0368670241343418</v>
      </c>
      <c r="P43" s="4">
        <v>0.508670550605789</v>
      </c>
      <c r="Q43" s="4">
        <v>0.246835584094371</v>
      </c>
      <c r="R43" s="4">
        <v>-0.0891232300549081</v>
      </c>
      <c r="S43" s="4">
        <v>-0.501280027356502</v>
      </c>
      <c r="T43" s="4">
        <v>0.597514931608802</v>
      </c>
      <c r="U43" s="4">
        <v>0.0586128000246404</v>
      </c>
      <c r="V43" s="4">
        <v>828.021978021978</v>
      </c>
      <c r="W43" s="4">
        <v>821.978021978022</v>
      </c>
      <c r="X43" s="4">
        <v>803.040293040293</v>
      </c>
      <c r="Y43" s="4">
        <v>817.545787545787</v>
      </c>
      <c r="Z43" s="4">
        <v>802.234432234432</v>
      </c>
      <c r="AA43" s="4">
        <v>-0.108704</v>
      </c>
      <c r="AB43" s="4">
        <v>0.067505</v>
      </c>
      <c r="AC43" s="4">
        <v>1.001648</v>
      </c>
      <c r="AD43" s="4">
        <v>3.319702</v>
      </c>
      <c r="AE43" s="4">
        <v>-0.882263</v>
      </c>
      <c r="AF43" s="4">
        <v>-0.70282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10.0</v>
      </c>
      <c r="AM43" s="1"/>
      <c r="AN43" s="1"/>
      <c r="AO43" s="1"/>
    </row>
    <row r="44">
      <c r="A44" s="2">
        <v>44271.89907021991</v>
      </c>
      <c r="B44" s="4">
        <v>0.771420842991721</v>
      </c>
      <c r="C44" s="4">
        <v>0.370044576241471</v>
      </c>
      <c r="D44" s="4">
        <v>0.351444885206499</v>
      </c>
      <c r="E44" s="4">
        <v>0.591013086107759</v>
      </c>
      <c r="F44" s="4">
        <v>0.37387965215098</v>
      </c>
      <c r="G44" s="4">
        <v>0.116869731462821</v>
      </c>
      <c r="H44" s="4">
        <v>0.45466307050329</v>
      </c>
      <c r="I44" s="4">
        <v>0.422698248789042</v>
      </c>
      <c r="J44" s="4">
        <v>1.21739728571234</v>
      </c>
      <c r="K44" s="4">
        <v>0.204624913666883</v>
      </c>
      <c r="L44" s="4">
        <v>0.395024352315601</v>
      </c>
      <c r="M44" s="4">
        <v>0.968445496361608</v>
      </c>
      <c r="N44" s="4">
        <v>0.288277377147693</v>
      </c>
      <c r="O44" s="4">
        <v>0.0114734426809314</v>
      </c>
      <c r="P44" s="4">
        <v>0.38364109463007</v>
      </c>
      <c r="Q44" s="4">
        <v>0.297314020894324</v>
      </c>
      <c r="R44" s="4">
        <v>-0.129812833961907</v>
      </c>
      <c r="S44" s="4">
        <v>-0.543703625316214</v>
      </c>
      <c r="T44" s="4">
        <v>0.72688740143819</v>
      </c>
      <c r="U44" s="4">
        <v>0.0393191668944068</v>
      </c>
      <c r="V44" s="4">
        <v>840.10989010989</v>
      </c>
      <c r="W44" s="4">
        <v>819.96336996337</v>
      </c>
      <c r="X44" s="4">
        <v>806.263736263736</v>
      </c>
      <c r="Y44" s="4">
        <v>817.545787545787</v>
      </c>
      <c r="Z44" s="4">
        <v>780.87912087912</v>
      </c>
      <c r="AA44" s="4">
        <v>-0.132263</v>
      </c>
      <c r="AB44" s="4">
        <v>0.074036</v>
      </c>
      <c r="AC44" s="4">
        <v>1.001831</v>
      </c>
      <c r="AD44" s="4">
        <v>3.02063</v>
      </c>
      <c r="AE44" s="4">
        <v>-0.500946</v>
      </c>
      <c r="AF44" s="4">
        <v>-1.487885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10.0</v>
      </c>
      <c r="AM44" s="1"/>
      <c r="AN44" s="1"/>
      <c r="AO44" s="1"/>
    </row>
    <row r="45">
      <c r="A45" s="2">
        <v>44271.89908185185</v>
      </c>
      <c r="B45" s="4">
        <v>0.327300282567396</v>
      </c>
      <c r="C45" s="4">
        <v>0.00217365286020064</v>
      </c>
      <c r="D45" s="4">
        <v>0.454717721070466</v>
      </c>
      <c r="E45" s="4">
        <v>0.400156012414932</v>
      </c>
      <c r="F45" s="4">
        <v>0.394932649926622</v>
      </c>
      <c r="G45" s="4">
        <v>0.139809088755339</v>
      </c>
      <c r="H45" s="4">
        <v>0.546838008665656</v>
      </c>
      <c r="I45" s="4">
        <v>0.50775027469025</v>
      </c>
      <c r="J45" s="4">
        <v>1.107046611092</v>
      </c>
      <c r="K45" s="4">
        <v>0.154284390938938</v>
      </c>
      <c r="L45" s="4">
        <v>0.93173829118102</v>
      </c>
      <c r="M45" s="4">
        <v>0.924325002867967</v>
      </c>
      <c r="N45" s="4">
        <v>0.402624419204347</v>
      </c>
      <c r="O45" s="4">
        <v>0.103357806318063</v>
      </c>
      <c r="P45" s="4">
        <v>0.523765611642948</v>
      </c>
      <c r="Q45" s="4">
        <v>0.342672540965264</v>
      </c>
      <c r="R45" s="4">
        <v>-0.0697290749919657</v>
      </c>
      <c r="S45" s="4">
        <v>-0.453655146518682</v>
      </c>
      <c r="T45" s="4">
        <v>0.668202402676759</v>
      </c>
      <c r="U45" s="4">
        <v>-0.0253867620493025</v>
      </c>
      <c r="V45" s="4">
        <v>832.454212454212</v>
      </c>
      <c r="W45" s="4">
        <v>807.875457875457</v>
      </c>
      <c r="X45" s="4">
        <v>782.087912087912</v>
      </c>
      <c r="Y45" s="4">
        <v>815.934065934066</v>
      </c>
      <c r="Z45" s="4">
        <v>758.315018315018</v>
      </c>
      <c r="AA45" s="4">
        <v>-0.152771</v>
      </c>
      <c r="AB45" s="4">
        <v>0.072327</v>
      </c>
      <c r="AC45" s="4">
        <v>0.998291</v>
      </c>
      <c r="AD45" s="4">
        <v>2.751465</v>
      </c>
      <c r="AE45" s="4">
        <v>-1.495361</v>
      </c>
      <c r="AF45" s="4">
        <v>0.239258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10.0</v>
      </c>
      <c r="AM45" s="1"/>
      <c r="AN45" s="1"/>
      <c r="AO45" s="1"/>
    </row>
    <row r="46">
      <c r="A46" s="2">
        <v>44271.89909337963</v>
      </c>
      <c r="B46" s="4">
        <v>0.101892220751885</v>
      </c>
      <c r="C46" s="4">
        <v>0.129511053920886</v>
      </c>
      <c r="D46" s="4">
        <v>0.584244012218778</v>
      </c>
      <c r="E46" s="4">
        <v>0.370705747342812</v>
      </c>
      <c r="F46" s="4">
        <v>0.473968869126036</v>
      </c>
      <c r="G46" s="4">
        <v>0.277222177334357</v>
      </c>
      <c r="H46" s="4">
        <v>0.462925375184599</v>
      </c>
      <c r="I46" s="4">
        <v>0.501422382186301</v>
      </c>
      <c r="J46" s="4">
        <v>1.04062733300173</v>
      </c>
      <c r="K46" s="4">
        <v>0.188918419456918</v>
      </c>
      <c r="L46" s="4">
        <v>0.953810119352187</v>
      </c>
      <c r="M46" s="4">
        <v>1.14218508244412</v>
      </c>
      <c r="N46" s="4">
        <v>0.39532802558345</v>
      </c>
      <c r="O46" s="4">
        <v>-0.0135404457954951</v>
      </c>
      <c r="P46" s="4">
        <v>0.529194964320292</v>
      </c>
      <c r="Q46" s="4">
        <v>0.170741056099173</v>
      </c>
      <c r="R46" s="4">
        <v>-0.194210375772065</v>
      </c>
      <c r="S46" s="4">
        <v>-0.557966239796514</v>
      </c>
      <c r="T46" s="4">
        <v>0.596344888124708</v>
      </c>
      <c r="U46" s="4">
        <v>-0.0787422504583153</v>
      </c>
      <c r="V46" s="4">
        <v>834.065934065934</v>
      </c>
      <c r="W46" s="4">
        <v>820.76923076923</v>
      </c>
      <c r="X46" s="4">
        <v>806.666666666666</v>
      </c>
      <c r="Y46" s="4">
        <v>832.051282051282</v>
      </c>
      <c r="Z46" s="4">
        <v>790.14652014652</v>
      </c>
      <c r="AA46" s="4">
        <v>-0.145264</v>
      </c>
      <c r="AB46" s="4">
        <v>0.066345</v>
      </c>
      <c r="AC46" s="4">
        <v>0.999817</v>
      </c>
      <c r="AD46" s="4">
        <v>2.983246</v>
      </c>
      <c r="AE46" s="4">
        <v>-1.914062</v>
      </c>
      <c r="AF46" s="4">
        <v>-0.104675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10.0</v>
      </c>
      <c r="AM46" s="1"/>
      <c r="AN46" s="1"/>
      <c r="AO46" s="1"/>
    </row>
    <row r="47">
      <c r="A47" s="2">
        <v>44271.89910494213</v>
      </c>
      <c r="B47" s="4">
        <v>0.151455538152689</v>
      </c>
      <c r="C47" s="4">
        <v>-0.025043804724765</v>
      </c>
      <c r="D47" s="4">
        <v>0.581910434681231</v>
      </c>
      <c r="E47" s="4">
        <v>0.225822312672457</v>
      </c>
      <c r="F47" s="4">
        <v>0.615902403005296</v>
      </c>
      <c r="G47" s="4">
        <v>0.062419135193797</v>
      </c>
      <c r="H47" s="4">
        <v>0.21258936094743</v>
      </c>
      <c r="I47" s="4">
        <v>0.456366301573309</v>
      </c>
      <c r="J47" s="4">
        <v>1.06655371618937</v>
      </c>
      <c r="K47" s="4">
        <v>0.37980644296708</v>
      </c>
      <c r="L47" s="4">
        <v>0.799493960226185</v>
      </c>
      <c r="M47" s="4">
        <v>1.21123992844448</v>
      </c>
      <c r="N47" s="4">
        <v>0.379457260348259</v>
      </c>
      <c r="O47" s="4">
        <v>-0.207200827458254</v>
      </c>
      <c r="P47" s="4">
        <v>0.468147282834297</v>
      </c>
      <c r="Q47" s="4">
        <v>0.266382495970799</v>
      </c>
      <c r="R47" s="4">
        <v>-0.234904595047853</v>
      </c>
      <c r="S47" s="4">
        <v>-0.406598880806771</v>
      </c>
      <c r="T47" s="4">
        <v>0.534734507083602</v>
      </c>
      <c r="U47" s="4">
        <v>0.079454787630503</v>
      </c>
      <c r="V47" s="4">
        <v>841.721611721611</v>
      </c>
      <c r="W47" s="4">
        <v>818.754578754578</v>
      </c>
      <c r="X47" s="4">
        <v>797.802197802197</v>
      </c>
      <c r="Y47" s="4">
        <v>824.395604395604</v>
      </c>
      <c r="Z47" s="4">
        <v>690.62271062271</v>
      </c>
      <c r="AA47" s="4">
        <v>-0.139099</v>
      </c>
      <c r="AB47" s="4">
        <v>0.068542</v>
      </c>
      <c r="AC47" s="4">
        <v>1.000916</v>
      </c>
      <c r="AD47" s="4">
        <v>2.66922</v>
      </c>
      <c r="AE47" s="4">
        <v>-1.899109</v>
      </c>
      <c r="AF47" s="4">
        <v>-0.276642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10.0</v>
      </c>
      <c r="AM47" s="1"/>
      <c r="AN47" s="1"/>
      <c r="AO47" s="1"/>
    </row>
    <row r="48">
      <c r="A48" s="2">
        <v>44271.8991165162</v>
      </c>
      <c r="B48" s="4">
        <v>0.287074049084125</v>
      </c>
      <c r="C48" s="4">
        <v>0.0358151783751402</v>
      </c>
      <c r="D48" s="4">
        <v>0.570241252125166</v>
      </c>
      <c r="E48" s="4">
        <v>0.434426620772106</v>
      </c>
      <c r="F48" s="4">
        <v>0.454877981343679</v>
      </c>
      <c r="G48" s="4">
        <v>0.310157466140625</v>
      </c>
      <c r="H48" s="4">
        <v>0.114638201643117</v>
      </c>
      <c r="I48" s="4">
        <v>0.428826337851555</v>
      </c>
      <c r="J48" s="4">
        <v>1.1799425975514</v>
      </c>
      <c r="K48" s="4">
        <v>0.437656105964541</v>
      </c>
      <c r="L48" s="4">
        <v>0.62089633595645</v>
      </c>
      <c r="M48" s="4">
        <v>1.10168719620438</v>
      </c>
      <c r="N48" s="4">
        <v>0.3446367691279</v>
      </c>
      <c r="O48" s="4">
        <v>-0.0625100342154935</v>
      </c>
      <c r="P48" s="4">
        <v>0.469816149238675</v>
      </c>
      <c r="Q48" s="4">
        <v>0.257185316918712</v>
      </c>
      <c r="R48" s="4">
        <v>-0.236326159803276</v>
      </c>
      <c r="S48" s="4">
        <v>-0.493261828959079</v>
      </c>
      <c r="T48" s="4">
        <v>0.552324409046286</v>
      </c>
      <c r="U48" s="4">
        <v>0.0155178574618844</v>
      </c>
      <c r="V48" s="4">
        <v>836.483516483516</v>
      </c>
      <c r="W48" s="4">
        <v>819.157509157509</v>
      </c>
      <c r="X48" s="4">
        <v>785.311355311355</v>
      </c>
      <c r="Y48" s="4">
        <v>811.904761904761</v>
      </c>
      <c r="Z48" s="4">
        <v>742.600732600732</v>
      </c>
      <c r="AA48" s="4">
        <v>-0.131897</v>
      </c>
      <c r="AB48" s="4">
        <v>0.059448</v>
      </c>
      <c r="AC48" s="4">
        <v>0.996033</v>
      </c>
      <c r="AD48" s="4">
        <v>3.319702</v>
      </c>
      <c r="AE48" s="4">
        <v>1.05423</v>
      </c>
      <c r="AF48" s="4">
        <v>-1.727142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10.0</v>
      </c>
      <c r="AM48" s="1"/>
      <c r="AN48" s="1"/>
      <c r="AO48" s="1"/>
    </row>
    <row r="49">
      <c r="A49" s="2">
        <v>44271.89912819445</v>
      </c>
      <c r="B49" s="4">
        <v>0.510985841980386</v>
      </c>
      <c r="C49" s="4">
        <v>-0.00384211697058195</v>
      </c>
      <c r="D49" s="4">
        <v>0.582559837377982</v>
      </c>
      <c r="E49" s="4">
        <v>0.33705834449289</v>
      </c>
      <c r="F49" s="4">
        <v>0.573129667300638</v>
      </c>
      <c r="G49" s="4">
        <v>0.116001372047722</v>
      </c>
      <c r="H49" s="4">
        <v>0.442972925376224</v>
      </c>
      <c r="I49" s="4">
        <v>0.58721957539285</v>
      </c>
      <c r="J49" s="4">
        <v>1.14921281590886</v>
      </c>
      <c r="K49" s="4">
        <v>0.206322181958344</v>
      </c>
      <c r="L49" s="4">
        <v>0.811541193743176</v>
      </c>
      <c r="M49" s="4">
        <v>1.1592394607755</v>
      </c>
      <c r="N49" s="4">
        <v>0.291992960168635</v>
      </c>
      <c r="O49" s="4">
        <v>-0.0840013321500588</v>
      </c>
      <c r="P49" s="4">
        <v>0.402293037947432</v>
      </c>
      <c r="Q49" s="4">
        <v>0.360565477069862</v>
      </c>
      <c r="R49" s="4">
        <v>-0.107541469086929</v>
      </c>
      <c r="S49" s="4">
        <v>-0.533321515570004</v>
      </c>
      <c r="T49" s="4">
        <v>0.440476679864059</v>
      </c>
      <c r="U49" s="4">
        <v>-0.158806391034864</v>
      </c>
      <c r="V49" s="4">
        <v>838.095238095238</v>
      </c>
      <c r="W49" s="4">
        <v>813.919413919414</v>
      </c>
      <c r="X49" s="4">
        <v>767.582417582417</v>
      </c>
      <c r="Y49" s="4">
        <v>828.021978021978</v>
      </c>
      <c r="Z49" s="4">
        <v>683.369963369963</v>
      </c>
      <c r="AA49" s="4">
        <v>-0.17218</v>
      </c>
      <c r="AB49" s="4">
        <v>0.045532</v>
      </c>
      <c r="AC49" s="4">
        <v>0.993652</v>
      </c>
      <c r="AD49" s="4">
        <v>0.082245</v>
      </c>
      <c r="AE49" s="4">
        <v>0.485992</v>
      </c>
      <c r="AF49" s="4">
        <v>4.523468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10.0</v>
      </c>
      <c r="AM49" s="1"/>
      <c r="AN49" s="1"/>
      <c r="AO49" s="1"/>
    </row>
    <row r="50">
      <c r="A50" s="2">
        <v>44271.899139664354</v>
      </c>
      <c r="B50" s="4">
        <v>0.413160759975782</v>
      </c>
      <c r="C50" s="4">
        <v>0.0471659307900132</v>
      </c>
      <c r="D50" s="4">
        <v>0.624190937224075</v>
      </c>
      <c r="E50" s="4">
        <v>0.190018701528633</v>
      </c>
      <c r="F50" s="4">
        <v>0.363447111466027</v>
      </c>
      <c r="G50" s="4">
        <v>-0.313928665754409</v>
      </c>
      <c r="H50" s="4">
        <v>0.448409352908698</v>
      </c>
      <c r="I50" s="4">
        <v>0.600183359869986</v>
      </c>
      <c r="J50" s="4">
        <v>1.192890548659</v>
      </c>
      <c r="K50" s="4">
        <v>0.0865262638955618</v>
      </c>
      <c r="L50" s="4">
        <v>0.861601251194168</v>
      </c>
      <c r="M50" s="4">
        <v>1.00312382114881</v>
      </c>
      <c r="N50" s="4">
        <v>0.385730114361487</v>
      </c>
      <c r="O50" s="4">
        <v>-0.0778068028198693</v>
      </c>
      <c r="P50" s="4">
        <v>0.522611796795453</v>
      </c>
      <c r="Q50" s="4">
        <v>0.370647351442272</v>
      </c>
      <c r="R50" s="4">
        <v>-0.0618627783271679</v>
      </c>
      <c r="S50" s="4">
        <v>-0.468199543033399</v>
      </c>
      <c r="T50" s="4">
        <v>0.557790338049819</v>
      </c>
      <c r="U50" s="4">
        <v>-0.0916445026805316</v>
      </c>
      <c r="V50" s="4">
        <v>866.300366300366</v>
      </c>
      <c r="W50" s="4">
        <v>817.142857142857</v>
      </c>
      <c r="X50" s="4">
        <v>817.142857142857</v>
      </c>
      <c r="Y50" s="4">
        <v>830.03663003663</v>
      </c>
      <c r="Z50" s="4">
        <v>770.80586080586</v>
      </c>
      <c r="AA50" s="4">
        <v>-0.203552</v>
      </c>
      <c r="AB50" s="4">
        <v>0.010437</v>
      </c>
      <c r="AC50" s="4">
        <v>0.989136</v>
      </c>
      <c r="AD50" s="4">
        <v>7.379608</v>
      </c>
      <c r="AE50" s="4">
        <v>0.231781</v>
      </c>
      <c r="AF50" s="4">
        <v>-3.117828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10.0</v>
      </c>
      <c r="AM50" s="1"/>
      <c r="AN50" s="1"/>
      <c r="AO50" s="1"/>
    </row>
    <row r="51">
      <c r="A51" s="2">
        <v>44271.89915131944</v>
      </c>
      <c r="B51" s="4">
        <v>0.85748166748712</v>
      </c>
      <c r="C51" s="4">
        <v>-0.0311461545360483</v>
      </c>
      <c r="D51" s="4">
        <v>0.569849533316672</v>
      </c>
      <c r="E51" s="4">
        <v>0.579146456018323</v>
      </c>
      <c r="F51" s="4">
        <v>0.1269948971268</v>
      </c>
      <c r="G51" s="4">
        <v>-0.108682547320959</v>
      </c>
      <c r="H51" s="4">
        <v>0.349356304393134</v>
      </c>
      <c r="I51" s="4">
        <v>0.224720052374603</v>
      </c>
      <c r="J51" s="4">
        <v>1.02879159203952</v>
      </c>
      <c r="K51" s="4">
        <v>0.0978711774908701</v>
      </c>
      <c r="L51" s="4">
        <v>0.759170728203946</v>
      </c>
      <c r="M51" s="4">
        <v>0.994703118890979</v>
      </c>
      <c r="N51" s="4">
        <v>0.348235920420688</v>
      </c>
      <c r="O51" s="4">
        <v>-0.0492662467565394</v>
      </c>
      <c r="P51" s="4">
        <v>0.545791087095913</v>
      </c>
      <c r="Q51" s="4">
        <v>0.258124299907718</v>
      </c>
      <c r="R51" s="4">
        <v>-0.0564788804326995</v>
      </c>
      <c r="S51" s="4">
        <v>-0.47118563672227</v>
      </c>
      <c r="T51" s="4">
        <v>0.526066052097439</v>
      </c>
      <c r="U51" s="4">
        <v>-0.0472057309332799</v>
      </c>
      <c r="V51" s="4">
        <v>846.556776556776</v>
      </c>
      <c r="W51" s="4">
        <v>808.681318681318</v>
      </c>
      <c r="X51" s="4">
        <v>772.014652014652</v>
      </c>
      <c r="Y51" s="4">
        <v>839.706959706959</v>
      </c>
      <c r="Z51" s="4">
        <v>720.43956043956</v>
      </c>
      <c r="AA51" s="4">
        <v>-0.245483</v>
      </c>
      <c r="AB51" s="4">
        <v>-0.003296</v>
      </c>
      <c r="AC51" s="4">
        <v>0.973999</v>
      </c>
      <c r="AD51" s="4">
        <v>3.521576</v>
      </c>
      <c r="AE51" s="4">
        <v>-4.575806</v>
      </c>
      <c r="AF51" s="4">
        <v>5.495453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10.0</v>
      </c>
      <c r="AM51" s="1"/>
      <c r="AN51" s="1"/>
      <c r="AO51" s="1"/>
    </row>
    <row r="52">
      <c r="A52" s="2">
        <v>44271.8991628125</v>
      </c>
      <c r="B52" s="4">
        <v>0.7702369694238</v>
      </c>
      <c r="C52" s="4">
        <v>-0.175809648289691</v>
      </c>
      <c r="D52" s="4">
        <v>0.739752952970838</v>
      </c>
      <c r="E52" s="4">
        <v>0.446694931182722</v>
      </c>
      <c r="F52" s="4">
        <v>0.048089393490339</v>
      </c>
      <c r="G52" s="4">
        <v>-0.0392339111120053</v>
      </c>
      <c r="H52" s="4">
        <v>0.423132082850118</v>
      </c>
      <c r="I52" s="4">
        <v>0.116695357769978</v>
      </c>
      <c r="J52" s="4">
        <v>0.982507809841397</v>
      </c>
      <c r="K52" s="4">
        <v>0.0133210371041606</v>
      </c>
      <c r="L52" s="4">
        <v>0.646943663175483</v>
      </c>
      <c r="M52" s="4">
        <v>0.742086613226296</v>
      </c>
      <c r="N52" s="4">
        <v>0.266665650801032</v>
      </c>
      <c r="O52" s="4">
        <v>-0.0316529264984438</v>
      </c>
      <c r="P52" s="4">
        <v>0.538419521803953</v>
      </c>
      <c r="Q52" s="4">
        <v>0.223208477067033</v>
      </c>
      <c r="R52" s="4">
        <v>-0.00401175365917289</v>
      </c>
      <c r="S52" s="4">
        <v>-0.311707277001507</v>
      </c>
      <c r="T52" s="4">
        <v>0.37720788410058</v>
      </c>
      <c r="U52" s="4">
        <v>-0.0111634568686754</v>
      </c>
      <c r="V52" s="4">
        <v>807.472527472527</v>
      </c>
      <c r="W52" s="4">
        <v>807.875457875457</v>
      </c>
      <c r="X52" s="4">
        <v>784.908424908424</v>
      </c>
      <c r="Y52" s="4">
        <v>808.681318681318</v>
      </c>
      <c r="Z52" s="4">
        <v>800.62271062271</v>
      </c>
      <c r="AA52" s="4">
        <v>-0.277832</v>
      </c>
      <c r="AB52" s="4">
        <v>0.056885</v>
      </c>
      <c r="AC52" s="4">
        <v>0.980469</v>
      </c>
      <c r="AD52" s="4">
        <v>4.157104</v>
      </c>
      <c r="AE52" s="4">
        <v>-0.859833</v>
      </c>
      <c r="AF52" s="4">
        <v>-2.429962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10.0</v>
      </c>
      <c r="AM52" s="1"/>
      <c r="AN52" s="1"/>
      <c r="AO52" s="1"/>
    </row>
    <row r="53">
      <c r="A53" s="2">
        <v>44271.89917444444</v>
      </c>
      <c r="B53" s="4">
        <v>0.979608712024995</v>
      </c>
      <c r="C53" s="4">
        <v>-0.14310525680276</v>
      </c>
      <c r="D53" s="4">
        <v>0.824561004488409</v>
      </c>
      <c r="E53" s="4">
        <v>0.653390940007634</v>
      </c>
      <c r="F53" s="4">
        <v>0.414142225905016</v>
      </c>
      <c r="G53" s="4">
        <v>-8.50572854354094E-4</v>
      </c>
      <c r="H53" s="4">
        <v>0.649795121474454</v>
      </c>
      <c r="I53" s="4">
        <v>0.221310457334034</v>
      </c>
      <c r="J53" s="4">
        <v>1.06279934837477</v>
      </c>
      <c r="K53" s="4">
        <v>0.302239841434988</v>
      </c>
      <c r="L53" s="4">
        <v>0.570187725137701</v>
      </c>
      <c r="M53" s="4">
        <v>0.616186026270329</v>
      </c>
      <c r="N53" s="4">
        <v>0.299542512824113</v>
      </c>
      <c r="O53" s="4">
        <v>0.0543097388356626</v>
      </c>
      <c r="P53" s="4">
        <v>0.492408186095722</v>
      </c>
      <c r="Q53" s="4">
        <v>0.328146315371939</v>
      </c>
      <c r="R53" s="4">
        <v>-0.0560404793577215</v>
      </c>
      <c r="S53" s="4">
        <v>-0.382668081344331</v>
      </c>
      <c r="T53" s="4">
        <v>0.331212283864962</v>
      </c>
      <c r="U53" s="4">
        <v>-0.0128573636023847</v>
      </c>
      <c r="V53" s="4">
        <v>830.03663003663</v>
      </c>
      <c r="W53" s="4">
        <v>804.652014652014</v>
      </c>
      <c r="X53" s="4">
        <v>789.743589743589</v>
      </c>
      <c r="Y53" s="4">
        <v>825.604395604395</v>
      </c>
      <c r="Z53" s="4">
        <v>827.619047619047</v>
      </c>
      <c r="AA53" s="4">
        <v>-0.272522</v>
      </c>
      <c r="AB53" s="4">
        <v>0.111206</v>
      </c>
      <c r="AC53" s="4">
        <v>0.968689</v>
      </c>
      <c r="AD53" s="4">
        <v>12.747955</v>
      </c>
      <c r="AE53" s="4">
        <v>-1.480408</v>
      </c>
      <c r="AF53" s="4">
        <v>-5.001984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10.0</v>
      </c>
      <c r="AM53" s="1"/>
      <c r="AN53" s="1"/>
      <c r="AO53" s="1"/>
    </row>
    <row r="54">
      <c r="A54" s="2">
        <v>44271.89918596065</v>
      </c>
      <c r="B54" s="4">
        <v>0.88495552260083</v>
      </c>
      <c r="C54" s="4">
        <v>-0.0443163521115605</v>
      </c>
      <c r="D54" s="4">
        <v>0.764079086043371</v>
      </c>
      <c r="E54" s="4">
        <v>0.552722275896729</v>
      </c>
      <c r="F54" s="4">
        <v>0.337173957524564</v>
      </c>
      <c r="G54" s="4">
        <v>0.161176990623223</v>
      </c>
      <c r="H54" s="4">
        <v>0.434122794448414</v>
      </c>
      <c r="I54" s="4">
        <v>0.230313404367663</v>
      </c>
      <c r="J54" s="4">
        <v>1.01047412047593</v>
      </c>
      <c r="K54" s="4">
        <v>0.300283211391879</v>
      </c>
      <c r="L54" s="4">
        <v>0.546211388819971</v>
      </c>
      <c r="M54" s="4">
        <v>0.447054616821584</v>
      </c>
      <c r="N54" s="4">
        <v>0.216822336098142</v>
      </c>
      <c r="O54" s="4">
        <v>-0.0448476715013814</v>
      </c>
      <c r="P54" s="4">
        <v>0.551548758404193</v>
      </c>
      <c r="Q54" s="4">
        <v>0.424157272950268</v>
      </c>
      <c r="R54" s="4">
        <v>-0.0860686765443215</v>
      </c>
      <c r="S54" s="4">
        <v>-0.374143859260375</v>
      </c>
      <c r="T54" s="4">
        <v>0.551629462823726</v>
      </c>
      <c r="U54" s="4">
        <v>-0.16395982308773</v>
      </c>
      <c r="V54" s="4">
        <v>829.230769230769</v>
      </c>
      <c r="W54" s="4">
        <v>807.472527472527</v>
      </c>
      <c r="X54" s="4">
        <v>775.238095238095</v>
      </c>
      <c r="Y54" s="4">
        <v>833.663003663003</v>
      </c>
      <c r="Z54" s="4">
        <v>985.567765567765</v>
      </c>
      <c r="AA54" s="4">
        <v>-0.274231</v>
      </c>
      <c r="AB54" s="4">
        <v>0.104614</v>
      </c>
      <c r="AC54" s="4">
        <v>0.964783</v>
      </c>
      <c r="AD54" s="4">
        <v>2.041168</v>
      </c>
      <c r="AE54" s="4">
        <v>-0.112152</v>
      </c>
      <c r="AF54" s="4">
        <v>-2.444916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10.0</v>
      </c>
      <c r="AM54" s="1"/>
      <c r="AN54" s="1"/>
      <c r="AO54" s="1"/>
    </row>
    <row r="55">
      <c r="A55" s="2">
        <v>44271.89919752315</v>
      </c>
      <c r="B55" s="4">
        <v>0.413753714360633</v>
      </c>
      <c r="C55" s="4">
        <v>0.0635121668700869</v>
      </c>
      <c r="D55" s="4">
        <v>0.613839114833314</v>
      </c>
      <c r="E55" s="4">
        <v>0.294029346931402</v>
      </c>
      <c r="F55" s="4">
        <v>0.115818139842957</v>
      </c>
      <c r="G55" s="4">
        <v>0.290086775393875</v>
      </c>
      <c r="H55" s="4">
        <v>0.928263504954358</v>
      </c>
      <c r="I55" s="4">
        <v>0.190868279810304</v>
      </c>
      <c r="J55" s="4">
        <v>0.778021536950275</v>
      </c>
      <c r="K55" s="4">
        <v>0.232071149081447</v>
      </c>
      <c r="L55" s="4">
        <v>1.33844299504761</v>
      </c>
      <c r="M55" s="4">
        <v>0.496094614448611</v>
      </c>
      <c r="N55" s="4">
        <v>0.080037890317297</v>
      </c>
      <c r="O55" s="4">
        <v>-0.0912009394792083</v>
      </c>
      <c r="P55" s="4">
        <v>0.51651350873644</v>
      </c>
      <c r="Q55" s="4">
        <v>0.249429478808381</v>
      </c>
      <c r="R55" s="4">
        <v>-0.0163715575871184</v>
      </c>
      <c r="S55" s="4">
        <v>-0.364933043763314</v>
      </c>
      <c r="T55" s="4">
        <v>0.439723143747527</v>
      </c>
      <c r="U55" s="4">
        <v>0.0292176636021203</v>
      </c>
      <c r="V55" s="4">
        <v>834.065934065934</v>
      </c>
      <c r="W55" s="4">
        <v>818.754578754578</v>
      </c>
      <c r="X55" s="4">
        <v>793.772893772893</v>
      </c>
      <c r="Y55" s="4">
        <v>819.157509157509</v>
      </c>
      <c r="Z55" s="4">
        <v>756.300366300366</v>
      </c>
      <c r="AA55" s="4">
        <v>-0.277527</v>
      </c>
      <c r="AB55" s="4">
        <v>0.072571</v>
      </c>
      <c r="AC55" s="4">
        <v>0.968445</v>
      </c>
      <c r="AD55" s="4">
        <v>-1.046753</v>
      </c>
      <c r="AE55" s="4">
        <v>-1.353302</v>
      </c>
      <c r="AF55" s="4">
        <v>-7.102966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10.0</v>
      </c>
      <c r="AM55" s="1"/>
      <c r="AN55" s="1"/>
      <c r="AO55" s="1"/>
    </row>
    <row r="56">
      <c r="A56" s="2">
        <v>44271.89920910879</v>
      </c>
      <c r="B56" s="4">
        <v>0.460147318701642</v>
      </c>
      <c r="C56" s="4">
        <v>0.527949577923387</v>
      </c>
      <c r="D56" s="4">
        <v>0.855278876437645</v>
      </c>
      <c r="E56" s="4">
        <v>0.257745656693939</v>
      </c>
      <c r="F56" s="4">
        <v>0.235043366149047</v>
      </c>
      <c r="G56" s="4">
        <v>0.116755537009851</v>
      </c>
      <c r="H56" s="4">
        <v>0.905703329390642</v>
      </c>
      <c r="I56" s="4">
        <v>0.186658321434893</v>
      </c>
      <c r="J56" s="4">
        <v>0.808011660545885</v>
      </c>
      <c r="K56" s="4">
        <v>0.25145182092918</v>
      </c>
      <c r="L56" s="4">
        <v>1.53204874023539</v>
      </c>
      <c r="M56" s="4">
        <v>0.92553693397331</v>
      </c>
      <c r="N56" s="4">
        <v>0.195200518641978</v>
      </c>
      <c r="O56" s="4">
        <v>-0.10303043322272</v>
      </c>
      <c r="P56" s="4">
        <v>0.523249315734355</v>
      </c>
      <c r="Q56" s="4">
        <v>0.286224932061655</v>
      </c>
      <c r="R56" s="4">
        <v>0.078723206978972</v>
      </c>
      <c r="S56" s="4">
        <v>-0.468678098555707</v>
      </c>
      <c r="T56" s="4">
        <v>0.438920380465746</v>
      </c>
      <c r="U56" s="4">
        <v>0.144610792564296</v>
      </c>
      <c r="V56" s="4">
        <v>826.410256410256</v>
      </c>
      <c r="W56" s="4">
        <v>811.098901098901</v>
      </c>
      <c r="X56" s="4">
        <v>796.190476190476</v>
      </c>
      <c r="Y56" s="4">
        <v>812.307692307692</v>
      </c>
      <c r="Z56" s="4">
        <v>738.974358974359</v>
      </c>
      <c r="AA56" s="4">
        <v>-0.269531</v>
      </c>
      <c r="AB56" s="4">
        <v>0.05365</v>
      </c>
      <c r="AC56" s="4">
        <v>0.971558</v>
      </c>
      <c r="AD56" s="4">
        <v>2.527161</v>
      </c>
      <c r="AE56" s="4">
        <v>-0.904694</v>
      </c>
      <c r="AF56" s="4">
        <v>-0.500946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10.0</v>
      </c>
      <c r="AM56" s="1"/>
      <c r="AN56" s="1"/>
      <c r="AO56" s="1"/>
    </row>
    <row r="57">
      <c r="A57" s="2">
        <v>44271.89922068287</v>
      </c>
      <c r="B57" s="4">
        <v>0.429050197335621</v>
      </c>
      <c r="C57" s="4">
        <v>0.390245718299794</v>
      </c>
      <c r="D57" s="4">
        <v>1.01990785554893</v>
      </c>
      <c r="E57" s="4">
        <v>0.153827852631834</v>
      </c>
      <c r="F57" s="4">
        <v>0.350811616219215</v>
      </c>
      <c r="G57" s="4">
        <v>-0.142660759531262</v>
      </c>
      <c r="H57" s="4">
        <v>0.902141825786587</v>
      </c>
      <c r="I57" s="4">
        <v>0.237653024690588</v>
      </c>
      <c r="J57" s="4">
        <v>0.706111630828884</v>
      </c>
      <c r="K57" s="4">
        <v>0.205805070140986</v>
      </c>
      <c r="L57" s="4">
        <v>1.17446057991418</v>
      </c>
      <c r="M57" s="4">
        <v>1.01404020044304</v>
      </c>
      <c r="N57" s="4">
        <v>0.291831389827125</v>
      </c>
      <c r="O57" s="4">
        <v>-0.124050844419665</v>
      </c>
      <c r="P57" s="4">
        <v>0.661118629063137</v>
      </c>
      <c r="Q57" s="4">
        <v>0.239300989413749</v>
      </c>
      <c r="R57" s="4">
        <v>-0.0947314899092277</v>
      </c>
      <c r="S57" s="4">
        <v>-0.565509526106816</v>
      </c>
      <c r="T57" s="4">
        <v>0.590995678787987</v>
      </c>
      <c r="U57" s="4">
        <v>0.0233119354491127</v>
      </c>
      <c r="V57" s="4">
        <v>834.871794871794</v>
      </c>
      <c r="W57" s="4">
        <v>811.501831501831</v>
      </c>
      <c r="X57" s="4">
        <v>803.443223443223</v>
      </c>
      <c r="Y57" s="4">
        <v>828.021978021978</v>
      </c>
      <c r="Z57" s="4">
        <v>788.534798534798</v>
      </c>
      <c r="AA57" s="4">
        <v>-0.273438</v>
      </c>
      <c r="AB57" s="4">
        <v>0.025452</v>
      </c>
      <c r="AC57" s="4">
        <v>0.964966</v>
      </c>
      <c r="AD57" s="4">
        <v>1.667328</v>
      </c>
      <c r="AE57" s="4">
        <v>-0.770111</v>
      </c>
      <c r="AF57" s="4">
        <v>-0.762634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10.0</v>
      </c>
      <c r="AM57" s="1"/>
      <c r="AN57" s="1"/>
      <c r="AO57" s="1"/>
    </row>
    <row r="58">
      <c r="A58" s="2">
        <v>44271.89923231481</v>
      </c>
      <c r="B58" s="4">
        <v>0.443783729008224</v>
      </c>
      <c r="C58" s="4">
        <v>0.0464996984729096</v>
      </c>
      <c r="D58" s="4">
        <v>0.762435739274052</v>
      </c>
      <c r="E58" s="4">
        <v>0.137228866309481</v>
      </c>
      <c r="F58" s="4">
        <v>0.488216402017379</v>
      </c>
      <c r="G58" s="4">
        <v>0.017240258425311</v>
      </c>
      <c r="H58" s="4">
        <v>0.906437212356895</v>
      </c>
      <c r="I58" s="4">
        <v>0.0873196079573091</v>
      </c>
      <c r="J58" s="4">
        <v>1.12225843537852</v>
      </c>
      <c r="K58" s="4">
        <v>0.375183335066307</v>
      </c>
      <c r="L58" s="4">
        <v>1.17418198587658</v>
      </c>
      <c r="M58" s="4">
        <v>0.987238115166079</v>
      </c>
      <c r="N58" s="4">
        <v>0.265436773558047</v>
      </c>
      <c r="O58" s="4">
        <v>-0.0780707205999384</v>
      </c>
      <c r="P58" s="4">
        <v>0.667673378678831</v>
      </c>
      <c r="Q58" s="4">
        <v>0.304054599142943</v>
      </c>
      <c r="R58" s="4">
        <v>-0.0759602587208302</v>
      </c>
      <c r="S58" s="4">
        <v>-0.542997321696145</v>
      </c>
      <c r="T58" s="4">
        <v>0.531105255480769</v>
      </c>
      <c r="U58" s="4">
        <v>0.0250105330273103</v>
      </c>
      <c r="V58" s="4">
        <v>824.798534798534</v>
      </c>
      <c r="W58" s="4">
        <v>806.263736263736</v>
      </c>
      <c r="X58" s="4">
        <v>797.399267399267</v>
      </c>
      <c r="Y58" s="4">
        <v>827.216117216117</v>
      </c>
      <c r="Z58" s="4">
        <v>736.153846153846</v>
      </c>
      <c r="AA58" s="4">
        <v>-0.252991</v>
      </c>
      <c r="AB58" s="4">
        <v>0.008057</v>
      </c>
      <c r="AC58" s="4">
        <v>0.984375</v>
      </c>
      <c r="AD58" s="4">
        <v>2.758942</v>
      </c>
      <c r="AE58" s="4">
        <v>-3.386993</v>
      </c>
      <c r="AF58" s="4">
        <v>-7.798309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10.0</v>
      </c>
      <c r="AM58" s="1"/>
      <c r="AN58" s="1"/>
      <c r="AO58" s="1"/>
    </row>
    <row r="59">
      <c r="A59" s="2">
        <v>44271.899243831016</v>
      </c>
      <c r="B59" s="4">
        <v>0.65705212725539</v>
      </c>
      <c r="C59" s="4">
        <v>0.262000833041878</v>
      </c>
      <c r="D59" s="4">
        <v>0.514445617389807</v>
      </c>
      <c r="E59" s="4">
        <v>0.493238507949957</v>
      </c>
      <c r="F59" s="4">
        <v>-0.00788465799441327</v>
      </c>
      <c r="G59" s="4">
        <v>-0.11092241509374</v>
      </c>
      <c r="H59" s="4">
        <v>0.376484515025543</v>
      </c>
      <c r="I59" s="4">
        <v>-0.104969023365207</v>
      </c>
      <c r="J59" s="4">
        <v>1.15263631030533</v>
      </c>
      <c r="K59" s="4">
        <v>0.392249344843352</v>
      </c>
      <c r="L59" s="4">
        <v>0.800745342032663</v>
      </c>
      <c r="M59" s="4">
        <v>0.845553343844656</v>
      </c>
      <c r="N59" s="4">
        <v>0.312083965106868</v>
      </c>
      <c r="O59" s="4">
        <v>-0.0153365556560894</v>
      </c>
      <c r="P59" s="4">
        <v>0.51347193091968</v>
      </c>
      <c r="Q59" s="4">
        <v>0.276308235600489</v>
      </c>
      <c r="R59" s="4">
        <v>0.0504264480684865</v>
      </c>
      <c r="S59" s="4">
        <v>-0.611996667757837</v>
      </c>
      <c r="T59" s="4">
        <v>0.387820752370044</v>
      </c>
      <c r="U59" s="4">
        <v>0.0312975747034595</v>
      </c>
      <c r="V59" s="4">
        <v>829.230769230769</v>
      </c>
      <c r="W59" s="4">
        <v>811.501831501831</v>
      </c>
      <c r="X59" s="4">
        <v>803.040293040293</v>
      </c>
      <c r="Y59" s="4">
        <v>820.76923076923</v>
      </c>
      <c r="Z59" s="4">
        <v>662.014652014652</v>
      </c>
      <c r="AA59" s="4">
        <v>-0.233032</v>
      </c>
      <c r="AB59" s="4">
        <v>0.066895</v>
      </c>
      <c r="AC59" s="4">
        <v>0.976135</v>
      </c>
      <c r="AD59" s="4">
        <v>3.940277</v>
      </c>
      <c r="AE59" s="4">
        <v>-0.224304</v>
      </c>
      <c r="AF59" s="4">
        <v>6.317902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10.0</v>
      </c>
      <c r="AM59" s="1"/>
      <c r="AN59" s="1"/>
      <c r="AO59" s="1"/>
    </row>
    <row r="60">
      <c r="A60" s="2">
        <v>44271.899255439814</v>
      </c>
      <c r="B60" s="4">
        <v>0.70781646370087</v>
      </c>
      <c r="C60" s="4">
        <v>0.436056724585583</v>
      </c>
      <c r="D60" s="4">
        <v>0.731351324769215</v>
      </c>
      <c r="E60" s="4">
        <v>0.472081166989277</v>
      </c>
      <c r="F60" s="4">
        <v>0.330876023437425</v>
      </c>
      <c r="G60" s="4">
        <v>0.0633288883696957</v>
      </c>
      <c r="H60" s="4">
        <v>0.716185335214163</v>
      </c>
      <c r="I60" s="4">
        <v>0.148827211953458</v>
      </c>
      <c r="J60" s="4">
        <v>0.749142657171237</v>
      </c>
      <c r="K60" s="4">
        <v>0.218572606400474</v>
      </c>
      <c r="L60" s="4">
        <v>0.988122584842995</v>
      </c>
      <c r="M60" s="4">
        <v>0.92868098476459</v>
      </c>
      <c r="N60" s="4">
        <v>0.41955636901316</v>
      </c>
      <c r="O60" s="4">
        <v>-0.0117595540736347</v>
      </c>
      <c r="P60" s="4">
        <v>0.610339954351045</v>
      </c>
      <c r="Q60" s="4">
        <v>0.375840039723119</v>
      </c>
      <c r="R60" s="4">
        <v>0.116843474124321</v>
      </c>
      <c r="S60" s="4">
        <v>-0.385947048449163</v>
      </c>
      <c r="T60" s="4">
        <v>0.484993441807502</v>
      </c>
      <c r="U60" s="4">
        <v>-0.0704433820232627</v>
      </c>
      <c r="V60" s="4">
        <v>821.172161172161</v>
      </c>
      <c r="W60" s="4">
        <v>809.487179487179</v>
      </c>
      <c r="X60" s="4">
        <v>803.443223443223</v>
      </c>
      <c r="Y60" s="4">
        <v>818.351648351648</v>
      </c>
      <c r="Z60" s="4">
        <v>721.648351648351</v>
      </c>
      <c r="AA60" s="4">
        <v>-0.267883</v>
      </c>
      <c r="AB60" s="4">
        <v>0.092773</v>
      </c>
      <c r="AC60" s="4">
        <v>0.967834</v>
      </c>
      <c r="AD60" s="4">
        <v>-0.710297</v>
      </c>
      <c r="AE60" s="4">
        <v>-3.244934</v>
      </c>
      <c r="AF60" s="4">
        <v>-0.717773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10.0</v>
      </c>
      <c r="AM60" s="1"/>
      <c r="AN60" s="1"/>
      <c r="AO60" s="1"/>
    </row>
    <row r="61">
      <c r="A61" s="2">
        <v>44271.89926697917</v>
      </c>
      <c r="B61" s="4">
        <v>0.661589787787624</v>
      </c>
      <c r="C61" s="4">
        <v>-0.0545220451438079</v>
      </c>
      <c r="D61" s="4">
        <v>1.22262682166105</v>
      </c>
      <c r="E61" s="4">
        <v>0.076283257022367</v>
      </c>
      <c r="F61" s="4">
        <v>0.450514839519974</v>
      </c>
      <c r="G61" s="4">
        <v>0.17189251340022</v>
      </c>
      <c r="H61" s="4">
        <v>1.03928835383489</v>
      </c>
      <c r="I61" s="4">
        <v>0.354098948089065</v>
      </c>
      <c r="J61" s="4">
        <v>0.719700676352071</v>
      </c>
      <c r="K61" s="4">
        <v>0.345810237283108</v>
      </c>
      <c r="L61" s="4">
        <v>0.845115153652907</v>
      </c>
      <c r="M61" s="4">
        <v>1.06225563760056</v>
      </c>
      <c r="N61" s="4">
        <v>0.339514358043485</v>
      </c>
      <c r="O61" s="4">
        <v>-0.0579252776018864</v>
      </c>
      <c r="P61" s="4">
        <v>0.716810151069244</v>
      </c>
      <c r="Q61" s="4">
        <v>0.441696533023719</v>
      </c>
      <c r="R61" s="4">
        <v>-0.0388751957300797</v>
      </c>
      <c r="S61" s="4">
        <v>-0.622786396530774</v>
      </c>
      <c r="T61" s="4">
        <v>0.438504758365603</v>
      </c>
      <c r="U61" s="4">
        <v>-0.0103855486935774</v>
      </c>
      <c r="V61" s="4">
        <v>839.304029304029</v>
      </c>
      <c r="W61" s="4">
        <v>813.919413919414</v>
      </c>
      <c r="X61" s="4">
        <v>788.131868131868</v>
      </c>
      <c r="Y61" s="4">
        <v>832.051282051282</v>
      </c>
      <c r="Z61" s="4">
        <v>769.194139194139</v>
      </c>
      <c r="AA61" s="4">
        <v>-0.241394</v>
      </c>
      <c r="AB61" s="4">
        <v>0.129456</v>
      </c>
      <c r="AC61" s="4">
        <v>0.970764</v>
      </c>
      <c r="AD61" s="4">
        <v>2.13089</v>
      </c>
      <c r="AE61" s="4">
        <v>-1.031799</v>
      </c>
      <c r="AF61" s="4">
        <v>-2.654266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10.0</v>
      </c>
      <c r="AM61" s="1"/>
      <c r="AN61" s="1"/>
      <c r="AO61" s="1"/>
    </row>
    <row r="62">
      <c r="A62" s="2">
        <v>44271.89927862269</v>
      </c>
      <c r="B62" s="4">
        <v>0.674145618182009</v>
      </c>
      <c r="C62" s="4">
        <v>-0.0118477592783554</v>
      </c>
      <c r="D62" s="4">
        <v>1.25747257140151</v>
      </c>
      <c r="E62" s="4">
        <v>0.465151609596669</v>
      </c>
      <c r="F62" s="4">
        <v>0.359741050070798</v>
      </c>
      <c r="G62" s="4">
        <v>0.0593314709444645</v>
      </c>
      <c r="H62" s="4">
        <v>1.0306508075123</v>
      </c>
      <c r="I62" s="4">
        <v>0.292465608573779</v>
      </c>
      <c r="J62" s="4">
        <v>0.796656020836916</v>
      </c>
      <c r="K62" s="4">
        <v>0.387437401501989</v>
      </c>
      <c r="L62" s="4">
        <v>0.938518592852305</v>
      </c>
      <c r="M62" s="4">
        <v>1.05749141878571</v>
      </c>
      <c r="N62" s="4">
        <v>0.321303477904258</v>
      </c>
      <c r="O62" s="4">
        <v>-0.0632306808454526</v>
      </c>
      <c r="P62" s="4">
        <v>0.58247614576444</v>
      </c>
      <c r="Q62" s="4">
        <v>0.390381665619706</v>
      </c>
      <c r="R62" s="4">
        <v>0.0854094161185678</v>
      </c>
      <c r="S62" s="4">
        <v>-0.338839125077868</v>
      </c>
      <c r="T62" s="4">
        <v>0.528117293128304</v>
      </c>
      <c r="U62" s="4">
        <v>0.129751212270209</v>
      </c>
      <c r="V62" s="4">
        <v>841.318681318681</v>
      </c>
      <c r="W62" s="4">
        <v>821.172161172161</v>
      </c>
      <c r="X62" s="4">
        <v>795.787545787545</v>
      </c>
      <c r="Y62" s="4">
        <v>837.289377289377</v>
      </c>
      <c r="Z62" s="4">
        <v>770.40293040293</v>
      </c>
      <c r="AA62" s="4">
        <v>-0.292358</v>
      </c>
      <c r="AB62" s="4">
        <v>0.123901</v>
      </c>
      <c r="AC62" s="4">
        <v>0.951843</v>
      </c>
      <c r="AD62" s="4">
        <v>3.18512</v>
      </c>
      <c r="AE62" s="4">
        <v>0.964508</v>
      </c>
      <c r="AF62" s="4">
        <v>-0.119629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10.0</v>
      </c>
      <c r="AM62" s="1"/>
      <c r="AN62" s="1"/>
      <c r="AO62" s="1"/>
    </row>
    <row r="63">
      <c r="A63" s="2">
        <v>44271.89929011574</v>
      </c>
      <c r="B63" s="4">
        <v>0.804827146611451</v>
      </c>
      <c r="C63" s="4">
        <v>-0.0137794309726876</v>
      </c>
      <c r="D63" s="4">
        <v>0.853165772784951</v>
      </c>
      <c r="E63" s="4">
        <v>0.579511994026868</v>
      </c>
      <c r="F63" s="4">
        <v>0.43622831989332</v>
      </c>
      <c r="G63" s="4">
        <v>0.10790294535604</v>
      </c>
      <c r="H63" s="4">
        <v>0.912453779899977</v>
      </c>
      <c r="I63" s="4">
        <v>0.207909475486275</v>
      </c>
      <c r="J63" s="4">
        <v>0.875805186570849</v>
      </c>
      <c r="K63" s="4">
        <v>0.318890113245807</v>
      </c>
      <c r="L63" s="4">
        <v>0.958298226547677</v>
      </c>
      <c r="M63" s="4">
        <v>0.863585481267753</v>
      </c>
      <c r="N63" s="4">
        <v>0.10939528510903</v>
      </c>
      <c r="O63" s="4">
        <v>-0.0632167072354355</v>
      </c>
      <c r="P63" s="4">
        <v>0.494749797699398</v>
      </c>
      <c r="Q63" s="4">
        <v>0.188523256955183</v>
      </c>
      <c r="R63" s="4">
        <v>0.0744820972965711</v>
      </c>
      <c r="S63" s="4">
        <v>-0.20442588436452</v>
      </c>
      <c r="T63" s="4">
        <v>0.548542806457041</v>
      </c>
      <c r="U63" s="4">
        <v>0.129429932311967</v>
      </c>
      <c r="V63" s="4">
        <v>825.201465201465</v>
      </c>
      <c r="W63" s="4">
        <v>805.457875457875</v>
      </c>
      <c r="X63" s="4">
        <v>797.802197802197</v>
      </c>
      <c r="Y63" s="4">
        <v>824.798534798534</v>
      </c>
      <c r="Z63" s="4">
        <v>891.684981684981</v>
      </c>
      <c r="AA63" s="4">
        <v>-0.305298</v>
      </c>
      <c r="AB63" s="4">
        <v>0.108276</v>
      </c>
      <c r="AC63" s="4">
        <v>0.953369</v>
      </c>
      <c r="AD63" s="4">
        <v>3.125305</v>
      </c>
      <c r="AE63" s="4">
        <v>-0.441132</v>
      </c>
      <c r="AF63" s="4">
        <v>-1.764526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10.0</v>
      </c>
      <c r="AM63" s="1"/>
      <c r="AN63" s="1"/>
      <c r="AO63" s="1"/>
    </row>
    <row r="64">
      <c r="A64" s="2">
        <v>44271.89930173611</v>
      </c>
      <c r="B64" s="4">
        <v>0.92696486874901</v>
      </c>
      <c r="C64" s="4">
        <v>0.380206194877594</v>
      </c>
      <c r="D64" s="4">
        <v>0.443365494713282</v>
      </c>
      <c r="E64" s="4">
        <v>0.579136277168237</v>
      </c>
      <c r="F64" s="4">
        <v>0.421151407178751</v>
      </c>
      <c r="G64" s="4">
        <v>0.106999467523401</v>
      </c>
      <c r="H64" s="4">
        <v>0.236289314982031</v>
      </c>
      <c r="I64" s="4">
        <v>0.21209225232829</v>
      </c>
      <c r="J64" s="4">
        <v>0.918145426656009</v>
      </c>
      <c r="K64" s="4">
        <v>0.171831637875158</v>
      </c>
      <c r="L64" s="4">
        <v>0.555847678268647</v>
      </c>
      <c r="M64" s="4">
        <v>0.835122490206337</v>
      </c>
      <c r="N64" s="4">
        <v>0.31120286873072</v>
      </c>
      <c r="O64" s="4">
        <v>-0.0620435621821509</v>
      </c>
      <c r="P64" s="4">
        <v>0.349427567633482</v>
      </c>
      <c r="Q64" s="4">
        <v>0.166886570656326</v>
      </c>
      <c r="R64" s="4">
        <v>-0.155672325134819</v>
      </c>
      <c r="S64" s="4">
        <v>-0.367441106006356</v>
      </c>
      <c r="T64" s="4">
        <v>0.493675782349454</v>
      </c>
      <c r="U64" s="4">
        <v>0.0498384707171945</v>
      </c>
      <c r="V64" s="4">
        <v>822.380952380952</v>
      </c>
      <c r="W64" s="4">
        <v>809.487179487179</v>
      </c>
      <c r="X64" s="4">
        <v>788.937728937728</v>
      </c>
      <c r="Y64" s="4">
        <v>810.29304029304</v>
      </c>
      <c r="Z64" s="4">
        <v>750.25641025641</v>
      </c>
      <c r="AA64" s="4">
        <v>-0.307556</v>
      </c>
      <c r="AB64" s="4">
        <v>0.107788</v>
      </c>
      <c r="AC64" s="4">
        <v>0.953918</v>
      </c>
      <c r="AD64" s="4">
        <v>3.102875</v>
      </c>
      <c r="AE64" s="4">
        <v>-1.495361</v>
      </c>
      <c r="AF64" s="4">
        <v>-1.256104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10.0</v>
      </c>
      <c r="AM64" s="1"/>
      <c r="AN64" s="1"/>
      <c r="AO64" s="1"/>
    </row>
    <row r="65">
      <c r="A65" s="2">
        <v>44271.89931327546</v>
      </c>
      <c r="B65" s="4">
        <v>0.707243178890039</v>
      </c>
      <c r="C65" s="4">
        <v>0.348355244286433</v>
      </c>
      <c r="D65" s="4">
        <v>0.494081233482912</v>
      </c>
      <c r="E65" s="4">
        <v>0.341859541357105</v>
      </c>
      <c r="F65" s="4">
        <v>0.174440944503709</v>
      </c>
      <c r="G65" s="4">
        <v>0.110780328560732</v>
      </c>
      <c r="H65" s="4">
        <v>0.245917738181265</v>
      </c>
      <c r="I65" s="4">
        <v>-0.124608478229199</v>
      </c>
      <c r="J65" s="4">
        <v>0.787360877755863</v>
      </c>
      <c r="K65" s="4">
        <v>0.13386089883036</v>
      </c>
      <c r="L65" s="4">
        <v>0.509505703341459</v>
      </c>
      <c r="M65" s="4">
        <v>0.898624320691569</v>
      </c>
      <c r="N65" s="4">
        <v>0.381012179889457</v>
      </c>
      <c r="O65" s="4">
        <v>-0.0359381654935807</v>
      </c>
      <c r="P65" s="4">
        <v>0.315046997374301</v>
      </c>
      <c r="Q65" s="4">
        <v>0.24758059588178</v>
      </c>
      <c r="R65" s="4">
        <v>-0.138894722978875</v>
      </c>
      <c r="S65" s="4">
        <v>-0.409300615909115</v>
      </c>
      <c r="T65" s="4">
        <v>0.60660320720774</v>
      </c>
      <c r="U65" s="4">
        <v>-0.041192983467666</v>
      </c>
      <c r="V65" s="4">
        <v>829.633699633699</v>
      </c>
      <c r="W65" s="4">
        <v>809.890109890109</v>
      </c>
      <c r="X65" s="4">
        <v>790.14652014652</v>
      </c>
      <c r="Y65" s="4">
        <v>826.007326007326</v>
      </c>
      <c r="Z65" s="4">
        <v>761.135531135531</v>
      </c>
      <c r="AA65" s="4">
        <v>-0.309204</v>
      </c>
      <c r="AB65" s="4">
        <v>0.106873</v>
      </c>
      <c r="AC65" s="4">
        <v>0.957703</v>
      </c>
      <c r="AD65" s="4">
        <v>2.639313</v>
      </c>
      <c r="AE65" s="4">
        <v>-2.437439</v>
      </c>
      <c r="AF65" s="4">
        <v>-0.822449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10.0</v>
      </c>
      <c r="AM65" s="1"/>
      <c r="AN65" s="1"/>
      <c r="AO65" s="1"/>
    </row>
    <row r="66">
      <c r="A66" s="2">
        <v>44271.899324895836</v>
      </c>
      <c r="B66" s="4">
        <v>0.837727137079624</v>
      </c>
      <c r="C66" s="4">
        <v>0.0929274328363395</v>
      </c>
      <c r="D66" s="4">
        <v>0.607114121991254</v>
      </c>
      <c r="E66" s="4">
        <v>0.733802185408796</v>
      </c>
      <c r="F66" s="4">
        <v>0.335367770019277</v>
      </c>
      <c r="G66" s="4">
        <v>-0.0756353244056971</v>
      </c>
      <c r="H66" s="4">
        <v>0.318130710692744</v>
      </c>
      <c r="I66" s="4">
        <v>0.335847752624712</v>
      </c>
      <c r="J66" s="4">
        <v>1.00791903869561</v>
      </c>
      <c r="K66" s="4">
        <v>0.316910660939513</v>
      </c>
      <c r="L66" s="4">
        <v>0.672015473926252</v>
      </c>
      <c r="M66" s="4">
        <v>0.815614277825591</v>
      </c>
      <c r="N66" s="4">
        <v>0.310826042138169</v>
      </c>
      <c r="O66" s="4">
        <v>-0.0158477498882939</v>
      </c>
      <c r="P66" s="4">
        <v>0.418592955421469</v>
      </c>
      <c r="Q66" s="4">
        <v>0.304323288858389</v>
      </c>
      <c r="R66" s="4">
        <v>-0.308954576444681</v>
      </c>
      <c r="S66" s="4">
        <v>-0.736718346156714</v>
      </c>
      <c r="T66" s="4">
        <v>0.554759306269164</v>
      </c>
      <c r="U66" s="4">
        <v>-0.198857541805015</v>
      </c>
      <c r="V66" s="4">
        <v>820.76923076923</v>
      </c>
      <c r="W66" s="4">
        <v>816.739926739926</v>
      </c>
      <c r="X66" s="4">
        <v>791.758241758241</v>
      </c>
      <c r="Y66" s="4">
        <v>819.560439560439</v>
      </c>
      <c r="Z66" s="4">
        <v>722.051282051282</v>
      </c>
      <c r="AA66" s="4">
        <v>-0.299622</v>
      </c>
      <c r="AB66" s="4">
        <v>0.108887</v>
      </c>
      <c r="AC66" s="4">
        <v>0.954346</v>
      </c>
      <c r="AD66" s="4">
        <v>1.869202</v>
      </c>
      <c r="AE66" s="4">
        <v>-1.689758</v>
      </c>
      <c r="AF66" s="4">
        <v>-0.852356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10.0</v>
      </c>
      <c r="AM66" s="1"/>
      <c r="AN66" s="1"/>
      <c r="AO66" s="1"/>
    </row>
    <row r="67">
      <c r="A67" s="2">
        <v>44271.89933641204</v>
      </c>
      <c r="B67" s="4">
        <v>0.80046508024057</v>
      </c>
      <c r="C67" s="4">
        <v>-0.113519822668976</v>
      </c>
      <c r="D67" s="4">
        <v>0.479451052437705</v>
      </c>
      <c r="E67" s="4">
        <v>0.493565552250165</v>
      </c>
      <c r="F67" s="4">
        <v>0.111013231977588</v>
      </c>
      <c r="G67" s="4">
        <v>-0.207290958322544</v>
      </c>
      <c r="H67" s="4">
        <v>0.192423930324638</v>
      </c>
      <c r="I67" s="4">
        <v>0.369844902079104</v>
      </c>
      <c r="J67" s="4">
        <v>1.01881539382661</v>
      </c>
      <c r="K67" s="4">
        <v>0.329721343779777</v>
      </c>
      <c r="L67" s="4">
        <v>0.769249377135856</v>
      </c>
      <c r="M67" s="4">
        <v>0.91090129220197</v>
      </c>
      <c r="N67" s="4">
        <v>0.245226668245546</v>
      </c>
      <c r="O67" s="4">
        <v>0.0104950973181162</v>
      </c>
      <c r="P67" s="4">
        <v>0.481159583162033</v>
      </c>
      <c r="Q67" s="4">
        <v>0.173405985278269</v>
      </c>
      <c r="R67" s="4">
        <v>-0.344179604745447</v>
      </c>
      <c r="S67" s="4">
        <v>-0.497745732069702</v>
      </c>
      <c r="T67" s="4">
        <v>0.564596402685847</v>
      </c>
      <c r="U67" s="4">
        <v>-0.0882452801678921</v>
      </c>
      <c r="V67" s="4">
        <v>819.96336996337</v>
      </c>
      <c r="W67" s="4">
        <v>815.531135531135</v>
      </c>
      <c r="X67" s="4">
        <v>793.772893772893</v>
      </c>
      <c r="Y67" s="4">
        <v>808.681318681318</v>
      </c>
      <c r="Z67" s="4">
        <v>735.347985347985</v>
      </c>
      <c r="AA67" s="4">
        <v>-0.301819</v>
      </c>
      <c r="AB67" s="4">
        <v>0.088989</v>
      </c>
      <c r="AC67" s="4">
        <v>0.962097</v>
      </c>
      <c r="AD67" s="4">
        <v>-1.286011</v>
      </c>
      <c r="AE67" s="4">
        <v>0.194397</v>
      </c>
      <c r="AF67" s="4">
        <v>2.235565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10.0</v>
      </c>
      <c r="AM67" s="1"/>
      <c r="AN67" s="1"/>
      <c r="AO67" s="1"/>
    </row>
    <row r="68">
      <c r="A68" s="2">
        <v>44271.89934798611</v>
      </c>
      <c r="B68" s="4">
        <v>0.728191010782377</v>
      </c>
      <c r="C68" s="4">
        <v>-0.190499300905874</v>
      </c>
      <c r="D68" s="4">
        <v>0.690856640734582</v>
      </c>
      <c r="E68" s="4">
        <v>0.20238753486628</v>
      </c>
      <c r="F68" s="4">
        <v>-0.00703663235898942</v>
      </c>
      <c r="G68" s="4">
        <v>-0.199279113693077</v>
      </c>
      <c r="H68" s="4">
        <v>0.255025339423158</v>
      </c>
      <c r="I68" s="4">
        <v>0.0677365753293752</v>
      </c>
      <c r="J68" s="4">
        <v>0.805162753424338</v>
      </c>
      <c r="K68" s="4">
        <v>0.216598002949268</v>
      </c>
      <c r="L68" s="4">
        <v>0.656108274221231</v>
      </c>
      <c r="M68" s="4">
        <v>0.876326407730985</v>
      </c>
      <c r="N68" s="4">
        <v>0.0951312192230363</v>
      </c>
      <c r="O68" s="4">
        <v>-0.0204868437283509</v>
      </c>
      <c r="P68" s="4">
        <v>0.474371316602219</v>
      </c>
      <c r="Q68" s="4">
        <v>0.134879420993765</v>
      </c>
      <c r="R68" s="4">
        <v>0.019171335104794</v>
      </c>
      <c r="S68" s="4">
        <v>-0.391056718670862</v>
      </c>
      <c r="T68" s="4">
        <v>0.408509115467785</v>
      </c>
      <c r="U68" s="4">
        <v>0.0787365484220902</v>
      </c>
      <c r="V68" s="4">
        <v>818.754578754578</v>
      </c>
      <c r="W68" s="4">
        <v>811.904761904761</v>
      </c>
      <c r="X68" s="4">
        <v>837.692307692307</v>
      </c>
      <c r="Y68" s="4">
        <v>825.604395604395</v>
      </c>
      <c r="Z68" s="4">
        <v>776.043956043956</v>
      </c>
      <c r="AA68" s="4">
        <v>-0.299561</v>
      </c>
      <c r="AB68" s="4">
        <v>0.059082</v>
      </c>
      <c r="AC68" s="4">
        <v>0.96167</v>
      </c>
      <c r="AD68" s="4">
        <v>2.168274</v>
      </c>
      <c r="AE68" s="4">
        <v>-1.158905</v>
      </c>
      <c r="AF68" s="4">
        <v>-3.9328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10.0</v>
      </c>
      <c r="AM68" s="1"/>
      <c r="AN68" s="1"/>
      <c r="AO68" s="1"/>
    </row>
    <row r="69">
      <c r="A69" s="2">
        <v>44271.899359560186</v>
      </c>
      <c r="B69" s="4">
        <v>0.573177509820443</v>
      </c>
      <c r="C69" s="4">
        <v>-0.156929676438803</v>
      </c>
      <c r="D69" s="4">
        <v>0.905363739600938</v>
      </c>
      <c r="E69" s="4">
        <v>0.332122391098368</v>
      </c>
      <c r="F69" s="4">
        <v>0.250174628201507</v>
      </c>
      <c r="G69" s="4">
        <v>0.16092952348798</v>
      </c>
      <c r="H69" s="4">
        <v>0.590644638436017</v>
      </c>
      <c r="I69" s="4">
        <v>0.252450884441726</v>
      </c>
      <c r="J69" s="4">
        <v>0.970247537693568</v>
      </c>
      <c r="K69" s="4">
        <v>0.401803566084273</v>
      </c>
      <c r="L69" s="4">
        <v>0.749308283318914</v>
      </c>
      <c r="M69" s="4">
        <v>0.859968080032079</v>
      </c>
      <c r="N69" s="4">
        <v>0.300537682050176</v>
      </c>
      <c r="O69" s="4">
        <v>0.0587715146717821</v>
      </c>
      <c r="P69" s="4">
        <v>0.51008843980813</v>
      </c>
      <c r="Q69" s="4">
        <v>0.42968139676699</v>
      </c>
      <c r="R69" s="4">
        <v>0.194842780358249</v>
      </c>
      <c r="S69" s="4">
        <v>-0.372235105595816</v>
      </c>
      <c r="T69" s="4">
        <v>0.494851092235566</v>
      </c>
      <c r="U69" s="4">
        <v>0.264543173030734</v>
      </c>
      <c r="V69" s="4">
        <v>837.692307692307</v>
      </c>
      <c r="W69" s="4">
        <v>806.666666666666</v>
      </c>
      <c r="X69" s="4">
        <v>796.996336996337</v>
      </c>
      <c r="Y69" s="4">
        <v>823.589743589743</v>
      </c>
      <c r="Z69" s="4">
        <v>909.816849816849</v>
      </c>
      <c r="AA69" s="4">
        <v>-0.286621</v>
      </c>
      <c r="AB69" s="4">
        <v>-0.00238</v>
      </c>
      <c r="AC69" s="4">
        <v>0.958374</v>
      </c>
      <c r="AD69" s="4">
        <v>5.592651</v>
      </c>
      <c r="AE69" s="4">
        <v>1.585083</v>
      </c>
      <c r="AF69" s="4">
        <v>3.947754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10.0</v>
      </c>
      <c r="AM69" s="1"/>
      <c r="AN69" s="1"/>
      <c r="AO69" s="1"/>
    </row>
    <row r="70">
      <c r="A70" s="2">
        <v>44271.89937115741</v>
      </c>
      <c r="B70" s="4">
        <v>0.35742078163094</v>
      </c>
      <c r="C70" s="4">
        <v>-0.0336302578492999</v>
      </c>
      <c r="D70" s="4">
        <v>0.701847322105619</v>
      </c>
      <c r="E70" s="4">
        <v>0.520695932188294</v>
      </c>
      <c r="F70" s="4">
        <v>0.17072607535534</v>
      </c>
      <c r="G70" s="4">
        <v>-0.0356147022561321</v>
      </c>
      <c r="H70" s="4">
        <v>0.621941108419656</v>
      </c>
      <c r="I70" s="4">
        <v>0.131301100136882</v>
      </c>
      <c r="J70" s="4">
        <v>0.758958952963854</v>
      </c>
      <c r="K70" s="4">
        <v>0.29022037113955</v>
      </c>
      <c r="L70" s="4">
        <v>0.779578656787208</v>
      </c>
      <c r="M70" s="4">
        <v>0.901077888357959</v>
      </c>
      <c r="N70" s="4">
        <v>0.360165899830625</v>
      </c>
      <c r="O70" s="4">
        <v>0.0206681719635459</v>
      </c>
      <c r="P70" s="4">
        <v>0.474411771719928</v>
      </c>
      <c r="Q70" s="4">
        <v>0.479810554272199</v>
      </c>
      <c r="R70" s="4">
        <v>-0.044429525712475</v>
      </c>
      <c r="S70" s="4">
        <v>-0.446728525716596</v>
      </c>
      <c r="T70" s="4">
        <v>0.55354099379282</v>
      </c>
      <c r="U70" s="4">
        <v>0.188913154376009</v>
      </c>
      <c r="V70" s="4">
        <v>831.648351648351</v>
      </c>
      <c r="W70" s="4">
        <v>820.3663003663</v>
      </c>
      <c r="X70" s="4">
        <v>788.937728937728</v>
      </c>
      <c r="Y70" s="4">
        <v>821.575091575091</v>
      </c>
      <c r="Z70" s="4">
        <v>848.974358974359</v>
      </c>
      <c r="AA70" s="4">
        <v>-0.298462</v>
      </c>
      <c r="AB70" s="4">
        <v>0.032288</v>
      </c>
      <c r="AC70" s="4">
        <v>0.956543</v>
      </c>
      <c r="AD70" s="4">
        <v>5.68985</v>
      </c>
      <c r="AE70" s="4">
        <v>-1.622467</v>
      </c>
      <c r="AF70" s="4">
        <v>2.362671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10.0</v>
      </c>
      <c r="AM70" s="1"/>
      <c r="AN70" s="1"/>
      <c r="AO70" s="1"/>
    </row>
    <row r="71">
      <c r="A71" s="2">
        <v>44271.89938275463</v>
      </c>
      <c r="B71" s="4">
        <v>0.555644616412418</v>
      </c>
      <c r="C71" s="4">
        <v>0.308875777589604</v>
      </c>
      <c r="D71" s="4">
        <v>1.19303661128674</v>
      </c>
      <c r="E71" s="4">
        <v>0.509120686627008</v>
      </c>
      <c r="F71" s="4">
        <v>0.276715246907213</v>
      </c>
      <c r="G71" s="4">
        <v>0.00844772512868202</v>
      </c>
      <c r="H71" s="4">
        <v>0.621514937719877</v>
      </c>
      <c r="I71" s="4">
        <v>0.149863819197731</v>
      </c>
      <c r="J71" s="4">
        <v>1.13255920187219</v>
      </c>
      <c r="K71" s="4">
        <v>0.0961369818197898</v>
      </c>
      <c r="L71" s="4">
        <v>1.14758940511892</v>
      </c>
      <c r="M71" s="4">
        <v>0.936644564106317</v>
      </c>
      <c r="N71" s="4">
        <v>0.28632056706635</v>
      </c>
      <c r="O71" s="4">
        <v>-0.0502872632104172</v>
      </c>
      <c r="P71" s="4">
        <v>0.444618188769386</v>
      </c>
      <c r="Q71" s="4">
        <v>0.319500974595961</v>
      </c>
      <c r="R71" s="4">
        <v>0.0774366323495292</v>
      </c>
      <c r="S71" s="4">
        <v>-0.527165434409365</v>
      </c>
      <c r="T71" s="4">
        <v>0.457880059274736</v>
      </c>
      <c r="U71" s="4">
        <v>0.176835656101528</v>
      </c>
      <c r="V71" s="4">
        <v>837.289377289377</v>
      </c>
      <c r="W71" s="4">
        <v>816.336996336996</v>
      </c>
      <c r="X71" s="4">
        <v>732.527472527472</v>
      </c>
      <c r="Y71" s="4">
        <v>791.355311355311</v>
      </c>
      <c r="Z71" s="4">
        <v>798.608058608058</v>
      </c>
      <c r="AA71" s="4">
        <v>-0.270935</v>
      </c>
      <c r="AB71" s="4">
        <v>0.355713</v>
      </c>
      <c r="AC71" s="4">
        <v>0.89917</v>
      </c>
      <c r="AD71" s="4">
        <v>18.377991</v>
      </c>
      <c r="AE71" s="4">
        <v>-3.364563</v>
      </c>
      <c r="AF71" s="4">
        <v>10.51239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10.0</v>
      </c>
      <c r="AM71" s="1"/>
      <c r="AN71" s="1"/>
      <c r="AO71" s="1"/>
    </row>
    <row r="72">
      <c r="A72" s="2">
        <v>44271.89939428241</v>
      </c>
      <c r="B72" s="4">
        <v>0.623277493051734</v>
      </c>
      <c r="C72" s="4">
        <v>0.142682367746046</v>
      </c>
      <c r="D72" s="4">
        <v>1.50642813363868</v>
      </c>
      <c r="E72" s="4">
        <v>1.37016296423906</v>
      </c>
      <c r="F72" s="4">
        <v>0.242285059554644</v>
      </c>
      <c r="G72" s="4">
        <v>-0.0784034626741913</v>
      </c>
      <c r="H72" s="4">
        <v>0.951887786507916</v>
      </c>
      <c r="I72" s="4">
        <v>0.671494550804711</v>
      </c>
      <c r="J72" s="4">
        <v>1.13309699358732</v>
      </c>
      <c r="K72" s="4">
        <v>0.181547041953989</v>
      </c>
      <c r="L72" s="4">
        <v>1.17566995635716</v>
      </c>
      <c r="M72" s="4">
        <v>1.01126118336868</v>
      </c>
      <c r="N72" s="4">
        <v>0.362276924526416</v>
      </c>
      <c r="O72" s="4">
        <v>0.103744205865418</v>
      </c>
      <c r="P72" s="4">
        <v>0.599578959727404</v>
      </c>
      <c r="Q72" s="4">
        <v>0.985874563286847</v>
      </c>
      <c r="R72" s="4">
        <v>0.238744030995543</v>
      </c>
      <c r="S72" s="4">
        <v>-0.393295276708484</v>
      </c>
      <c r="T72" s="4">
        <v>0.482020527230445</v>
      </c>
      <c r="U72" s="4">
        <v>0.528406119428657</v>
      </c>
      <c r="V72" s="4">
        <v>840.91575091575</v>
      </c>
      <c r="W72" s="4">
        <v>814.725274725274</v>
      </c>
      <c r="X72" s="4">
        <v>798.608058608058</v>
      </c>
      <c r="Y72" s="4">
        <v>817.142857142857</v>
      </c>
      <c r="Z72" s="4">
        <v>765.164835164835</v>
      </c>
      <c r="AA72" s="4">
        <v>-0.431763</v>
      </c>
      <c r="AB72" s="4">
        <v>0.235291</v>
      </c>
      <c r="AC72" s="4">
        <v>0.883789</v>
      </c>
      <c r="AD72" s="4">
        <v>3.013153</v>
      </c>
      <c r="AE72" s="4">
        <v>-3.013153</v>
      </c>
      <c r="AF72" s="4">
        <v>0.844879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10.0</v>
      </c>
      <c r="AM72" s="1"/>
      <c r="AN72" s="1"/>
      <c r="AO72" s="1"/>
    </row>
    <row r="73">
      <c r="A73" s="2">
        <v>44271.89940585648</v>
      </c>
      <c r="B73" s="4">
        <v>0.783117684046242</v>
      </c>
      <c r="C73" s="4">
        <v>0.0397072451179173</v>
      </c>
      <c r="D73" s="4">
        <v>1.23925768283597</v>
      </c>
      <c r="E73" s="4">
        <v>1.42634091882249</v>
      </c>
      <c r="F73" s="4">
        <v>0.282842118549942</v>
      </c>
      <c r="G73" s="4">
        <v>-0.102027182646605</v>
      </c>
      <c r="H73" s="4">
        <v>0.534018779327899</v>
      </c>
      <c r="I73" s="4">
        <v>0.601313574102965</v>
      </c>
      <c r="J73" s="4">
        <v>1.06888473427532</v>
      </c>
      <c r="K73" s="4">
        <v>0.154017776375723</v>
      </c>
      <c r="L73" s="4">
        <v>1.05590033970561</v>
      </c>
      <c r="M73" s="4">
        <v>1.08833766204984</v>
      </c>
      <c r="N73" s="4">
        <v>0.342753507214832</v>
      </c>
      <c r="O73" s="4">
        <v>0.171299937523411</v>
      </c>
      <c r="P73" s="4">
        <v>0.533276529616047</v>
      </c>
      <c r="Q73" s="4">
        <v>0.844061456135982</v>
      </c>
      <c r="R73" s="4">
        <v>0.170231904370199</v>
      </c>
      <c r="S73" s="4">
        <v>-0.313986000125926</v>
      </c>
      <c r="T73" s="4">
        <v>0.374127603625537</v>
      </c>
      <c r="U73" s="4">
        <v>0.409732215698218</v>
      </c>
      <c r="V73" s="4">
        <v>846.556776556776</v>
      </c>
      <c r="W73" s="4">
        <v>819.560439560439</v>
      </c>
      <c r="X73" s="4">
        <v>803.443223443223</v>
      </c>
      <c r="Y73" s="4">
        <v>824.798534798534</v>
      </c>
      <c r="Z73" s="4">
        <v>767.179487179487</v>
      </c>
      <c r="AA73" s="4">
        <v>-0.410034</v>
      </c>
      <c r="AB73" s="4">
        <v>0.183777</v>
      </c>
      <c r="AC73" s="4">
        <v>0.917969</v>
      </c>
      <c r="AD73" s="4">
        <v>1.330872</v>
      </c>
      <c r="AE73" s="4">
        <v>-5.846863</v>
      </c>
      <c r="AF73" s="4">
        <v>-10.691833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10.0</v>
      </c>
      <c r="AM73" s="1"/>
      <c r="AN73" s="1"/>
      <c r="AO73" s="1"/>
    </row>
    <row r="74">
      <c r="A74" s="2">
        <v>44271.899417430555</v>
      </c>
      <c r="B74" s="4">
        <v>0.735893467944902</v>
      </c>
      <c r="C74" s="4">
        <v>-0.156566112509604</v>
      </c>
      <c r="D74" s="4">
        <v>1.08917599061721</v>
      </c>
      <c r="E74" s="4">
        <v>0.461377034910356</v>
      </c>
      <c r="F74" s="4">
        <v>0.386481995876791</v>
      </c>
      <c r="G74" s="4">
        <v>-0.191511790162367</v>
      </c>
      <c r="H74" s="4">
        <v>0.559112747628047</v>
      </c>
      <c r="I74" s="4">
        <v>0.272038998101916</v>
      </c>
      <c r="J74" s="4">
        <v>1.00088024535267</v>
      </c>
      <c r="K74" s="4">
        <v>0.13918280704114</v>
      </c>
      <c r="L74" s="4">
        <v>0.95299540975012</v>
      </c>
      <c r="M74" s="4">
        <v>1.02122249020151</v>
      </c>
      <c r="N74" s="4">
        <v>0.39192030243845</v>
      </c>
      <c r="O74" s="4">
        <v>0.0276389568555922</v>
      </c>
      <c r="P74" s="4">
        <v>0.336340068607903</v>
      </c>
      <c r="Q74" s="4">
        <v>0.235001134902839</v>
      </c>
      <c r="R74" s="4">
        <v>0.10521498473112</v>
      </c>
      <c r="S74" s="4">
        <v>-0.406272488518493</v>
      </c>
      <c r="T74" s="4">
        <v>0.51269483563069</v>
      </c>
      <c r="U74" s="4">
        <v>0.159963831718398</v>
      </c>
      <c r="V74" s="4">
        <v>813.113553113553</v>
      </c>
      <c r="W74" s="4">
        <v>809.487179487179</v>
      </c>
      <c r="X74" s="4">
        <v>805.860805860805</v>
      </c>
      <c r="Y74" s="4">
        <v>809.084249084249</v>
      </c>
      <c r="Z74" s="4">
        <v>684.175824175824</v>
      </c>
      <c r="AA74" s="4">
        <v>-0.400391</v>
      </c>
      <c r="AB74" s="4">
        <v>0.048401</v>
      </c>
      <c r="AC74" s="4">
        <v>0.900574</v>
      </c>
      <c r="AD74" s="4">
        <v>5.413208</v>
      </c>
      <c r="AE74" s="4">
        <v>-1.697235</v>
      </c>
      <c r="AF74" s="4">
        <v>-2.385101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10.0</v>
      </c>
      <c r="AM74" s="1"/>
      <c r="AN74" s="1"/>
      <c r="AO74" s="1"/>
    </row>
    <row r="75">
      <c r="A75" s="2">
        <v>44271.899429074074</v>
      </c>
      <c r="B75" s="4">
        <v>0.43250260136157</v>
      </c>
      <c r="C75" s="4">
        <v>0.100319606533002</v>
      </c>
      <c r="D75" s="4">
        <v>1.30131165255024</v>
      </c>
      <c r="E75" s="4">
        <v>0.224862525037346</v>
      </c>
      <c r="F75" s="4">
        <v>0.533345111112285</v>
      </c>
      <c r="G75" s="4">
        <v>-0.0496864382967719</v>
      </c>
      <c r="H75" s="4">
        <v>0.540823596331799</v>
      </c>
      <c r="I75" s="4">
        <v>0.409600681379499</v>
      </c>
      <c r="J75" s="4">
        <v>0.808505804100105</v>
      </c>
      <c r="K75" s="4">
        <v>0.172058785901606</v>
      </c>
      <c r="L75" s="4">
        <v>0.92254188497816</v>
      </c>
      <c r="M75" s="4">
        <v>0.841896131910521</v>
      </c>
      <c r="N75" s="4">
        <v>0.407333057978698</v>
      </c>
      <c r="O75" s="4">
        <v>0.0571655399501475</v>
      </c>
      <c r="P75" s="4">
        <v>0.446948676902801</v>
      </c>
      <c r="Q75" s="4">
        <v>0.425521861217407</v>
      </c>
      <c r="R75" s="4">
        <v>0.0517235249255883</v>
      </c>
      <c r="S75" s="4">
        <v>-0.453129618710804</v>
      </c>
      <c r="T75" s="4">
        <v>0.578567740766339</v>
      </c>
      <c r="U75" s="4">
        <v>0.0823873518819437</v>
      </c>
      <c r="V75" s="4">
        <v>815.934065934066</v>
      </c>
      <c r="W75" s="4">
        <v>813.919413919414</v>
      </c>
      <c r="X75" s="4">
        <v>783.296703296703</v>
      </c>
      <c r="Y75" s="4">
        <v>803.443223443223</v>
      </c>
      <c r="Z75" s="4">
        <v>793.772893772893</v>
      </c>
      <c r="AA75" s="4">
        <v>-0.439026</v>
      </c>
      <c r="AB75" s="4">
        <v>0.113037</v>
      </c>
      <c r="AC75" s="4">
        <v>0.899597</v>
      </c>
      <c r="AD75" s="4">
        <v>3.379517</v>
      </c>
      <c r="AE75" s="4">
        <v>1.271057</v>
      </c>
      <c r="AF75" s="4">
        <v>-0.934601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10.0</v>
      </c>
      <c r="AM75" s="1"/>
      <c r="AN75" s="1"/>
      <c r="AO75" s="1"/>
    </row>
    <row r="76">
      <c r="A76" s="2">
        <v>44271.8994405787</v>
      </c>
      <c r="B76" s="4">
        <v>0.849970522904668</v>
      </c>
      <c r="C76" s="4">
        <v>0.244483913526333</v>
      </c>
      <c r="D76" s="4">
        <v>0.908748540224727</v>
      </c>
      <c r="E76" s="4">
        <v>0.292081568988219</v>
      </c>
      <c r="F76" s="4">
        <v>0.39114492835822</v>
      </c>
      <c r="G76" s="4">
        <v>0.0532408754047361</v>
      </c>
      <c r="H76" s="4">
        <v>0.522531185339929</v>
      </c>
      <c r="I76" s="4">
        <v>0.397385137787102</v>
      </c>
      <c r="J76" s="4">
        <v>0.801379495327127</v>
      </c>
      <c r="K76" s="4">
        <v>0.298909273347251</v>
      </c>
      <c r="L76" s="4">
        <v>0.901703489626277</v>
      </c>
      <c r="M76" s="4">
        <v>0.859934436935012</v>
      </c>
      <c r="N76" s="4">
        <v>0.352128763192497</v>
      </c>
      <c r="O76" s="4">
        <v>-0.014295391978495</v>
      </c>
      <c r="P76" s="4">
        <v>0.465090643938575</v>
      </c>
      <c r="Q76" s="4">
        <v>0.352271521753387</v>
      </c>
      <c r="R76" s="4">
        <v>0.0103876033935495</v>
      </c>
      <c r="S76" s="4">
        <v>-0.301520289525097</v>
      </c>
      <c r="T76" s="4">
        <v>0.438740801210313</v>
      </c>
      <c r="U76" s="4">
        <v>0.196156756997166</v>
      </c>
      <c r="V76" s="4">
        <v>852.600732600732</v>
      </c>
      <c r="W76" s="4">
        <v>812.710622710622</v>
      </c>
      <c r="X76" s="4">
        <v>792.564102564102</v>
      </c>
      <c r="Y76" s="4">
        <v>823.589743589743</v>
      </c>
      <c r="Z76" s="4">
        <v>739.780219780219</v>
      </c>
      <c r="AA76" s="4">
        <v>-0.414368</v>
      </c>
      <c r="AB76" s="4">
        <v>0.121582</v>
      </c>
      <c r="AC76" s="4">
        <v>0.910095</v>
      </c>
      <c r="AD76" s="4">
        <v>0.097198</v>
      </c>
      <c r="AE76" s="4">
        <v>-2.826233</v>
      </c>
      <c r="AF76" s="4">
        <v>3.095398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10.0</v>
      </c>
      <c r="AM76" s="1"/>
      <c r="AN76" s="1"/>
      <c r="AO76" s="1"/>
    </row>
    <row r="77">
      <c r="A77" s="2">
        <v>44271.89945215278</v>
      </c>
      <c r="B77" s="4">
        <v>1.12411164291199</v>
      </c>
      <c r="C77" s="4">
        <v>0.0319091886044414</v>
      </c>
      <c r="D77" s="4">
        <v>0.763941018071509</v>
      </c>
      <c r="E77" s="4">
        <v>0.409781769557274</v>
      </c>
      <c r="F77" s="4">
        <v>0.360284694079064</v>
      </c>
      <c r="G77" s="4">
        <v>0.0845784442627972</v>
      </c>
      <c r="H77" s="4">
        <v>0.580470165055751</v>
      </c>
      <c r="I77" s="4">
        <v>0.403205015683721</v>
      </c>
      <c r="J77" s="4">
        <v>0.918741733005287</v>
      </c>
      <c r="K77" s="4">
        <v>0.203764014902619</v>
      </c>
      <c r="L77" s="4">
        <v>0.583470122605638</v>
      </c>
      <c r="M77" s="4">
        <v>0.772631736769479</v>
      </c>
      <c r="N77" s="4">
        <v>0.166656488283726</v>
      </c>
      <c r="O77" s="4">
        <v>-0.049925877168012</v>
      </c>
      <c r="P77" s="4">
        <v>0.438150494153075</v>
      </c>
      <c r="Q77" s="4">
        <v>0.27920391192984</v>
      </c>
      <c r="R77" s="4">
        <v>0.0194200051239479</v>
      </c>
      <c r="S77" s="4">
        <v>-0.336473422992067</v>
      </c>
      <c r="T77" s="4">
        <v>0.513953008978742</v>
      </c>
      <c r="U77" s="4">
        <v>0.228828826277334</v>
      </c>
      <c r="V77" s="4">
        <v>830.43956043956</v>
      </c>
      <c r="W77" s="4">
        <v>809.487179487179</v>
      </c>
      <c r="X77" s="4">
        <v>808.681318681318</v>
      </c>
      <c r="Y77" s="4">
        <v>825.201465201465</v>
      </c>
      <c r="Z77" s="4">
        <v>841.721611721611</v>
      </c>
      <c r="AA77" s="4">
        <v>-0.368408</v>
      </c>
      <c r="AB77" s="4">
        <v>0.093689</v>
      </c>
      <c r="AC77" s="4">
        <v>0.941956</v>
      </c>
      <c r="AD77" s="4">
        <v>1.525269</v>
      </c>
      <c r="AE77" s="4">
        <v>0.770111</v>
      </c>
      <c r="AF77" s="4">
        <v>-1.77948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10.0</v>
      </c>
      <c r="AM77" s="1"/>
      <c r="AN77" s="1"/>
      <c r="AO77" s="1"/>
    </row>
    <row r="78">
      <c r="A78" s="2">
        <v>44271.899463726855</v>
      </c>
      <c r="B78" s="4">
        <v>0.930203647449561</v>
      </c>
      <c r="C78" s="4">
        <v>0.0226152335250423</v>
      </c>
      <c r="D78" s="4">
        <v>0.784433152336467</v>
      </c>
      <c r="E78" s="4">
        <v>0.414521688179227</v>
      </c>
      <c r="F78" s="4">
        <v>0.315702036170592</v>
      </c>
      <c r="G78" s="4">
        <v>-0.0691902785302863</v>
      </c>
      <c r="H78" s="4">
        <v>0.532668521814572</v>
      </c>
      <c r="I78" s="4">
        <v>0.326437022489811</v>
      </c>
      <c r="J78" s="4">
        <v>1.04571515999855</v>
      </c>
      <c r="K78" s="4">
        <v>0.185690356031884</v>
      </c>
      <c r="L78" s="4">
        <v>0.59827847776631</v>
      </c>
      <c r="M78" s="4">
        <v>0.710300170141078</v>
      </c>
      <c r="N78" s="4">
        <v>0.353369751920577</v>
      </c>
      <c r="O78" s="4">
        <v>-0.0179378737149164</v>
      </c>
      <c r="P78" s="4">
        <v>0.293417230695959</v>
      </c>
      <c r="Q78" s="4">
        <v>0.143694262918987</v>
      </c>
      <c r="R78" s="4">
        <v>-0.177316745821249</v>
      </c>
      <c r="S78" s="4">
        <v>-0.550381586154731</v>
      </c>
      <c r="T78" s="4">
        <v>0.531591068067283</v>
      </c>
      <c r="U78" s="4">
        <v>0.102021260902524</v>
      </c>
      <c r="V78" s="4">
        <v>830.43956043956</v>
      </c>
      <c r="W78" s="4">
        <v>810.69597069597</v>
      </c>
      <c r="X78" s="4">
        <v>790.952380952381</v>
      </c>
      <c r="Y78" s="4">
        <v>832.051282051282</v>
      </c>
      <c r="Z78" s="4">
        <v>944.468864468864</v>
      </c>
      <c r="AA78" s="4">
        <v>-0.367737</v>
      </c>
      <c r="AB78" s="4">
        <v>0.129456</v>
      </c>
      <c r="AC78" s="4">
        <v>0.938232</v>
      </c>
      <c r="AD78" s="4">
        <v>2.183228</v>
      </c>
      <c r="AE78" s="4">
        <v>1.914062</v>
      </c>
      <c r="AF78" s="4">
        <v>1.069183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10.0</v>
      </c>
      <c r="AM78" s="1"/>
      <c r="AN78" s="1"/>
      <c r="AO78" s="1"/>
    </row>
    <row r="79">
      <c r="A79" s="2">
        <v>44271.89947534722</v>
      </c>
      <c r="B79" s="4">
        <v>0.721269418701916</v>
      </c>
      <c r="C79" s="4">
        <v>0.28356335359374</v>
      </c>
      <c r="D79" s="4">
        <v>0.490163335136253</v>
      </c>
      <c r="E79" s="4">
        <v>0.320450943138118</v>
      </c>
      <c r="F79" s="4">
        <v>0.609675014358727</v>
      </c>
      <c r="G79" s="4">
        <v>0.135753058417712</v>
      </c>
      <c r="H79" s="4">
        <v>0.311154633115536</v>
      </c>
      <c r="I79" s="4">
        <v>0.292986997321868</v>
      </c>
      <c r="J79" s="4">
        <v>1.17562078466351</v>
      </c>
      <c r="K79" s="4">
        <v>0.263525330412302</v>
      </c>
      <c r="L79" s="4">
        <v>0.524757963238359</v>
      </c>
      <c r="M79" s="4">
        <v>1.11551181875064</v>
      </c>
      <c r="N79" s="4">
        <v>0.285038166379679</v>
      </c>
      <c r="O79" s="4">
        <v>0.0561723392829296</v>
      </c>
      <c r="P79" s="4">
        <v>0.327278431380078</v>
      </c>
      <c r="Q79" s="4">
        <v>0.209715434912587</v>
      </c>
      <c r="R79" s="4">
        <v>-0.179535204400219</v>
      </c>
      <c r="S79" s="4">
        <v>-0.457373048083276</v>
      </c>
      <c r="T79" s="4">
        <v>0.379649794865844</v>
      </c>
      <c r="U79" s="4">
        <v>0.0764246663434589</v>
      </c>
      <c r="V79" s="4">
        <v>839.304029304029</v>
      </c>
      <c r="W79" s="4">
        <v>807.069597069597</v>
      </c>
      <c r="X79" s="4">
        <v>790.54945054945</v>
      </c>
      <c r="Y79" s="4">
        <v>823.589743589743</v>
      </c>
      <c r="Z79" s="4">
        <v>700.29304029304</v>
      </c>
      <c r="AA79" s="4">
        <v>-0.378235</v>
      </c>
      <c r="AB79" s="4">
        <v>0.111633</v>
      </c>
      <c r="AC79" s="4">
        <v>0.932556</v>
      </c>
      <c r="AD79" s="4">
        <v>6.871185</v>
      </c>
      <c r="AE79" s="4">
        <v>-1.315918</v>
      </c>
      <c r="AF79" s="4">
        <v>-2.736511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10.0</v>
      </c>
      <c r="AM79" s="1"/>
      <c r="AN79" s="1"/>
      <c r="AO79" s="1"/>
    </row>
    <row r="80">
      <c r="A80" s="2">
        <v>44271.899486875</v>
      </c>
      <c r="B80" s="4">
        <v>1.12952785018998</v>
      </c>
      <c r="C80" s="4">
        <v>0.236226471968784</v>
      </c>
      <c r="D80" s="4">
        <v>0.596269498241535</v>
      </c>
      <c r="E80" s="4">
        <v>0.945274574460427</v>
      </c>
      <c r="F80" s="4">
        <v>0.522851425212673</v>
      </c>
      <c r="G80" s="4">
        <v>0.028403535710191</v>
      </c>
      <c r="H80" s="4">
        <v>0.612735725402476</v>
      </c>
      <c r="I80" s="4">
        <v>0.31762959717094</v>
      </c>
      <c r="J80" s="4">
        <v>1.16526465258066</v>
      </c>
      <c r="K80" s="4">
        <v>0.302695770213358</v>
      </c>
      <c r="L80" s="4">
        <v>0.812840686805652</v>
      </c>
      <c r="M80" s="4">
        <v>1.09571684577347</v>
      </c>
      <c r="N80" s="4">
        <v>0.24947577082837</v>
      </c>
      <c r="O80" s="4">
        <v>-0.0371785287051303</v>
      </c>
      <c r="P80" s="4">
        <v>0.588316657371884</v>
      </c>
      <c r="Q80" s="4">
        <v>0.210663499536083</v>
      </c>
      <c r="R80" s="4">
        <v>-0.0547002453654894</v>
      </c>
      <c r="S80" s="4">
        <v>-0.561071355281924</v>
      </c>
      <c r="T80" s="4">
        <v>0.495340714935862</v>
      </c>
      <c r="U80" s="4">
        <v>0.186513394959339</v>
      </c>
      <c r="V80" s="4">
        <v>805.457875457875</v>
      </c>
      <c r="W80" s="4">
        <v>805.457875457875</v>
      </c>
      <c r="X80" s="4">
        <v>781.684981684981</v>
      </c>
      <c r="Y80" s="4">
        <v>813.516483516483</v>
      </c>
      <c r="Z80" s="4">
        <v>730.10989010989</v>
      </c>
      <c r="AA80" s="4">
        <v>-0.349243</v>
      </c>
      <c r="AB80" s="4">
        <v>0.09906</v>
      </c>
      <c r="AC80" s="4">
        <v>0.937073</v>
      </c>
      <c r="AD80" s="4">
        <v>-0.112152</v>
      </c>
      <c r="AE80" s="4">
        <v>-2.534637</v>
      </c>
      <c r="AF80" s="4">
        <v>-1.046753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10.0</v>
      </c>
      <c r="AM80" s="1"/>
      <c r="AN80" s="1"/>
      <c r="AO80" s="1"/>
    </row>
    <row r="81">
      <c r="A81" s="2">
        <v>44271.89949844907</v>
      </c>
      <c r="B81" s="4">
        <v>1.09890550682842</v>
      </c>
      <c r="C81" s="4">
        <v>-0.155283001237677</v>
      </c>
      <c r="D81" s="4">
        <v>0.634132664483955</v>
      </c>
      <c r="E81" s="4">
        <v>0.795514519312208</v>
      </c>
      <c r="F81" s="4">
        <v>0.464940052933793</v>
      </c>
      <c r="G81" s="4">
        <v>-0.348200120646996</v>
      </c>
      <c r="H81" s="4">
        <v>0.47074910603055</v>
      </c>
      <c r="I81" s="4">
        <v>0.487900158821142</v>
      </c>
      <c r="J81" s="4">
        <v>1.25213171016759</v>
      </c>
      <c r="K81" s="4">
        <v>0.297489292519297</v>
      </c>
      <c r="L81" s="4">
        <v>0.812747974024322</v>
      </c>
      <c r="M81" s="4">
        <v>1.04595495490069</v>
      </c>
      <c r="N81" s="4">
        <v>0.352801256203886</v>
      </c>
      <c r="O81" s="4">
        <v>-0.139874212228309</v>
      </c>
      <c r="P81" s="4">
        <v>0.575459420032254</v>
      </c>
      <c r="Q81" s="4">
        <v>0.318285867067952</v>
      </c>
      <c r="R81" s="4">
        <v>-0.124668075060882</v>
      </c>
      <c r="S81" s="4">
        <v>-0.551367726573536</v>
      </c>
      <c r="T81" s="4">
        <v>0.48260285901196</v>
      </c>
      <c r="U81" s="4">
        <v>0.0543050253591679</v>
      </c>
      <c r="V81" s="4">
        <v>808.278388278388</v>
      </c>
      <c r="W81" s="4">
        <v>810.29304029304</v>
      </c>
      <c r="X81" s="4">
        <v>787.326007326007</v>
      </c>
      <c r="Y81" s="4">
        <v>809.084249084249</v>
      </c>
      <c r="Z81" s="4">
        <v>821.172161172161</v>
      </c>
      <c r="AA81" s="4">
        <v>-0.36853</v>
      </c>
      <c r="AB81" s="4">
        <v>0.046753</v>
      </c>
      <c r="AC81" s="4">
        <v>0.93927</v>
      </c>
      <c r="AD81" s="4">
        <v>6.901093</v>
      </c>
      <c r="AE81" s="4">
        <v>-2.83371</v>
      </c>
      <c r="AF81" s="4">
        <v>-6.183319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10.0</v>
      </c>
      <c r="AM81" s="1"/>
      <c r="AN81" s="1"/>
      <c r="AO81" s="1"/>
    </row>
    <row r="82">
      <c r="A82" s="2">
        <v>44271.89951009259</v>
      </c>
      <c r="B82" s="4">
        <v>0.563307004358869</v>
      </c>
      <c r="C82" s="4">
        <v>0.346434526027616</v>
      </c>
      <c r="D82" s="4">
        <v>0.535533432186349</v>
      </c>
      <c r="E82" s="4">
        <v>0.31876899713594</v>
      </c>
      <c r="F82" s="4">
        <v>0.314201008515994</v>
      </c>
      <c r="G82" s="4">
        <v>-0.377485377716972</v>
      </c>
      <c r="H82" s="4">
        <v>0.364052009429031</v>
      </c>
      <c r="I82" s="4">
        <v>0.37296862690755</v>
      </c>
      <c r="J82" s="4">
        <v>1.23084158508321</v>
      </c>
      <c r="K82" s="4">
        <v>0.316489462451609</v>
      </c>
      <c r="L82" s="4">
        <v>0.733510639766092</v>
      </c>
      <c r="M82" s="4">
        <v>1.17291913638198</v>
      </c>
      <c r="N82" s="4">
        <v>0.440216262161573</v>
      </c>
      <c r="O82" s="4">
        <v>-0.0560448732630458</v>
      </c>
      <c r="P82" s="4">
        <v>0.438222670661748</v>
      </c>
      <c r="Q82" s="4">
        <v>0.30880475604905</v>
      </c>
      <c r="R82" s="4">
        <v>-0.0474302235437535</v>
      </c>
      <c r="S82" s="4">
        <v>-0.645428080389067</v>
      </c>
      <c r="T82" s="4">
        <v>0.493444350852442</v>
      </c>
      <c r="U82" s="4">
        <v>0.184490213910489</v>
      </c>
      <c r="V82" s="4">
        <v>807.472527472527</v>
      </c>
      <c r="W82" s="4">
        <v>801.831501831501</v>
      </c>
      <c r="X82" s="4">
        <v>800.62271062271</v>
      </c>
      <c r="Y82" s="4">
        <v>809.890109890109</v>
      </c>
      <c r="Z82" s="4">
        <v>697.069597069597</v>
      </c>
      <c r="AA82" s="4">
        <v>-0.387146</v>
      </c>
      <c r="AB82" s="4">
        <v>0.103149</v>
      </c>
      <c r="AC82" s="4">
        <v>0.917908</v>
      </c>
      <c r="AD82" s="4">
        <v>4.605713</v>
      </c>
      <c r="AE82" s="4">
        <v>0.530853</v>
      </c>
      <c r="AF82" s="4">
        <v>0.269165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10.0</v>
      </c>
      <c r="AM82" s="1"/>
      <c r="AN82" s="1"/>
      <c r="AO82" s="1"/>
    </row>
    <row r="83">
      <c r="A83" s="2">
        <v>44271.899521597225</v>
      </c>
      <c r="B83" s="4">
        <v>0.383032121004866</v>
      </c>
      <c r="C83" s="4">
        <v>0.577697526012822</v>
      </c>
      <c r="D83" s="4">
        <v>0.90618129176566</v>
      </c>
      <c r="E83" s="4">
        <v>0.324818026250837</v>
      </c>
      <c r="F83" s="4">
        <v>0.28167390378299</v>
      </c>
      <c r="G83" s="4">
        <v>0.0757733261628385</v>
      </c>
      <c r="H83" s="4">
        <v>0.783901362233879</v>
      </c>
      <c r="I83" s="4">
        <v>0.169322830908808</v>
      </c>
      <c r="J83" s="4">
        <v>1.03665198616945</v>
      </c>
      <c r="K83" s="4">
        <v>0.127618343742524</v>
      </c>
      <c r="L83" s="4">
        <v>1.045276883077</v>
      </c>
      <c r="M83" s="4">
        <v>0.978795466045084</v>
      </c>
      <c r="N83" s="4">
        <v>0.483394949062511</v>
      </c>
      <c r="O83" s="4">
        <v>-0.0647062337232443</v>
      </c>
      <c r="P83" s="4">
        <v>0.565266328783709</v>
      </c>
      <c r="Q83" s="4">
        <v>0.360284094550997</v>
      </c>
      <c r="R83" s="4">
        <v>-0.0902851129200956</v>
      </c>
      <c r="S83" s="4">
        <v>-0.548313614354608</v>
      </c>
      <c r="T83" s="4">
        <v>0.445855415418348</v>
      </c>
      <c r="U83" s="4">
        <v>0.17629261927327</v>
      </c>
      <c r="V83" s="4">
        <v>817.948717948718</v>
      </c>
      <c r="W83" s="4">
        <v>815.128205128205</v>
      </c>
      <c r="X83" s="4">
        <v>805.457875457875</v>
      </c>
      <c r="Y83" s="4">
        <v>815.128205128205</v>
      </c>
      <c r="Z83" s="4">
        <v>720.03663003663</v>
      </c>
      <c r="AA83" s="4">
        <v>-0.408936</v>
      </c>
      <c r="AB83" s="4">
        <v>0.121826</v>
      </c>
      <c r="AC83" s="4">
        <v>0.906372</v>
      </c>
      <c r="AD83" s="4">
        <v>1.532745</v>
      </c>
      <c r="AE83" s="4">
        <v>-4.089813</v>
      </c>
      <c r="AF83" s="4">
        <v>-2.235565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10.0</v>
      </c>
      <c r="AM83" s="1"/>
      <c r="AN83" s="1"/>
      <c r="AO83" s="1"/>
    </row>
    <row r="84">
      <c r="A84" s="2">
        <v>44271.89953328704</v>
      </c>
      <c r="B84" s="4">
        <v>0.476811610637465</v>
      </c>
      <c r="C84" s="4">
        <v>0.287634746980802</v>
      </c>
      <c r="D84" s="4">
        <v>0.873514927421168</v>
      </c>
      <c r="E84" s="4">
        <v>0.229363324778656</v>
      </c>
      <c r="F84" s="4">
        <v>0.222583952571583</v>
      </c>
      <c r="G84" s="4">
        <v>0.00176578941868486</v>
      </c>
      <c r="H84" s="4">
        <v>0.925603009030238</v>
      </c>
      <c r="I84" s="4">
        <v>0.247927586052093</v>
      </c>
      <c r="J84" s="4">
        <v>1.16895332380411</v>
      </c>
      <c r="K84" s="4">
        <v>0.39249517396512</v>
      </c>
      <c r="L84" s="4">
        <v>1.21447562373453</v>
      </c>
      <c r="M84" s="4">
        <v>0.822128815395802</v>
      </c>
      <c r="N84" s="4">
        <v>0.280423242165401</v>
      </c>
      <c r="O84" s="4">
        <v>-0.165346661459008</v>
      </c>
      <c r="P84" s="4">
        <v>0.576709137064565</v>
      </c>
      <c r="Q84" s="4">
        <v>0.258177925153024</v>
      </c>
      <c r="R84" s="4">
        <v>0.0137094236806689</v>
      </c>
      <c r="S84" s="4">
        <v>-0.531198238714703</v>
      </c>
      <c r="T84" s="4">
        <v>0.256345775135201</v>
      </c>
      <c r="U84" s="4">
        <v>0.049273459684459</v>
      </c>
      <c r="V84" s="4">
        <v>829.230769230769</v>
      </c>
      <c r="W84" s="4">
        <v>813.516483516483</v>
      </c>
      <c r="X84" s="4">
        <v>770.0</v>
      </c>
      <c r="Y84" s="4">
        <v>819.157509157509</v>
      </c>
      <c r="Z84" s="4">
        <v>710.76923076923</v>
      </c>
      <c r="AA84" s="4">
        <v>-0.426636</v>
      </c>
      <c r="AB84" s="4">
        <v>0.114197</v>
      </c>
      <c r="AC84" s="4">
        <v>0.907471</v>
      </c>
      <c r="AD84" s="4">
        <v>2.093506</v>
      </c>
      <c r="AE84" s="4">
        <v>-0.366364</v>
      </c>
      <c r="AF84" s="4">
        <v>-0.441132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10.0</v>
      </c>
      <c r="AM84" s="1"/>
      <c r="AN84" s="1"/>
      <c r="AO84" s="1"/>
    </row>
    <row r="85">
      <c r="A85" s="2">
        <v>44271.89954474537</v>
      </c>
      <c r="B85" s="4">
        <v>0.37128124498739</v>
      </c>
      <c r="C85" s="4">
        <v>0.379692598240853</v>
      </c>
      <c r="D85" s="4">
        <v>0.866860846585038</v>
      </c>
      <c r="E85" s="4">
        <v>0.139852630891925</v>
      </c>
      <c r="F85" s="4">
        <v>0.0190509135230242</v>
      </c>
      <c r="G85" s="4">
        <v>-0.0465058608828812</v>
      </c>
      <c r="H85" s="4">
        <v>0.967121507393365</v>
      </c>
      <c r="I85" s="4">
        <v>-0.0157757802187998</v>
      </c>
      <c r="J85" s="4">
        <v>1.016250829237</v>
      </c>
      <c r="K85" s="4">
        <v>0.396248887632914</v>
      </c>
      <c r="L85" s="4">
        <v>1.14983947587013</v>
      </c>
      <c r="M85" s="4">
        <v>0.82470673893198</v>
      </c>
      <c r="N85" s="4">
        <v>0.260588508091075</v>
      </c>
      <c r="O85" s="4">
        <v>0.00564829331681284</v>
      </c>
      <c r="P85" s="4">
        <v>0.594355598382642</v>
      </c>
      <c r="Q85" s="4">
        <v>0.303772240660123</v>
      </c>
      <c r="R85" s="4">
        <v>0.00447614798625375</v>
      </c>
      <c r="S85" s="4">
        <v>-0.614702952484846</v>
      </c>
      <c r="T85" s="4">
        <v>0.230617448473057</v>
      </c>
      <c r="U85" s="4">
        <v>0.0180201299477403</v>
      </c>
      <c r="V85" s="4">
        <v>828.021978021978</v>
      </c>
      <c r="W85" s="4">
        <v>810.69597069597</v>
      </c>
      <c r="X85" s="4">
        <v>799.816849816849</v>
      </c>
      <c r="Y85" s="4">
        <v>829.633699633699</v>
      </c>
      <c r="Z85" s="4">
        <v>759.92673992674</v>
      </c>
      <c r="AA85" s="4">
        <v>-0.437073</v>
      </c>
      <c r="AB85" s="4">
        <v>0.109192</v>
      </c>
      <c r="AC85" s="4">
        <v>0.901611</v>
      </c>
      <c r="AD85" s="4">
        <v>2.123413</v>
      </c>
      <c r="AE85" s="4">
        <v>-3.872986</v>
      </c>
      <c r="AF85" s="4">
        <v>-1.05423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10.0</v>
      </c>
      <c r="AM85" s="1"/>
      <c r="AN85" s="1"/>
      <c r="AO85" s="1"/>
    </row>
    <row r="86">
      <c r="A86" s="2">
        <v>44271.89955630787</v>
      </c>
      <c r="B86" s="4">
        <v>0.381198990962151</v>
      </c>
      <c r="C86" s="4">
        <v>0.193461364289503</v>
      </c>
      <c r="D86" s="4">
        <v>0.962033999382759</v>
      </c>
      <c r="E86" s="4">
        <v>0.348172054151748</v>
      </c>
      <c r="F86" s="4">
        <v>0.0576056574217034</v>
      </c>
      <c r="G86" s="4">
        <v>-0.193050054437873</v>
      </c>
      <c r="H86" s="4">
        <v>0.633743795399048</v>
      </c>
      <c r="I86" s="4">
        <v>-0.0455729280615308</v>
      </c>
      <c r="J86" s="4">
        <v>0.776789792786306</v>
      </c>
      <c r="K86" s="4">
        <v>0.0863142913022647</v>
      </c>
      <c r="L86" s="4">
        <v>0.846524434142931</v>
      </c>
      <c r="M86" s="4">
        <v>0.653675388380164</v>
      </c>
      <c r="N86" s="4">
        <v>0.364483754861514</v>
      </c>
      <c r="O86" s="4">
        <v>-0.0157079410195725</v>
      </c>
      <c r="P86" s="4">
        <v>0.343902258441814</v>
      </c>
      <c r="Q86" s="4">
        <v>0.360007115568272</v>
      </c>
      <c r="R86" s="4">
        <v>-0.283363532104313</v>
      </c>
      <c r="S86" s="4">
        <v>-0.517449508236356</v>
      </c>
      <c r="T86" s="4">
        <v>0.479591912843995</v>
      </c>
      <c r="U86" s="4">
        <v>9.06197648922741E-4</v>
      </c>
      <c r="V86" s="4">
        <v>812.710622710622</v>
      </c>
      <c r="W86" s="4">
        <v>799.413919413919</v>
      </c>
      <c r="X86" s="4">
        <v>805.860805860805</v>
      </c>
      <c r="Y86" s="4">
        <v>814.725274725274</v>
      </c>
      <c r="Z86" s="4">
        <v>716.410256410256</v>
      </c>
      <c r="AA86" s="4">
        <v>-0.416016</v>
      </c>
      <c r="AB86" s="4">
        <v>0.090332</v>
      </c>
      <c r="AC86" s="4">
        <v>0.922546</v>
      </c>
      <c r="AD86" s="4">
        <v>-3.865509</v>
      </c>
      <c r="AE86" s="4">
        <v>-3.304749</v>
      </c>
      <c r="AF86" s="4">
        <v>-8.740387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10.0</v>
      </c>
      <c r="AM86" s="1"/>
      <c r="AN86" s="1"/>
      <c r="AO86" s="1"/>
    </row>
    <row r="87">
      <c r="A87" s="2">
        <v>44271.89956788194</v>
      </c>
      <c r="B87" s="4">
        <v>0.369611708049793</v>
      </c>
      <c r="C87" s="4">
        <v>-0.0896635656942632</v>
      </c>
      <c r="D87" s="4">
        <v>0.727041514667134</v>
      </c>
      <c r="E87" s="4">
        <v>0.271339553771796</v>
      </c>
      <c r="F87" s="4">
        <v>0.278708127911039</v>
      </c>
      <c r="G87" s="4">
        <v>-0.231931141166157</v>
      </c>
      <c r="H87" s="4">
        <v>0.676105726735469</v>
      </c>
      <c r="I87" s="4">
        <v>0.0766404798021529</v>
      </c>
      <c r="J87" s="4">
        <v>0.883798493862932</v>
      </c>
      <c r="K87" s="4">
        <v>0.172243290379085</v>
      </c>
      <c r="L87" s="4">
        <v>0.955732989156711</v>
      </c>
      <c r="M87" s="4">
        <v>0.911153128540862</v>
      </c>
      <c r="N87" s="4">
        <v>0.378558268373894</v>
      </c>
      <c r="O87" s="4">
        <v>-0.097269836414203</v>
      </c>
      <c r="P87" s="4">
        <v>0.518415780579227</v>
      </c>
      <c r="Q87" s="4">
        <v>0.341970022225959</v>
      </c>
      <c r="R87" s="4">
        <v>-0.00462767321053693</v>
      </c>
      <c r="S87" s="4">
        <v>-0.309707303095245</v>
      </c>
      <c r="T87" s="4">
        <v>0.446284416840193</v>
      </c>
      <c r="U87" s="4">
        <v>0.0971514769636653</v>
      </c>
      <c r="V87" s="4">
        <v>805.054945054945</v>
      </c>
      <c r="W87" s="4">
        <v>805.860805860805</v>
      </c>
      <c r="X87" s="4">
        <v>751.868131868131</v>
      </c>
      <c r="Y87" s="4">
        <v>817.545787545787</v>
      </c>
      <c r="Z87" s="4">
        <v>977.106227106227</v>
      </c>
      <c r="AA87" s="4">
        <v>-0.367798</v>
      </c>
      <c r="AB87" s="4">
        <v>0.109497</v>
      </c>
      <c r="AC87" s="4">
        <v>0.945923</v>
      </c>
      <c r="AD87" s="4">
        <v>4.717865</v>
      </c>
      <c r="AE87" s="4">
        <v>-5.286102</v>
      </c>
      <c r="AF87" s="4">
        <v>8.52356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10.0</v>
      </c>
      <c r="AM87" s="1"/>
      <c r="AN87" s="1"/>
      <c r="AO87" s="1"/>
    </row>
    <row r="88">
      <c r="A88" s="2">
        <v>44271.899579467594</v>
      </c>
      <c r="B88" s="4">
        <v>0.566580818569606</v>
      </c>
      <c r="C88" s="4">
        <v>0.1993740709521</v>
      </c>
      <c r="D88" s="4">
        <v>0.998327046978139</v>
      </c>
      <c r="E88" s="4">
        <v>0.352436250854505</v>
      </c>
      <c r="F88" s="4">
        <v>0.0850341357387037</v>
      </c>
      <c r="G88" s="4">
        <v>-0.105077215826963</v>
      </c>
      <c r="H88" s="4">
        <v>0.816340007052488</v>
      </c>
      <c r="I88" s="4">
        <v>0.121722739160755</v>
      </c>
      <c r="J88" s="4">
        <v>1.11942361595223</v>
      </c>
      <c r="K88" s="4">
        <v>0.41677241399314</v>
      </c>
      <c r="L88" s="4">
        <v>0.838484322287392</v>
      </c>
      <c r="M88" s="4">
        <v>0.872492185560573</v>
      </c>
      <c r="N88" s="4">
        <v>0.335979106877838</v>
      </c>
      <c r="O88" s="4">
        <v>0.035941852827458</v>
      </c>
      <c r="P88" s="4">
        <v>0.509065282114578</v>
      </c>
      <c r="Q88" s="4">
        <v>0.152311480274587</v>
      </c>
      <c r="R88" s="4">
        <v>0.18441819392027</v>
      </c>
      <c r="S88" s="4">
        <v>-0.236198501984307</v>
      </c>
      <c r="T88" s="4">
        <v>0.393061063261661</v>
      </c>
      <c r="U88" s="4">
        <v>0.11341363616793</v>
      </c>
      <c r="V88" s="4">
        <v>803.846153846153</v>
      </c>
      <c r="W88" s="4">
        <v>803.846153846153</v>
      </c>
      <c r="X88" s="4">
        <v>805.457875457875</v>
      </c>
      <c r="Y88" s="4">
        <v>809.487179487179</v>
      </c>
      <c r="Z88" s="4">
        <v>836.483516483516</v>
      </c>
      <c r="AA88" s="4">
        <v>-0.254211</v>
      </c>
      <c r="AB88" s="4">
        <v>0.047668</v>
      </c>
      <c r="AC88" s="4">
        <v>0.97113</v>
      </c>
      <c r="AD88" s="4">
        <v>-0.261688</v>
      </c>
      <c r="AE88" s="4">
        <v>-1.540222</v>
      </c>
      <c r="AF88" s="4">
        <v>0.859833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10.0</v>
      </c>
      <c r="AM88" s="1"/>
      <c r="AN88" s="1"/>
      <c r="AO88" s="1"/>
    </row>
    <row r="89">
      <c r="A89" s="2">
        <v>44271.899591099536</v>
      </c>
      <c r="B89" s="4">
        <v>0.638173058190817</v>
      </c>
      <c r="C89" s="4">
        <v>0.918336239036523</v>
      </c>
      <c r="D89" s="4">
        <v>1.06164305370115</v>
      </c>
      <c r="E89" s="4">
        <v>0.25934757773881</v>
      </c>
      <c r="F89" s="4">
        <v>0.32191896708934</v>
      </c>
      <c r="G89" s="4">
        <v>0.107696506462758</v>
      </c>
      <c r="H89" s="4">
        <v>0.589184775356288</v>
      </c>
      <c r="I89" s="4">
        <v>0.215076096834601</v>
      </c>
      <c r="J89" s="4">
        <v>1.11645343835651</v>
      </c>
      <c r="K89" s="4">
        <v>0.585416483379939</v>
      </c>
      <c r="L89" s="4">
        <v>0.897448415257549</v>
      </c>
      <c r="M89" s="4">
        <v>0.824831236604352</v>
      </c>
      <c r="N89" s="4">
        <v>0.252600088381617</v>
      </c>
      <c r="O89" s="4">
        <v>-0.101066082526807</v>
      </c>
      <c r="P89" s="4">
        <v>0.598404104600744</v>
      </c>
      <c r="Q89" s="4">
        <v>0.189947622806507</v>
      </c>
      <c r="R89" s="4">
        <v>0.100232595864306</v>
      </c>
      <c r="S89" s="4">
        <v>-0.52031361737495</v>
      </c>
      <c r="T89" s="4">
        <v>0.314098699389619</v>
      </c>
      <c r="U89" s="4">
        <v>0.210696807216985</v>
      </c>
      <c r="V89" s="4">
        <v>837.289377289377</v>
      </c>
      <c r="W89" s="4">
        <v>763.553113553113</v>
      </c>
      <c r="X89" s="4">
        <v>792.161172161172</v>
      </c>
      <c r="Y89" s="4">
        <v>818.754578754578</v>
      </c>
      <c r="Z89" s="4">
        <v>806.666666666666</v>
      </c>
      <c r="AA89" s="4">
        <v>-0.253235</v>
      </c>
      <c r="AB89" s="4">
        <v>0.076355</v>
      </c>
      <c r="AC89" s="4">
        <v>0.976868</v>
      </c>
      <c r="AD89" s="4">
        <v>4.239349</v>
      </c>
      <c r="AE89" s="4">
        <v>-1.794434</v>
      </c>
      <c r="AF89" s="4">
        <v>-2.243042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10.0</v>
      </c>
      <c r="AM89" s="1"/>
      <c r="AN89" s="1"/>
      <c r="AO89" s="1"/>
    </row>
    <row r="90">
      <c r="A90" s="2">
        <v>44271.89960263889</v>
      </c>
      <c r="B90" s="4">
        <v>0.381844522618352</v>
      </c>
      <c r="C90" s="4">
        <v>1.51725855818903</v>
      </c>
      <c r="D90" s="4">
        <v>0.564652780773553</v>
      </c>
      <c r="E90" s="4">
        <v>0.528974415658204</v>
      </c>
      <c r="F90" s="4">
        <v>0.412789412058887</v>
      </c>
      <c r="G90" s="4">
        <v>0.76527767729345</v>
      </c>
      <c r="H90" s="4">
        <v>0.322889680931577</v>
      </c>
      <c r="I90" s="4">
        <v>0.170609004960846</v>
      </c>
      <c r="J90" s="4">
        <v>1.16379746363772</v>
      </c>
      <c r="K90" s="4">
        <v>0.491787328980963</v>
      </c>
      <c r="L90" s="4">
        <v>0.805760051079498</v>
      </c>
      <c r="M90" s="4">
        <v>1.01674468017922</v>
      </c>
      <c r="N90" s="4">
        <v>0.349010053439925</v>
      </c>
      <c r="O90" s="4">
        <v>0.0532792110137655</v>
      </c>
      <c r="P90" s="4">
        <v>0.528752322517554</v>
      </c>
      <c r="Q90" s="4">
        <v>0.376361268365266</v>
      </c>
      <c r="R90" s="4">
        <v>-0.15722746594763</v>
      </c>
      <c r="S90" s="4">
        <v>-0.67350016332931</v>
      </c>
      <c r="T90" s="4">
        <v>0.33872498601874</v>
      </c>
      <c r="U90" s="4">
        <v>0.0463554684190613</v>
      </c>
      <c r="V90" s="4">
        <v>834.468864468864</v>
      </c>
      <c r="W90" s="4">
        <v>813.516483516483</v>
      </c>
      <c r="X90" s="4">
        <v>779.670329670329</v>
      </c>
      <c r="Y90" s="4">
        <v>830.43956043956</v>
      </c>
      <c r="Z90" s="4">
        <v>788.937728937728</v>
      </c>
      <c r="AA90" s="4">
        <v>-0.252502</v>
      </c>
      <c r="AB90" s="4">
        <v>0.056885</v>
      </c>
      <c r="AC90" s="4">
        <v>0.977783</v>
      </c>
      <c r="AD90" s="4">
        <v>3.828125</v>
      </c>
      <c r="AE90" s="4">
        <v>-2.13089</v>
      </c>
      <c r="AF90" s="4">
        <v>-1.644897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10.0</v>
      </c>
      <c r="AM90" s="1"/>
      <c r="AN90" s="1"/>
      <c r="AO90" s="1"/>
    </row>
    <row r="91">
      <c r="A91" s="2">
        <v>44271.899614201386</v>
      </c>
      <c r="B91" s="4">
        <v>0.545917396951478</v>
      </c>
      <c r="C91" s="4">
        <v>0.934264945095157</v>
      </c>
      <c r="D91" s="4">
        <v>0.616576984686745</v>
      </c>
      <c r="E91" s="4">
        <v>0.614126025599952</v>
      </c>
      <c r="F91" s="4">
        <v>0.23007884939605</v>
      </c>
      <c r="G91" s="4">
        <v>0.275005796118073</v>
      </c>
      <c r="H91" s="4">
        <v>0.314479421440068</v>
      </c>
      <c r="I91" s="4">
        <v>0.0452345954378019</v>
      </c>
      <c r="J91" s="4">
        <v>1.18312789031776</v>
      </c>
      <c r="K91" s="4">
        <v>0.315823444149734</v>
      </c>
      <c r="L91" s="4">
        <v>0.723491214728417</v>
      </c>
      <c r="M91" s="4">
        <v>1.01241521945713</v>
      </c>
      <c r="N91" s="4">
        <v>0.431594118364402</v>
      </c>
      <c r="O91" s="4">
        <v>0.0851750084833934</v>
      </c>
      <c r="P91" s="4">
        <v>0.507080922395736</v>
      </c>
      <c r="Q91" s="4">
        <v>0.328245587062089</v>
      </c>
      <c r="R91" s="4">
        <v>-0.151183523380378</v>
      </c>
      <c r="S91" s="4">
        <v>-0.46039862834223</v>
      </c>
      <c r="T91" s="4">
        <v>0.373407924272861</v>
      </c>
      <c r="U91" s="4">
        <v>0.0771748278651111</v>
      </c>
      <c r="V91" s="4">
        <v>821.575091575091</v>
      </c>
      <c r="W91" s="4">
        <v>813.516483516483</v>
      </c>
      <c r="X91" s="4">
        <v>802.637362637362</v>
      </c>
      <c r="Y91" s="4">
        <v>820.3663003663</v>
      </c>
      <c r="Z91" s="4">
        <v>872.344322344322</v>
      </c>
      <c r="AA91" s="4">
        <v>-0.245422</v>
      </c>
      <c r="AB91" s="4">
        <v>0.073059</v>
      </c>
      <c r="AC91" s="4">
        <v>0.976196</v>
      </c>
      <c r="AD91" s="4">
        <v>3.835602</v>
      </c>
      <c r="AE91" s="4">
        <v>-1.293488</v>
      </c>
      <c r="AF91" s="4">
        <v>-1.039276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10.0</v>
      </c>
      <c r="AM91" s="1"/>
      <c r="AN91" s="1"/>
      <c r="AO91" s="1"/>
    </row>
    <row r="92">
      <c r="A92" s="2">
        <v>44271.89962576389</v>
      </c>
      <c r="B92" s="4">
        <v>0.464264646152733</v>
      </c>
      <c r="C92" s="4">
        <v>0.152531709624206</v>
      </c>
      <c r="D92" s="4">
        <v>0.727439990555926</v>
      </c>
      <c r="E92" s="4">
        <v>0.160394870333935</v>
      </c>
      <c r="F92" s="4">
        <v>0.365789321647223</v>
      </c>
      <c r="G92" s="4">
        <v>-0.101548847790982</v>
      </c>
      <c r="H92" s="4">
        <v>0.445870377185577</v>
      </c>
      <c r="I92" s="4">
        <v>0.343193505935227</v>
      </c>
      <c r="J92" s="4">
        <v>0.950606014020404</v>
      </c>
      <c r="K92" s="4">
        <v>0.222018169907517</v>
      </c>
      <c r="L92" s="4">
        <v>0.580509680665282</v>
      </c>
      <c r="M92" s="4">
        <v>0.919153721698298</v>
      </c>
      <c r="N92" s="4">
        <v>0.25508966990076</v>
      </c>
      <c r="O92" s="4">
        <v>-0.233292548810175</v>
      </c>
      <c r="P92" s="4">
        <v>0.588893754393635</v>
      </c>
      <c r="Q92" s="4">
        <v>0.314219935986748</v>
      </c>
      <c r="R92" s="4">
        <v>-0.00119307798597388</v>
      </c>
      <c r="S92" s="4">
        <v>-0.50967935287814</v>
      </c>
      <c r="T92" s="4">
        <v>0.497753677901356</v>
      </c>
      <c r="U92" s="4">
        <v>0.0680931110870545</v>
      </c>
      <c r="V92" s="4">
        <v>822.380952380952</v>
      </c>
      <c r="W92" s="4">
        <v>822.380952380952</v>
      </c>
      <c r="X92" s="4">
        <v>786.923076923076</v>
      </c>
      <c r="Y92" s="4">
        <v>817.545787545787</v>
      </c>
      <c r="Z92" s="4">
        <v>811.904761904761</v>
      </c>
      <c r="AA92" s="4">
        <v>-0.216919</v>
      </c>
      <c r="AB92" s="4">
        <v>0.096497</v>
      </c>
      <c r="AC92" s="4">
        <v>0.97937</v>
      </c>
      <c r="AD92" s="4">
        <v>5.166473</v>
      </c>
      <c r="AE92" s="4">
        <v>-4.957123</v>
      </c>
      <c r="AF92" s="4">
        <v>-0.717773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10.0</v>
      </c>
      <c r="AM92" s="1"/>
      <c r="AN92" s="1"/>
      <c r="AO92" s="1"/>
    </row>
    <row r="93">
      <c r="A93" s="2">
        <v>44271.89963736111</v>
      </c>
      <c r="B93" s="4">
        <v>0.528204028773128</v>
      </c>
      <c r="C93" s="4">
        <v>0.128076019122105</v>
      </c>
      <c r="D93" s="4">
        <v>0.993207893757413</v>
      </c>
      <c r="E93" s="4">
        <v>0.214922715901444</v>
      </c>
      <c r="F93" s="4">
        <v>0.558258729319025</v>
      </c>
      <c r="G93" s="4">
        <v>-0.0384502157173945</v>
      </c>
      <c r="H93" s="4">
        <v>0.79321887055455</v>
      </c>
      <c r="I93" s="4">
        <v>0.417742604627644</v>
      </c>
      <c r="J93" s="4">
        <v>1.12785475441867</v>
      </c>
      <c r="K93" s="4">
        <v>0.479698489251658</v>
      </c>
      <c r="L93" s="4">
        <v>0.830035538423572</v>
      </c>
      <c r="M93" s="4">
        <v>0.684238274613663</v>
      </c>
      <c r="N93" s="4">
        <v>0.153314046862612</v>
      </c>
      <c r="O93" s="4">
        <v>-0.0723157771428708</v>
      </c>
      <c r="P93" s="4">
        <v>0.545027644215938</v>
      </c>
      <c r="Q93" s="4">
        <v>0.232171556566741</v>
      </c>
      <c r="R93" s="4">
        <v>-0.0635106396546814</v>
      </c>
      <c r="S93" s="4">
        <v>-0.449390185347035</v>
      </c>
      <c r="T93" s="4">
        <v>0.457896896820634</v>
      </c>
      <c r="U93" s="4">
        <v>0.0541275261582966</v>
      </c>
      <c r="V93" s="4">
        <v>839.706959706959</v>
      </c>
      <c r="W93" s="4">
        <v>819.157509157509</v>
      </c>
      <c r="X93" s="4">
        <v>831.245421245421</v>
      </c>
      <c r="Y93" s="4">
        <v>716.410256410256</v>
      </c>
      <c r="Z93" s="4">
        <v>664.432234432234</v>
      </c>
      <c r="AA93" s="4">
        <v>-0.220764</v>
      </c>
      <c r="AB93" s="4">
        <v>0.162964</v>
      </c>
      <c r="AC93" s="4">
        <v>0.978088</v>
      </c>
      <c r="AD93" s="4">
        <v>-8.000183</v>
      </c>
      <c r="AE93" s="4">
        <v>5.697327</v>
      </c>
      <c r="AF93" s="4">
        <v>2.572021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10.0</v>
      </c>
      <c r="AM93" s="1"/>
      <c r="AN93" s="1"/>
      <c r="AO93" s="1"/>
    </row>
    <row r="94">
      <c r="A94" s="2">
        <v>44271.8996490162</v>
      </c>
      <c r="B94" s="4">
        <v>0.773242565365295</v>
      </c>
      <c r="C94" s="4">
        <v>0.176855663178324</v>
      </c>
      <c r="D94" s="4">
        <v>1.16288024627589</v>
      </c>
      <c r="E94" s="4">
        <v>1.76097406801917</v>
      </c>
      <c r="F94" s="4">
        <v>0.670769848843332</v>
      </c>
      <c r="G94" s="4">
        <v>0.19091491943128</v>
      </c>
      <c r="H94" s="4">
        <v>0.9116547243029</v>
      </c>
      <c r="I94" s="4">
        <v>0.652557993973671</v>
      </c>
      <c r="J94" s="4">
        <v>1.50844090124142</v>
      </c>
      <c r="K94" s="4">
        <v>0.481243477633429</v>
      </c>
      <c r="L94" s="4">
        <v>0.960459511905082</v>
      </c>
      <c r="M94" s="4">
        <v>0.780601243880573</v>
      </c>
      <c r="N94" s="4">
        <v>0.308201485861495</v>
      </c>
      <c r="O94" s="4">
        <v>0.050769149843818</v>
      </c>
      <c r="P94" s="4">
        <v>0.505122264595822</v>
      </c>
      <c r="Q94" s="4">
        <v>0.47295935504258</v>
      </c>
      <c r="R94" s="4">
        <v>-0.0108964867667419</v>
      </c>
      <c r="S94" s="4">
        <v>-0.177729041084465</v>
      </c>
      <c r="T94" s="4">
        <v>0.300716643940185</v>
      </c>
      <c r="U94" s="4">
        <v>0.29087142650075</v>
      </c>
      <c r="V94" s="4">
        <v>817.142857142857</v>
      </c>
      <c r="W94" s="4">
        <v>805.457875457875</v>
      </c>
      <c r="X94" s="4">
        <v>791.758241758241</v>
      </c>
      <c r="Y94" s="4">
        <v>835.274725274725</v>
      </c>
      <c r="Z94" s="4">
        <v>732.124542124542</v>
      </c>
      <c r="AA94" s="4">
        <v>-0.274902</v>
      </c>
      <c r="AB94" s="4">
        <v>0.120056</v>
      </c>
      <c r="AC94" s="4">
        <v>0.969299</v>
      </c>
      <c r="AD94" s="4">
        <v>2.684174</v>
      </c>
      <c r="AE94" s="4">
        <v>-0.463562</v>
      </c>
      <c r="AF94" s="4">
        <v>-1.929016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10.0</v>
      </c>
      <c r="AM94" s="1"/>
      <c r="AN94" s="1"/>
      <c r="AO94" s="1"/>
    </row>
    <row r="95">
      <c r="A95" s="2">
        <v>44271.89966047453</v>
      </c>
      <c r="B95" s="4">
        <v>0.745328751381729</v>
      </c>
      <c r="C95" s="4">
        <v>0.160318230604296</v>
      </c>
      <c r="D95" s="4">
        <v>1.05371252924047</v>
      </c>
      <c r="E95" s="4">
        <v>0.80111445709703</v>
      </c>
      <c r="F95" s="4">
        <v>0.992786410745432</v>
      </c>
      <c r="G95" s="4">
        <v>0.0742809652116184</v>
      </c>
      <c r="H95" s="4">
        <v>0.606940054079757</v>
      </c>
      <c r="I95" s="4">
        <v>0.218261666236821</v>
      </c>
      <c r="J95" s="4">
        <v>1.61000456246508</v>
      </c>
      <c r="K95" s="4">
        <v>0.25054504363748</v>
      </c>
      <c r="L95" s="4">
        <v>0.826020208490943</v>
      </c>
      <c r="M95" s="4">
        <v>0.986639472595196</v>
      </c>
      <c r="N95" s="4">
        <v>0.55074362870337</v>
      </c>
      <c r="O95" s="4">
        <v>0.0496781067079054</v>
      </c>
      <c r="P95" s="4">
        <v>0.784989333917114</v>
      </c>
      <c r="Q95" s="4">
        <v>0.154529129142553</v>
      </c>
      <c r="R95" s="4">
        <v>-0.145284032986531</v>
      </c>
      <c r="S95" s="4">
        <v>-0.208085573713446</v>
      </c>
      <c r="T95" s="4">
        <v>0.500414120600827</v>
      </c>
      <c r="U95" s="4">
        <v>-0.173490703336187</v>
      </c>
      <c r="V95" s="4">
        <v>799.816849816849</v>
      </c>
      <c r="W95" s="4">
        <v>810.69597069597</v>
      </c>
      <c r="X95" s="4">
        <v>819.96336996337</v>
      </c>
      <c r="Y95" s="4">
        <v>800.21978021978</v>
      </c>
      <c r="Z95" s="4">
        <v>765.970695970695</v>
      </c>
      <c r="AA95" s="4">
        <v>-0.238281</v>
      </c>
      <c r="AB95" s="4">
        <v>0.118408</v>
      </c>
      <c r="AC95" s="4">
        <v>0.976746</v>
      </c>
      <c r="AD95" s="4">
        <v>6.325378</v>
      </c>
      <c r="AE95" s="4">
        <v>-0.770111</v>
      </c>
      <c r="AF95" s="4">
        <v>-1.502838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10.0</v>
      </c>
      <c r="AM95" s="1"/>
      <c r="AN95" s="1"/>
      <c r="AO95" s="1"/>
    </row>
    <row r="96">
      <c r="A96" s="2">
        <v>44271.899672060186</v>
      </c>
      <c r="B96" s="4">
        <v>0.469451282620653</v>
      </c>
      <c r="C96" s="4">
        <v>0.299128967803522</v>
      </c>
      <c r="D96" s="4">
        <v>1.17987013713786</v>
      </c>
      <c r="E96" s="4">
        <v>0.760110982168338</v>
      </c>
      <c r="F96" s="4">
        <v>1.05254298834071</v>
      </c>
      <c r="G96" s="4">
        <v>-0.10850974901966</v>
      </c>
      <c r="H96" s="4">
        <v>0.684388649917075</v>
      </c>
      <c r="I96" s="4">
        <v>0.603758310344079</v>
      </c>
      <c r="J96" s="4">
        <v>1.75527246033702</v>
      </c>
      <c r="K96" s="4">
        <v>0.353012704214746</v>
      </c>
      <c r="L96" s="4">
        <v>0.93111347708368</v>
      </c>
      <c r="M96" s="4">
        <v>1.31173142744565</v>
      </c>
      <c r="N96" s="4">
        <v>0.587042925311363</v>
      </c>
      <c r="O96" s="4">
        <v>0.0674773311927924</v>
      </c>
      <c r="P96" s="4">
        <v>0.665560090516284</v>
      </c>
      <c r="Q96" s="4">
        <v>0.450054403915965</v>
      </c>
      <c r="R96" s="4">
        <v>-0.0842218332986524</v>
      </c>
      <c r="S96" s="4">
        <v>-0.264084775893807</v>
      </c>
      <c r="T96" s="4">
        <v>0.389900821575615</v>
      </c>
      <c r="U96" s="4">
        <v>-0.0632069013217605</v>
      </c>
      <c r="V96" s="4">
        <v>810.69597069597</v>
      </c>
      <c r="W96" s="4">
        <v>811.098901098901</v>
      </c>
      <c r="X96" s="4">
        <v>773.223443223443</v>
      </c>
      <c r="Y96" s="4">
        <v>824.395604395604</v>
      </c>
      <c r="Z96" s="4">
        <v>1019.41391941391</v>
      </c>
      <c r="AA96" s="4">
        <v>-0.254761</v>
      </c>
      <c r="AB96" s="4">
        <v>0.106323</v>
      </c>
      <c r="AC96" s="4">
        <v>0.971497</v>
      </c>
      <c r="AD96" s="4">
        <v>2.018738</v>
      </c>
      <c r="AE96" s="4">
        <v>-1.398163</v>
      </c>
      <c r="AF96" s="4">
        <v>-1.577606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10.0</v>
      </c>
      <c r="AM96" s="1"/>
      <c r="AN96" s="1"/>
      <c r="AO96" s="1"/>
    </row>
    <row r="97">
      <c r="A97" s="2">
        <v>44271.899683668984</v>
      </c>
      <c r="B97" s="4">
        <v>0.513294826259847</v>
      </c>
      <c r="C97" s="4">
        <v>0.583234148750477</v>
      </c>
      <c r="D97" s="4">
        <v>0.899965448759781</v>
      </c>
      <c r="E97" s="4">
        <v>0.86135249721313</v>
      </c>
      <c r="F97" s="4">
        <v>0.628220245421993</v>
      </c>
      <c r="G97" s="4">
        <v>0.185738526367678</v>
      </c>
      <c r="H97" s="4">
        <v>0.54407377979113</v>
      </c>
      <c r="I97" s="4">
        <v>0.494458631359395</v>
      </c>
      <c r="J97" s="4">
        <v>1.59248994180089</v>
      </c>
      <c r="K97" s="4">
        <v>0.429932395117865</v>
      </c>
      <c r="L97" s="4">
        <v>1.04560817443563</v>
      </c>
      <c r="M97" s="4">
        <v>1.25188816100379</v>
      </c>
      <c r="N97" s="4">
        <v>0.422312237225088</v>
      </c>
      <c r="O97" s="4">
        <v>0.034439015251371</v>
      </c>
      <c r="P97" s="4">
        <v>0.649485883220832</v>
      </c>
      <c r="Q97" s="4">
        <v>0.345019697047371</v>
      </c>
      <c r="R97" s="4">
        <v>-0.0184969880334594</v>
      </c>
      <c r="S97" s="4">
        <v>-0.299230055602441</v>
      </c>
      <c r="T97" s="4">
        <v>0.350223876806842</v>
      </c>
      <c r="U97" s="4">
        <v>0.048728905693182</v>
      </c>
      <c r="V97" s="4">
        <v>823.186813186813</v>
      </c>
      <c r="W97" s="4">
        <v>807.069597069597</v>
      </c>
      <c r="X97" s="4">
        <v>788.534798534798</v>
      </c>
      <c r="Y97" s="4">
        <v>806.263736263736</v>
      </c>
      <c r="Z97" s="4">
        <v>865.494505494505</v>
      </c>
      <c r="AA97" s="4">
        <v>-0.239014</v>
      </c>
      <c r="AB97" s="4">
        <v>0.089722</v>
      </c>
      <c r="AC97" s="4">
        <v>0.972656</v>
      </c>
      <c r="AD97" s="4">
        <v>2.13089</v>
      </c>
      <c r="AE97" s="4">
        <v>-1.59256</v>
      </c>
      <c r="AF97" s="4">
        <v>0.829926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10.0</v>
      </c>
      <c r="AM97" s="1"/>
      <c r="AN97" s="1"/>
      <c r="AO97" s="1"/>
    </row>
    <row r="98">
      <c r="A98" s="2">
        <v>44271.89969520833</v>
      </c>
      <c r="B98" s="4">
        <v>0.675359845900261</v>
      </c>
      <c r="C98" s="4">
        <v>0.222982135044745</v>
      </c>
      <c r="D98" s="4">
        <v>0.51268898436886</v>
      </c>
      <c r="E98" s="4">
        <v>0.857381334083594</v>
      </c>
      <c r="F98" s="4">
        <v>0.539854984161212</v>
      </c>
      <c r="G98" s="4">
        <v>0.0658766256297887</v>
      </c>
      <c r="H98" s="4">
        <v>0.544351671310468</v>
      </c>
      <c r="I98" s="4">
        <v>-0.0228030819252011</v>
      </c>
      <c r="J98" s="4">
        <v>1.42755841456387</v>
      </c>
      <c r="K98" s="4">
        <v>0.236185390921277</v>
      </c>
      <c r="L98" s="4">
        <v>0.839412208205643</v>
      </c>
      <c r="M98" s="4">
        <v>0.812470739034341</v>
      </c>
      <c r="N98" s="4">
        <v>0.409730926424058</v>
      </c>
      <c r="O98" s="4">
        <v>-0.0290321020291816</v>
      </c>
      <c r="P98" s="4">
        <v>0.585135013986846</v>
      </c>
      <c r="Q98" s="4">
        <v>0.248253763949331</v>
      </c>
      <c r="R98" s="4">
        <v>-0.104491060542881</v>
      </c>
      <c r="S98" s="4">
        <v>-0.421445826628874</v>
      </c>
      <c r="T98" s="4">
        <v>0.399189163942848</v>
      </c>
      <c r="U98" s="4">
        <v>0.0575658152003226</v>
      </c>
      <c r="V98" s="4">
        <v>807.472527472527</v>
      </c>
      <c r="W98" s="4">
        <v>811.904761904761</v>
      </c>
      <c r="X98" s="4">
        <v>803.040293040293</v>
      </c>
      <c r="Y98" s="4">
        <v>805.054945054945</v>
      </c>
      <c r="Z98" s="4">
        <v>784.102564102564</v>
      </c>
      <c r="AA98" s="4">
        <v>-0.254883</v>
      </c>
      <c r="AB98" s="4">
        <v>0.0755</v>
      </c>
      <c r="AC98" s="4">
        <v>0.97467</v>
      </c>
      <c r="AD98" s="4">
        <v>5.069275</v>
      </c>
      <c r="AE98" s="4">
        <v>-2.205658</v>
      </c>
      <c r="AF98" s="4">
        <v>-0.18692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10.0</v>
      </c>
      <c r="AM98" s="1"/>
      <c r="AN98" s="1"/>
      <c r="AO98" s="1"/>
    </row>
    <row r="99">
      <c r="A99" s="2">
        <v>44271.899706828706</v>
      </c>
      <c r="B99" s="4">
        <v>0.664439895128612</v>
      </c>
      <c r="C99" s="4">
        <v>0.301547518749756</v>
      </c>
      <c r="D99" s="4">
        <v>0.634451556707697</v>
      </c>
      <c r="E99" s="4">
        <v>0.529579758999294</v>
      </c>
      <c r="F99" s="4">
        <v>0.241575953050142</v>
      </c>
      <c r="G99" s="4">
        <v>-0.396648311990471</v>
      </c>
      <c r="H99" s="4">
        <v>0.463891362330388</v>
      </c>
      <c r="I99" s="4">
        <v>0.400781257794807</v>
      </c>
      <c r="J99" s="4">
        <v>1.26590628340735</v>
      </c>
      <c r="K99" s="4">
        <v>0.0882653480210672</v>
      </c>
      <c r="L99" s="4">
        <v>0.682753293332831</v>
      </c>
      <c r="M99" s="4">
        <v>1.1139317575011</v>
      </c>
      <c r="N99" s="4">
        <v>0.266922495281884</v>
      </c>
      <c r="O99" s="4">
        <v>-0.0159343894275861</v>
      </c>
      <c r="P99" s="4">
        <v>0.66133908415943</v>
      </c>
      <c r="Q99" s="4">
        <v>0.311324565291075</v>
      </c>
      <c r="R99" s="4">
        <v>-0.0817855381829202</v>
      </c>
      <c r="S99" s="4">
        <v>-0.392091175478267</v>
      </c>
      <c r="T99" s="4">
        <v>0.411034436501736</v>
      </c>
      <c r="U99" s="4">
        <v>-0.0323290400449349</v>
      </c>
      <c r="V99" s="4">
        <v>824.798534798534</v>
      </c>
      <c r="W99" s="4">
        <v>786.923076923076</v>
      </c>
      <c r="X99" s="4">
        <v>780.87912087912</v>
      </c>
      <c r="Y99" s="4">
        <v>803.040293040293</v>
      </c>
      <c r="Z99" s="4">
        <v>715.201465201465</v>
      </c>
      <c r="AA99" s="4">
        <v>-0.227783</v>
      </c>
      <c r="AB99" s="4">
        <v>0.087219</v>
      </c>
      <c r="AC99" s="4">
        <v>0.981445</v>
      </c>
      <c r="AD99" s="4">
        <v>2.392578</v>
      </c>
      <c r="AE99" s="4">
        <v>-0.762634</v>
      </c>
      <c r="AF99" s="4">
        <v>-1.181335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10.0</v>
      </c>
      <c r="AM99" s="1"/>
      <c r="AN99" s="1"/>
      <c r="AO99" s="1"/>
    </row>
    <row r="100">
      <c r="A100" s="2">
        <v>44271.89971835648</v>
      </c>
      <c r="B100" s="4">
        <v>0.485735305719598</v>
      </c>
      <c r="C100" s="4">
        <v>1.11186081521648</v>
      </c>
      <c r="D100" s="4">
        <v>0.606261371379039</v>
      </c>
      <c r="E100" s="4">
        <v>0.456776831088017</v>
      </c>
      <c r="F100" s="4">
        <v>0.498902702009457</v>
      </c>
      <c r="G100" s="4">
        <v>-0.262102374085597</v>
      </c>
      <c r="H100" s="4">
        <v>0.548874640138021</v>
      </c>
      <c r="I100" s="4">
        <v>0.410743679744045</v>
      </c>
      <c r="J100" s="4">
        <v>1.37267816502088</v>
      </c>
      <c r="K100" s="4">
        <v>0.0804859654500425</v>
      </c>
      <c r="L100" s="4">
        <v>0.874785608771724</v>
      </c>
      <c r="M100" s="4">
        <v>1.1172024597533</v>
      </c>
      <c r="N100" s="4">
        <v>0.200124361756755</v>
      </c>
      <c r="O100" s="4">
        <v>-0.107469684509472</v>
      </c>
      <c r="P100" s="4">
        <v>0.622974306444502</v>
      </c>
      <c r="Q100" s="4">
        <v>0.441784549065096</v>
      </c>
      <c r="R100" s="4">
        <v>0.0895123046579823</v>
      </c>
      <c r="S100" s="4">
        <v>-0.295708468375966</v>
      </c>
      <c r="T100" s="4">
        <v>0.406906894854102</v>
      </c>
      <c r="U100" s="4">
        <v>-0.0574600566030258</v>
      </c>
      <c r="V100" s="4">
        <v>837.692307692307</v>
      </c>
      <c r="W100" s="4">
        <v>804.652014652014</v>
      </c>
      <c r="X100" s="4">
        <v>815.934065934066</v>
      </c>
      <c r="Y100" s="4">
        <v>821.575091575091</v>
      </c>
      <c r="Z100" s="4">
        <v>764.761904761904</v>
      </c>
      <c r="AA100" s="4">
        <v>-0.228333</v>
      </c>
      <c r="AB100" s="4">
        <v>0.091431</v>
      </c>
      <c r="AC100" s="4">
        <v>0.977539</v>
      </c>
      <c r="AD100" s="4">
        <v>2.781372</v>
      </c>
      <c r="AE100" s="4">
        <v>-2.108459</v>
      </c>
      <c r="AF100" s="4">
        <v>-0.590668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10.0</v>
      </c>
      <c r="AM100" s="1"/>
      <c r="AN100" s="1"/>
      <c r="AO100" s="1"/>
    </row>
    <row r="101">
      <c r="A101" s="2">
        <v>44271.89972997685</v>
      </c>
      <c r="B101" s="4">
        <v>0.793718775724378</v>
      </c>
      <c r="C101" s="4">
        <v>1.08189432413268</v>
      </c>
      <c r="D101" s="4">
        <v>0.539650584751371</v>
      </c>
      <c r="E101" s="4">
        <v>0.795699744384263</v>
      </c>
      <c r="F101" s="4">
        <v>0.626096234816962</v>
      </c>
      <c r="G101" s="4">
        <v>0.0323223490260495</v>
      </c>
      <c r="H101" s="4">
        <v>0.554273409560728</v>
      </c>
      <c r="I101" s="4">
        <v>0.384032796112925</v>
      </c>
      <c r="J101" s="4">
        <v>1.37214511489027</v>
      </c>
      <c r="K101" s="4">
        <v>0.102799448948206</v>
      </c>
      <c r="L101" s="4">
        <v>0.769123042872362</v>
      </c>
      <c r="M101" s="4">
        <v>1.0433892530052</v>
      </c>
      <c r="N101" s="4">
        <v>0.306078657795884</v>
      </c>
      <c r="O101" s="4">
        <v>-0.172847700310654</v>
      </c>
      <c r="P101" s="4">
        <v>0.525740078676123</v>
      </c>
      <c r="Q101" s="4">
        <v>0.483743509267173</v>
      </c>
      <c r="R101" s="4">
        <v>-0.106581571866562</v>
      </c>
      <c r="S101" s="4">
        <v>-0.396602847331476</v>
      </c>
      <c r="T101" s="4">
        <v>0.469944413741776</v>
      </c>
      <c r="U101" s="4">
        <v>-0.00480222579078662</v>
      </c>
      <c r="V101" s="4">
        <v>826.007326007326</v>
      </c>
      <c r="W101" s="4">
        <v>816.739926739926</v>
      </c>
      <c r="X101" s="4">
        <v>789.340659340659</v>
      </c>
      <c r="Y101" s="4">
        <v>819.157509157509</v>
      </c>
      <c r="Z101" s="4">
        <v>637.838827838827</v>
      </c>
      <c r="AA101" s="4">
        <v>-0.222229</v>
      </c>
      <c r="AB101" s="4">
        <v>0.097595</v>
      </c>
      <c r="AC101" s="4">
        <v>0.976257</v>
      </c>
      <c r="AD101" s="4">
        <v>3.304749</v>
      </c>
      <c r="AE101" s="4">
        <v>-0.635529</v>
      </c>
      <c r="AF101" s="4">
        <v>-0.986938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10.0</v>
      </c>
      <c r="AM101" s="1"/>
      <c r="AN101" s="1"/>
      <c r="AO101" s="1"/>
    </row>
    <row r="102">
      <c r="A102" s="2">
        <v>44271.8997415625</v>
      </c>
      <c r="B102" s="4">
        <v>0.46309353038005</v>
      </c>
      <c r="C102" s="4">
        <v>0.295390798394202</v>
      </c>
      <c r="D102" s="4">
        <v>0.898144705248687</v>
      </c>
      <c r="E102" s="4">
        <v>0.00499028797633628</v>
      </c>
      <c r="F102" s="4">
        <v>0.443390914244886</v>
      </c>
      <c r="G102" s="4">
        <v>0.075389328772599</v>
      </c>
      <c r="H102" s="4">
        <v>0.642041319248075</v>
      </c>
      <c r="I102" s="4">
        <v>0.267300303579453</v>
      </c>
      <c r="J102" s="4">
        <v>1.15844940812494</v>
      </c>
      <c r="K102" s="4">
        <v>0.279124383987382</v>
      </c>
      <c r="L102" s="4">
        <v>0.714777399026951</v>
      </c>
      <c r="M102" s="4">
        <v>1.14470725995844</v>
      </c>
      <c r="N102" s="4">
        <v>0.294350405731944</v>
      </c>
      <c r="O102" s="4">
        <v>-0.00287121107657726</v>
      </c>
      <c r="P102" s="4">
        <v>0.552476161489607</v>
      </c>
      <c r="Q102" s="4">
        <v>0.397025946746226</v>
      </c>
      <c r="R102" s="4">
        <v>-0.125779668266751</v>
      </c>
      <c r="S102" s="4">
        <v>-0.459580936453472</v>
      </c>
      <c r="T102" s="4">
        <v>0.574365346331048</v>
      </c>
      <c r="U102" s="4">
        <v>0.0292827654909555</v>
      </c>
      <c r="V102" s="4">
        <v>835.677655677655</v>
      </c>
      <c r="W102" s="4">
        <v>811.501831501831</v>
      </c>
      <c r="X102" s="4">
        <v>777.252747252747</v>
      </c>
      <c r="Y102" s="4">
        <v>829.633699633699</v>
      </c>
      <c r="Z102" s="4">
        <v>707.948717948718</v>
      </c>
      <c r="AA102" s="4">
        <v>-0.238892</v>
      </c>
      <c r="AB102" s="4">
        <v>0.103088</v>
      </c>
      <c r="AC102" s="4">
        <v>0.972107</v>
      </c>
      <c r="AD102" s="4">
        <v>2.243042</v>
      </c>
      <c r="AE102" s="4">
        <v>-1.420593</v>
      </c>
      <c r="AF102" s="4">
        <v>-0.687866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10.0</v>
      </c>
      <c r="AM102" s="1"/>
      <c r="AN102" s="1"/>
      <c r="AO102" s="1"/>
    </row>
    <row r="103">
      <c r="A103" s="2">
        <v>44271.8997530787</v>
      </c>
      <c r="B103" s="4">
        <v>0.438620272804676</v>
      </c>
      <c r="C103" s="4">
        <v>0.289704637578907</v>
      </c>
      <c r="D103" s="4">
        <v>0.699403937641038</v>
      </c>
      <c r="E103" s="4">
        <v>0.244927759817065</v>
      </c>
      <c r="F103" s="4">
        <v>0.211086142478663</v>
      </c>
      <c r="G103" s="4">
        <v>-0.0326890391453769</v>
      </c>
      <c r="H103" s="4">
        <v>0.39751455237253</v>
      </c>
      <c r="I103" s="4">
        <v>0.242179973877043</v>
      </c>
      <c r="J103" s="4">
        <v>0.792062799836332</v>
      </c>
      <c r="K103" s="4">
        <v>0.284593094329586</v>
      </c>
      <c r="L103" s="4">
        <v>0.71782187613678</v>
      </c>
      <c r="M103" s="4">
        <v>0.894523025223503</v>
      </c>
      <c r="N103" s="4">
        <v>0.237354032564308</v>
      </c>
      <c r="O103" s="4">
        <v>0.0551497177350845</v>
      </c>
      <c r="P103" s="4">
        <v>0.538429145224872</v>
      </c>
      <c r="Q103" s="4">
        <v>0.315267394549409</v>
      </c>
      <c r="R103" s="4">
        <v>-0.149874635321785</v>
      </c>
      <c r="S103" s="4">
        <v>-0.536907504517319</v>
      </c>
      <c r="T103" s="4">
        <v>0.510954794328681</v>
      </c>
      <c r="U103" s="4">
        <v>-0.0427916604413587</v>
      </c>
      <c r="V103" s="4">
        <v>814.322344322344</v>
      </c>
      <c r="W103" s="4">
        <v>806.263736263736</v>
      </c>
      <c r="X103" s="4">
        <v>773.626373626373</v>
      </c>
      <c r="Y103" s="4">
        <v>815.128205128205</v>
      </c>
      <c r="Z103" s="4">
        <v>784.908424908424</v>
      </c>
      <c r="AA103" s="4">
        <v>-0.24884</v>
      </c>
      <c r="AB103" s="4">
        <v>0.092224</v>
      </c>
      <c r="AC103" s="4">
        <v>0.982056</v>
      </c>
      <c r="AD103" s="4">
        <v>1.869202</v>
      </c>
      <c r="AE103" s="4">
        <v>-0.149536</v>
      </c>
      <c r="AF103" s="4">
        <v>1.188812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10.0</v>
      </c>
      <c r="AM103" s="1"/>
      <c r="AN103" s="1"/>
      <c r="AO103" s="1"/>
    </row>
    <row r="104">
      <c r="A104" s="2">
        <v>44271.89976465278</v>
      </c>
      <c r="B104" s="4">
        <v>0.563769598800899</v>
      </c>
      <c r="C104" s="4">
        <v>0.197776394640448</v>
      </c>
      <c r="D104" s="4">
        <v>0.665630563143249</v>
      </c>
      <c r="E104" s="4">
        <v>0.509744628376666</v>
      </c>
      <c r="F104" s="4">
        <v>0.385680591452885</v>
      </c>
      <c r="G104" s="4">
        <v>0.123280216565625</v>
      </c>
      <c r="H104" s="4">
        <v>0.611339153834873</v>
      </c>
      <c r="I104" s="4">
        <v>0.323769634744965</v>
      </c>
      <c r="J104" s="4">
        <v>0.959632686018709</v>
      </c>
      <c r="K104" s="4">
        <v>0.195930839482721</v>
      </c>
      <c r="L104" s="4">
        <v>0.842365293646123</v>
      </c>
      <c r="M104" s="4">
        <v>1.08981322105267</v>
      </c>
      <c r="N104" s="4">
        <v>0.367232495445461</v>
      </c>
      <c r="O104" s="4">
        <v>0.0307454374431306</v>
      </c>
      <c r="P104" s="4">
        <v>0.525338854088007</v>
      </c>
      <c r="Q104" s="4">
        <v>0.303492630519439</v>
      </c>
      <c r="R104" s="4">
        <v>-0.0867646047957647</v>
      </c>
      <c r="S104" s="4">
        <v>-0.424673186137093</v>
      </c>
      <c r="T104" s="4">
        <v>0.30184356936717</v>
      </c>
      <c r="U104" s="4">
        <v>0.0995870893029022</v>
      </c>
      <c r="V104" s="4">
        <v>817.948717948718</v>
      </c>
      <c r="W104" s="4">
        <v>809.084249084249</v>
      </c>
      <c r="X104" s="4">
        <v>799.413919413919</v>
      </c>
      <c r="Y104" s="4">
        <v>803.040293040293</v>
      </c>
      <c r="Z104" s="4">
        <v>828.424908424908</v>
      </c>
      <c r="AA104" s="4">
        <v>-0.261108</v>
      </c>
      <c r="AB104" s="4">
        <v>0.13739</v>
      </c>
      <c r="AC104" s="4">
        <v>0.977844</v>
      </c>
      <c r="AD104" s="4">
        <v>2.15332</v>
      </c>
      <c r="AE104" s="4">
        <v>-0.052338</v>
      </c>
      <c r="AF104" s="4">
        <v>-0.598145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10.0</v>
      </c>
      <c r="AM104" s="1"/>
      <c r="AN104" s="1"/>
      <c r="AO104" s="1"/>
    </row>
    <row r="105">
      <c r="A105" s="2">
        <v>44271.89977625</v>
      </c>
      <c r="B105" s="4">
        <v>0.557174293892434</v>
      </c>
      <c r="C105" s="4">
        <v>0.565514659784588</v>
      </c>
      <c r="D105" s="4">
        <v>0.653011702764028</v>
      </c>
      <c r="E105" s="4">
        <v>0.404604479177345</v>
      </c>
      <c r="F105" s="4">
        <v>0.26862205098041</v>
      </c>
      <c r="G105" s="4">
        <v>-0.048531448969553</v>
      </c>
      <c r="H105" s="4">
        <v>0.575295113169376</v>
      </c>
      <c r="I105" s="4">
        <v>0.254630606369555</v>
      </c>
      <c r="J105" s="4">
        <v>0.980959860905039</v>
      </c>
      <c r="K105" s="4">
        <v>-0.00571153073771903</v>
      </c>
      <c r="L105" s="4">
        <v>0.827302952466904</v>
      </c>
      <c r="M105" s="4">
        <v>0.951247624041098</v>
      </c>
      <c r="N105" s="4">
        <v>0.366841091786208</v>
      </c>
      <c r="O105" s="4">
        <v>0.00533240449343628</v>
      </c>
      <c r="P105" s="4">
        <v>0.489040685860588</v>
      </c>
      <c r="Q105" s="4">
        <v>0.452489825550962</v>
      </c>
      <c r="R105" s="4">
        <v>-0.0345772000859764</v>
      </c>
      <c r="S105" s="4">
        <v>-0.557031589750385</v>
      </c>
      <c r="T105" s="4">
        <v>0.409131167891151</v>
      </c>
      <c r="U105" s="4">
        <v>0.085906275851596</v>
      </c>
      <c r="V105" s="4">
        <v>826.007326007326</v>
      </c>
      <c r="W105" s="4">
        <v>813.113553113553</v>
      </c>
      <c r="X105" s="4">
        <v>810.69597069597</v>
      </c>
      <c r="Y105" s="4">
        <v>812.710622710622</v>
      </c>
      <c r="Z105" s="4">
        <v>714.395604395604</v>
      </c>
      <c r="AA105" s="4">
        <v>-0.296143</v>
      </c>
      <c r="AB105" s="4">
        <v>0.114075</v>
      </c>
      <c r="AC105" s="4">
        <v>0.956665</v>
      </c>
      <c r="AD105" s="4">
        <v>4.433746</v>
      </c>
      <c r="AE105" s="4">
        <v>3.050537</v>
      </c>
      <c r="AF105" s="4">
        <v>-0.276642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10.0</v>
      </c>
      <c r="AM105" s="1"/>
      <c r="AN105" s="1"/>
      <c r="AO105" s="1"/>
    </row>
    <row r="106">
      <c r="A106" s="2">
        <v>44271.899787800925</v>
      </c>
      <c r="B106" s="4">
        <v>0.766513379971065</v>
      </c>
      <c r="C106" s="4">
        <v>0.677618362860425</v>
      </c>
      <c r="D106" s="4">
        <v>0.899585821385093</v>
      </c>
      <c r="E106" s="4">
        <v>0.558010637810901</v>
      </c>
      <c r="F106" s="4">
        <v>0.226107992909572</v>
      </c>
      <c r="G106" s="4">
        <v>0.145492170711434</v>
      </c>
      <c r="H106" s="4">
        <v>0.73325640177385</v>
      </c>
      <c r="I106" s="4">
        <v>0.339355396958333</v>
      </c>
      <c r="J106" s="4">
        <v>1.13778791176074</v>
      </c>
      <c r="K106" s="4">
        <v>0.155894163575817</v>
      </c>
      <c r="L106" s="4">
        <v>1.14654350326211</v>
      </c>
      <c r="M106" s="4">
        <v>1.00826900009448</v>
      </c>
      <c r="N106" s="4">
        <v>0.384002332771443</v>
      </c>
      <c r="O106" s="4">
        <v>0.11194191629322</v>
      </c>
      <c r="P106" s="4">
        <v>0.375015970178318</v>
      </c>
      <c r="Q106" s="4">
        <v>0.400427962360131</v>
      </c>
      <c r="R106" s="4">
        <v>-0.0636509941495173</v>
      </c>
      <c r="S106" s="4">
        <v>-0.59013797680535</v>
      </c>
      <c r="T106" s="4">
        <v>0.392021383024952</v>
      </c>
      <c r="U106" s="4">
        <v>5.30456977109125E-4</v>
      </c>
      <c r="V106" s="4">
        <v>812.710622710622</v>
      </c>
      <c r="W106" s="4">
        <v>815.934065934066</v>
      </c>
      <c r="X106" s="4">
        <v>795.384615384615</v>
      </c>
      <c r="Y106" s="4">
        <v>815.531135531135</v>
      </c>
      <c r="Z106" s="4">
        <v>795.384615384615</v>
      </c>
      <c r="AA106" s="4">
        <v>-0.345215</v>
      </c>
      <c r="AB106" s="4">
        <v>0.132202</v>
      </c>
      <c r="AC106" s="4">
        <v>0.942017</v>
      </c>
      <c r="AD106" s="4">
        <v>3.566437</v>
      </c>
      <c r="AE106" s="4">
        <v>0.448608</v>
      </c>
      <c r="AF106" s="4">
        <v>-0.523376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10.0</v>
      </c>
      <c r="AM106" s="1"/>
      <c r="AN106" s="1"/>
      <c r="AO106" s="1"/>
    </row>
    <row r="107">
      <c r="A107" s="2">
        <v>44271.899799375</v>
      </c>
      <c r="B107" s="4">
        <v>0.730383846822798</v>
      </c>
      <c r="C107" s="4">
        <v>0.141921593818952</v>
      </c>
      <c r="D107" s="4">
        <v>1.0518330815457</v>
      </c>
      <c r="E107" s="4">
        <v>0.498746696802146</v>
      </c>
      <c r="F107" s="4">
        <v>0.34898876152216</v>
      </c>
      <c r="G107" s="4">
        <v>0.131593913031178</v>
      </c>
      <c r="H107" s="4">
        <v>0.795217916907568</v>
      </c>
      <c r="I107" s="4">
        <v>0.374534923349829</v>
      </c>
      <c r="J107" s="4">
        <v>0.959894029638771</v>
      </c>
      <c r="K107" s="4">
        <v>0.212439451635753</v>
      </c>
      <c r="L107" s="4">
        <v>1.11918350137209</v>
      </c>
      <c r="M107" s="4">
        <v>0.880791616622732</v>
      </c>
      <c r="N107" s="4">
        <v>0.2960448379743</v>
      </c>
      <c r="O107" s="4">
        <v>0.172162732720303</v>
      </c>
      <c r="P107" s="4">
        <v>0.476182720164973</v>
      </c>
      <c r="Q107" s="4">
        <v>0.265795860596797</v>
      </c>
      <c r="R107" s="4">
        <v>-0.14016837892596</v>
      </c>
      <c r="S107" s="4">
        <v>-0.498601872057528</v>
      </c>
      <c r="T107" s="4">
        <v>0.389274646471366</v>
      </c>
      <c r="U107" s="4">
        <v>0.00734354480980888</v>
      </c>
      <c r="V107" s="4">
        <v>807.069597069597</v>
      </c>
      <c r="W107" s="4">
        <v>808.681318681318</v>
      </c>
      <c r="X107" s="4">
        <v>800.62271062271</v>
      </c>
      <c r="Y107" s="4">
        <v>810.29304029304</v>
      </c>
      <c r="Z107" s="4">
        <v>900.952380952381</v>
      </c>
      <c r="AA107" s="4">
        <v>-0.346985</v>
      </c>
      <c r="AB107" s="4">
        <v>0.121704</v>
      </c>
      <c r="AC107" s="4">
        <v>0.941284</v>
      </c>
      <c r="AD107" s="4">
        <v>2.848663</v>
      </c>
      <c r="AE107" s="4">
        <v>-2.609406</v>
      </c>
      <c r="AF107" s="4">
        <v>-1.315918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10.0</v>
      </c>
      <c r="AM107" s="1"/>
      <c r="AN107" s="1"/>
      <c r="AO107" s="1"/>
    </row>
    <row r="108">
      <c r="A108" s="2">
        <v>44271.899811006944</v>
      </c>
      <c r="B108" s="4">
        <v>0.664752074190915</v>
      </c>
      <c r="C108" s="4">
        <v>0.026899431044507</v>
      </c>
      <c r="D108" s="4">
        <v>0.590447633175472</v>
      </c>
      <c r="E108" s="4">
        <v>0.522781259712246</v>
      </c>
      <c r="F108" s="4">
        <v>0.401365453091234</v>
      </c>
      <c r="G108" s="4">
        <v>0.289147050437669</v>
      </c>
      <c r="H108" s="4">
        <v>0.546045112965462</v>
      </c>
      <c r="I108" s="4">
        <v>0.407024897425221</v>
      </c>
      <c r="J108" s="4">
        <v>1.11740880830102</v>
      </c>
      <c r="K108" s="4">
        <v>0.307419724754162</v>
      </c>
      <c r="L108" s="4">
        <v>0.883431627864124</v>
      </c>
      <c r="M108" s="4">
        <v>0.782982318313341</v>
      </c>
      <c r="N108" s="4">
        <v>0.391348541685913</v>
      </c>
      <c r="O108" s="4">
        <v>-0.00112492980494721</v>
      </c>
      <c r="P108" s="4">
        <v>0.480777723885786</v>
      </c>
      <c r="Q108" s="4">
        <v>0.481375877330921</v>
      </c>
      <c r="R108" s="4">
        <v>-0.13625011242135</v>
      </c>
      <c r="S108" s="4">
        <v>-0.554759280391314</v>
      </c>
      <c r="T108" s="4">
        <v>0.361854796818833</v>
      </c>
      <c r="U108" s="4">
        <v>0.0967224384568959</v>
      </c>
      <c r="V108" s="4">
        <v>819.157509157509</v>
      </c>
      <c r="W108" s="4">
        <v>814.725274725274</v>
      </c>
      <c r="X108" s="4">
        <v>792.161172161172</v>
      </c>
      <c r="Y108" s="4">
        <v>823.992673992674</v>
      </c>
      <c r="Z108" s="4">
        <v>763.956043956044</v>
      </c>
      <c r="AA108" s="4">
        <v>-0.331604</v>
      </c>
      <c r="AB108" s="4">
        <v>0.124634</v>
      </c>
      <c r="AC108" s="4">
        <v>0.947937</v>
      </c>
      <c r="AD108" s="4">
        <v>2.377625</v>
      </c>
      <c r="AE108" s="4">
        <v>-1.577606</v>
      </c>
      <c r="AF108" s="4">
        <v>-0.762634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10.0</v>
      </c>
      <c r="AM108" s="1"/>
      <c r="AN108" s="1"/>
      <c r="AO108" s="1"/>
    </row>
    <row r="109">
      <c r="A109" s="2">
        <v>44271.89982254629</v>
      </c>
      <c r="B109" s="4">
        <v>0.168054069630377</v>
      </c>
      <c r="C109" s="4">
        <v>0.128710416279192</v>
      </c>
      <c r="D109" s="4">
        <v>0.236907804244803</v>
      </c>
      <c r="E109" s="4">
        <v>0.134846259172022</v>
      </c>
      <c r="F109" s="4">
        <v>0.531341322406008</v>
      </c>
      <c r="G109" s="4">
        <v>-0.0176579790885569</v>
      </c>
      <c r="H109" s="4">
        <v>0.482182846171048</v>
      </c>
      <c r="I109" s="4">
        <v>0.441666285366691</v>
      </c>
      <c r="J109" s="4">
        <v>1.16064676084408</v>
      </c>
      <c r="K109" s="4">
        <v>0.359053384329402</v>
      </c>
      <c r="L109" s="4">
        <v>0.758487675154512</v>
      </c>
      <c r="M109" s="4">
        <v>1.08536231699439</v>
      </c>
      <c r="N109" s="4">
        <v>0.506975567548263</v>
      </c>
      <c r="O109" s="4">
        <v>0.02154101958433</v>
      </c>
      <c r="P109" s="4">
        <v>0.392415055364156</v>
      </c>
      <c r="Q109" s="4">
        <v>0.487995168172748</v>
      </c>
      <c r="R109" s="4">
        <v>-0.149503860535223</v>
      </c>
      <c r="S109" s="4">
        <v>-0.618538547619325</v>
      </c>
      <c r="T109" s="4">
        <v>0.439239888314039</v>
      </c>
      <c r="U109" s="4">
        <v>-0.064657375190681</v>
      </c>
      <c r="V109" s="4">
        <v>818.351648351648</v>
      </c>
      <c r="W109" s="4">
        <v>802.637362637362</v>
      </c>
      <c r="X109" s="4">
        <v>797.802197802197</v>
      </c>
      <c r="Y109" s="4">
        <v>804.652014652014</v>
      </c>
      <c r="Z109" s="4">
        <v>802.234432234432</v>
      </c>
      <c r="AA109" s="4">
        <v>-0.329468</v>
      </c>
      <c r="AB109" s="4">
        <v>0.095032</v>
      </c>
      <c r="AC109" s="4">
        <v>0.945312</v>
      </c>
      <c r="AD109" s="4">
        <v>5.039368</v>
      </c>
      <c r="AE109" s="4">
        <v>-2.901001</v>
      </c>
      <c r="AF109" s="4">
        <v>-0.074768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10.0</v>
      </c>
      <c r="AM109" s="1"/>
      <c r="AN109" s="1"/>
      <c r="AO109" s="1"/>
    </row>
    <row r="110">
      <c r="A110" s="2">
        <v>44271.899834097225</v>
      </c>
      <c r="B110" s="4">
        <v>-0.0708244904450873</v>
      </c>
      <c r="C110" s="4">
        <v>0.487378404852617</v>
      </c>
      <c r="D110" s="4">
        <v>0.304864317004508</v>
      </c>
      <c r="E110" s="4">
        <v>-0.177348919731043</v>
      </c>
      <c r="F110" s="4">
        <v>0.288044547466567</v>
      </c>
      <c r="G110" s="4">
        <v>0.0168097649677145</v>
      </c>
      <c r="H110" s="4">
        <v>0.364787244905622</v>
      </c>
      <c r="I110" s="4">
        <v>0.221113515690071</v>
      </c>
      <c r="J110" s="4">
        <v>1.04446441370053</v>
      </c>
      <c r="K110" s="4">
        <v>0.382851272070631</v>
      </c>
      <c r="L110" s="4">
        <v>0.733855787915669</v>
      </c>
      <c r="M110" s="4">
        <v>1.08063172709637</v>
      </c>
      <c r="N110" s="4">
        <v>0.399072964185448</v>
      </c>
      <c r="O110" s="4">
        <v>-0.0914010756040559</v>
      </c>
      <c r="P110" s="4">
        <v>0.377492051256085</v>
      </c>
      <c r="Q110" s="4">
        <v>0.354009012033713</v>
      </c>
      <c r="R110" s="4">
        <v>-0.124572855439006</v>
      </c>
      <c r="S110" s="4">
        <v>-0.432263025207243</v>
      </c>
      <c r="T110" s="4">
        <v>0.501340462913345</v>
      </c>
      <c r="U110" s="4">
        <v>0.0108372814327349</v>
      </c>
      <c r="V110" s="4">
        <v>813.516483516483</v>
      </c>
      <c r="W110" s="4">
        <v>807.875457875457</v>
      </c>
      <c r="X110" s="4">
        <v>803.040293040293</v>
      </c>
      <c r="Y110" s="4">
        <v>815.531135531135</v>
      </c>
      <c r="Z110" s="4">
        <v>820.3663003663</v>
      </c>
      <c r="AA110" s="4">
        <v>-0.311829</v>
      </c>
      <c r="AB110" s="4">
        <v>0.113647</v>
      </c>
      <c r="AC110" s="4">
        <v>0.954407</v>
      </c>
      <c r="AD110" s="4">
        <v>2.751465</v>
      </c>
      <c r="AE110" s="4">
        <v>-1.854248</v>
      </c>
      <c r="AF110" s="4">
        <v>-0.336456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10.0</v>
      </c>
      <c r="AM110" s="1"/>
      <c r="AN110" s="1"/>
      <c r="AO110" s="1"/>
    </row>
    <row r="111">
      <c r="A111" s="2">
        <v>44271.899845671294</v>
      </c>
      <c r="B111" s="4">
        <v>0.838618723105475</v>
      </c>
      <c r="C111" s="4">
        <v>0.302121585090545</v>
      </c>
      <c r="D111" s="4">
        <v>0.581971427507148</v>
      </c>
      <c r="E111" s="4">
        <v>0.42784519682365</v>
      </c>
      <c r="F111" s="4">
        <v>0.361375296633302</v>
      </c>
      <c r="G111" s="4">
        <v>0.120787169407671</v>
      </c>
      <c r="H111" s="4">
        <v>0.302504715924066</v>
      </c>
      <c r="I111" s="4">
        <v>0.35459103851187</v>
      </c>
      <c r="J111" s="4">
        <v>0.98189504689668</v>
      </c>
      <c r="K111" s="4">
        <v>0.308352123414396</v>
      </c>
      <c r="L111" s="4">
        <v>0.756766663258499</v>
      </c>
      <c r="M111" s="4">
        <v>0.951220229589603</v>
      </c>
      <c r="N111" s="4">
        <v>0.335819402290045</v>
      </c>
      <c r="O111" s="4">
        <v>-0.133785735832753</v>
      </c>
      <c r="P111" s="4">
        <v>0.408510562131867</v>
      </c>
      <c r="Q111" s="4">
        <v>0.245155611658627</v>
      </c>
      <c r="R111" s="4">
        <v>-0.103268490481988</v>
      </c>
      <c r="S111" s="4">
        <v>-0.39403494161239</v>
      </c>
      <c r="T111" s="4">
        <v>0.37679142668323</v>
      </c>
      <c r="U111" s="4">
        <v>0.127153134438328</v>
      </c>
      <c r="V111" s="4">
        <v>836.080586080586</v>
      </c>
      <c r="W111" s="4">
        <v>798.205128205128</v>
      </c>
      <c r="X111" s="4">
        <v>783.296703296703</v>
      </c>
      <c r="Y111" s="4">
        <v>831.245421245421</v>
      </c>
      <c r="Z111" s="4">
        <v>761.538461538461</v>
      </c>
      <c r="AA111" s="4">
        <v>-0.298523</v>
      </c>
      <c r="AB111" s="4">
        <v>0.115723</v>
      </c>
      <c r="AC111" s="4">
        <v>0.959045</v>
      </c>
      <c r="AD111" s="4">
        <v>3.222504</v>
      </c>
      <c r="AE111" s="4">
        <v>-2.415009</v>
      </c>
      <c r="AF111" s="4">
        <v>-0.770111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10.0</v>
      </c>
      <c r="AM111" s="1"/>
      <c r="AN111" s="1"/>
      <c r="AO111" s="1"/>
    </row>
    <row r="112">
      <c r="A112" s="2">
        <v>44271.89985724537</v>
      </c>
      <c r="B112" s="4">
        <v>0.929880021360126</v>
      </c>
      <c r="C112" s="4">
        <v>0.352744327877626</v>
      </c>
      <c r="D112" s="4">
        <v>0.915185713285244</v>
      </c>
      <c r="E112" s="4">
        <v>0.556479045708217</v>
      </c>
      <c r="F112" s="4">
        <v>0.55884099482851</v>
      </c>
      <c r="G112" s="4">
        <v>0.119185862463779</v>
      </c>
      <c r="H112" s="4">
        <v>0.772159720697773</v>
      </c>
      <c r="I112" s="4">
        <v>0.494091256808085</v>
      </c>
      <c r="J112" s="4">
        <v>1.04846118981474</v>
      </c>
      <c r="K112" s="4">
        <v>0.130020668961726</v>
      </c>
      <c r="L112" s="4">
        <v>0.929606015141521</v>
      </c>
      <c r="M112" s="4">
        <v>0.960163472035761</v>
      </c>
      <c r="N112" s="4">
        <v>0.35412011718402</v>
      </c>
      <c r="O112" s="4">
        <v>-0.0498646507051551</v>
      </c>
      <c r="P112" s="4">
        <v>0.413818007174319</v>
      </c>
      <c r="Q112" s="4">
        <v>0.266918870594451</v>
      </c>
      <c r="R112" s="4">
        <v>-0.145906504888282</v>
      </c>
      <c r="S112" s="4">
        <v>-0.542676687380557</v>
      </c>
      <c r="T112" s="4">
        <v>0.284949917900202</v>
      </c>
      <c r="U112" s="4">
        <v>-0.024706259444393</v>
      </c>
      <c r="V112" s="4">
        <v>815.934065934066</v>
      </c>
      <c r="W112" s="4">
        <v>781.684981684981</v>
      </c>
      <c r="X112" s="4">
        <v>786.520146520146</v>
      </c>
      <c r="Y112" s="4">
        <v>807.472527472527</v>
      </c>
      <c r="Z112" s="4">
        <v>789.743589743589</v>
      </c>
      <c r="AA112" s="4">
        <v>-0.292053</v>
      </c>
      <c r="AB112" s="4">
        <v>0.127075</v>
      </c>
      <c r="AC112" s="4">
        <v>0.955322</v>
      </c>
      <c r="AD112" s="4">
        <v>1.203766</v>
      </c>
      <c r="AE112" s="4">
        <v>-4.26178</v>
      </c>
      <c r="AF112" s="4">
        <v>-1.091614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10.0</v>
      </c>
      <c r="AM112" s="1"/>
      <c r="AN112" s="1"/>
      <c r="AO112" s="1"/>
    </row>
    <row r="113">
      <c r="A113" s="2">
        <v>44271.89986881945</v>
      </c>
      <c r="B113" s="4">
        <v>0.87775737393735</v>
      </c>
      <c r="C113" s="4">
        <v>0.578952167132977</v>
      </c>
      <c r="D113" s="4">
        <v>1.14402808735981</v>
      </c>
      <c r="E113" s="4">
        <v>0.544451303521156</v>
      </c>
      <c r="F113" s="4">
        <v>0.638539005349266</v>
      </c>
      <c r="G113" s="4">
        <v>-0.0314459279721639</v>
      </c>
      <c r="H113" s="4">
        <v>1.00011626394827</v>
      </c>
      <c r="I113" s="4">
        <v>0.434003480386941</v>
      </c>
      <c r="J113" s="4">
        <v>1.14519024046667</v>
      </c>
      <c r="K113" s="4">
        <v>0.166051776995631</v>
      </c>
      <c r="L113" s="4">
        <v>0.929606015141521</v>
      </c>
      <c r="M113" s="4">
        <v>0.949540975763405</v>
      </c>
      <c r="N113" s="4">
        <v>0.385174737084499</v>
      </c>
      <c r="O113" s="4">
        <v>0.0493835290161241</v>
      </c>
      <c r="P113" s="4">
        <v>0.510656214018245</v>
      </c>
      <c r="Q113" s="4">
        <v>0.393308385097823</v>
      </c>
      <c r="R113" s="4">
        <v>-0.0683080153338221</v>
      </c>
      <c r="S113" s="4">
        <v>-0.46722748865317</v>
      </c>
      <c r="T113" s="4">
        <v>0.277675417905858</v>
      </c>
      <c r="U113" s="4">
        <v>-0.0798576195500316</v>
      </c>
      <c r="V113" s="4">
        <v>813.113553113553</v>
      </c>
      <c r="W113" s="4">
        <v>796.190476190476</v>
      </c>
      <c r="X113" s="4">
        <v>793.772893772893</v>
      </c>
      <c r="Y113" s="4">
        <v>805.457875457875</v>
      </c>
      <c r="Z113" s="4">
        <v>732.124542124542</v>
      </c>
      <c r="AA113" s="4">
        <v>-0.28595</v>
      </c>
      <c r="AB113" s="4">
        <v>0.111206</v>
      </c>
      <c r="AC113" s="4">
        <v>0.959106</v>
      </c>
      <c r="AD113" s="4">
        <v>8.979645</v>
      </c>
      <c r="AE113" s="4">
        <v>-3.738403</v>
      </c>
      <c r="AF113" s="4">
        <v>-2.048645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10.0</v>
      </c>
      <c r="AM113" s="1"/>
      <c r="AN113" s="1"/>
      <c r="AO113" s="1"/>
    </row>
    <row r="114">
      <c r="A114" s="2">
        <v>44271.899880474535</v>
      </c>
      <c r="B114" s="4">
        <v>0.648133280980493</v>
      </c>
      <c r="C114" s="4">
        <v>0.419140202934295</v>
      </c>
      <c r="D114" s="4">
        <v>1.24543407874437</v>
      </c>
      <c r="E114" s="4">
        <v>0.489582788475788</v>
      </c>
      <c r="F114" s="4">
        <v>0.443249445689741</v>
      </c>
      <c r="G114" s="4">
        <v>-0.0866542130688816</v>
      </c>
      <c r="H114" s="4">
        <v>0.798639744225528</v>
      </c>
      <c r="I114" s="4">
        <v>0.443141020585875</v>
      </c>
      <c r="J114" s="4">
        <v>1.14678386533332</v>
      </c>
      <c r="K114" s="4">
        <v>0.0791159996181028</v>
      </c>
      <c r="L114" s="4">
        <v>0.708481629736043</v>
      </c>
      <c r="M114" s="4">
        <v>1.01530158010196</v>
      </c>
      <c r="N114" s="4">
        <v>0.228115120059156</v>
      </c>
      <c r="O114" s="4">
        <v>0.037682841805149</v>
      </c>
      <c r="P114" s="4">
        <v>0.400287823934862</v>
      </c>
      <c r="Q114" s="4">
        <v>0.374715347901279</v>
      </c>
      <c r="R114" s="4">
        <v>0.0489199535041267</v>
      </c>
      <c r="S114" s="4">
        <v>-0.378296031782734</v>
      </c>
      <c r="T114" s="4">
        <v>0.360084020138479</v>
      </c>
      <c r="U114" s="4">
        <v>0.20187676454132</v>
      </c>
      <c r="V114" s="4">
        <v>827.619047619047</v>
      </c>
      <c r="W114" s="4">
        <v>809.487179487179</v>
      </c>
      <c r="X114" s="4">
        <v>790.952380952381</v>
      </c>
      <c r="Y114" s="4">
        <v>816.739926739926</v>
      </c>
      <c r="Z114" s="4">
        <v>789.743589743589</v>
      </c>
      <c r="AA114" s="4">
        <v>-0.285339</v>
      </c>
      <c r="AB114" s="4">
        <v>0.139526</v>
      </c>
      <c r="AC114" s="4">
        <v>0.964661</v>
      </c>
      <c r="AD114" s="4">
        <v>6.968384</v>
      </c>
      <c r="AE114" s="4">
        <v>-1.256104</v>
      </c>
      <c r="AF114" s="4">
        <v>4.755249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10.0</v>
      </c>
      <c r="AM114" s="1"/>
      <c r="AN114" s="1"/>
      <c r="AO114" s="1"/>
    </row>
    <row r="115">
      <c r="A115" s="2">
        <v>44271.899891967594</v>
      </c>
      <c r="B115" s="4">
        <v>0.528665034581541</v>
      </c>
      <c r="C115" s="4">
        <v>0.141819138678833</v>
      </c>
      <c r="D115" s="4">
        <v>1.25805389253125</v>
      </c>
      <c r="E115" s="4">
        <v>0.426919399714237</v>
      </c>
      <c r="F115" s="4">
        <v>0.22292399169156</v>
      </c>
      <c r="G115" s="4">
        <v>0.0301830623575</v>
      </c>
      <c r="H115" s="4">
        <v>0.760046073963325</v>
      </c>
      <c r="I115" s="4">
        <v>0.0984489050989748</v>
      </c>
      <c r="J115" s="4">
        <v>0.849741735170452</v>
      </c>
      <c r="K115" s="4">
        <v>0.0749881626407421</v>
      </c>
      <c r="L115" s="4">
        <v>0.715588604719381</v>
      </c>
      <c r="M115" s="4">
        <v>0.91476238443359</v>
      </c>
      <c r="N115" s="4">
        <v>0.155615073567366</v>
      </c>
      <c r="O115" s="4">
        <v>-0.058479145345598</v>
      </c>
      <c r="P115" s="4">
        <v>0.454791490998733</v>
      </c>
      <c r="Q115" s="4">
        <v>0.20916850038004</v>
      </c>
      <c r="R115" s="4">
        <v>-0.0165270101256172</v>
      </c>
      <c r="S115" s="4">
        <v>-0.452995207216346</v>
      </c>
      <c r="T115" s="4">
        <v>0.377211054207992</v>
      </c>
      <c r="U115" s="4">
        <v>0.0598773716924612</v>
      </c>
      <c r="V115" s="4">
        <v>812.710622710622</v>
      </c>
      <c r="W115" s="4">
        <v>817.142857142857</v>
      </c>
      <c r="X115" s="4">
        <v>798.205128205128</v>
      </c>
      <c r="Y115" s="4">
        <v>807.472527472527</v>
      </c>
      <c r="Z115" s="4">
        <v>719.633699633699</v>
      </c>
      <c r="AA115" s="4">
        <v>-0.270569</v>
      </c>
      <c r="AB115" s="4">
        <v>0.151123</v>
      </c>
      <c r="AC115" s="4">
        <v>0.968445</v>
      </c>
      <c r="AD115" s="4">
        <v>2.429962</v>
      </c>
      <c r="AE115" s="4">
        <v>-0.037384</v>
      </c>
      <c r="AF115" s="4">
        <v>-2.497253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10.0</v>
      </c>
      <c r="AM115" s="1"/>
      <c r="AN115" s="1"/>
      <c r="AO115" s="1"/>
    </row>
    <row r="116">
      <c r="A116" s="2">
        <v>44271.89990362269</v>
      </c>
      <c r="B116" s="4">
        <v>0.427584386877029</v>
      </c>
      <c r="C116" s="4">
        <v>0.0942748988404153</v>
      </c>
      <c r="D116" s="4">
        <v>1.22349726551529</v>
      </c>
      <c r="E116" s="4">
        <v>0.351742064660345</v>
      </c>
      <c r="F116" s="4">
        <v>0.236322398292571</v>
      </c>
      <c r="G116" s="4">
        <v>0.0110390298284864</v>
      </c>
      <c r="H116" s="4">
        <v>0.951863946298244</v>
      </c>
      <c r="I116" s="4">
        <v>0.212318201954571</v>
      </c>
      <c r="J116" s="4">
        <v>1.02871752063456</v>
      </c>
      <c r="K116" s="4">
        <v>0.103500935648805</v>
      </c>
      <c r="L116" s="4">
        <v>0.908674496355331</v>
      </c>
      <c r="M116" s="4">
        <v>0.881992379489973</v>
      </c>
      <c r="N116" s="4">
        <v>0.309047081469943</v>
      </c>
      <c r="O116" s="4">
        <v>0.0156970987808266</v>
      </c>
      <c r="P116" s="4">
        <v>0.528394735150437</v>
      </c>
      <c r="Q116" s="4">
        <v>0.267941443995178</v>
      </c>
      <c r="R116" s="4">
        <v>-0.0910823571288592</v>
      </c>
      <c r="S116" s="4">
        <v>-0.372917702517505</v>
      </c>
      <c r="T116" s="4">
        <v>0.47748776890647</v>
      </c>
      <c r="U116" s="4">
        <v>-0.0802438891797097</v>
      </c>
      <c r="V116" s="4">
        <v>817.545787545787</v>
      </c>
      <c r="W116" s="4">
        <v>808.681318681318</v>
      </c>
      <c r="X116" s="4">
        <v>780.07326007326</v>
      </c>
      <c r="Y116" s="4">
        <v>806.666666666666</v>
      </c>
      <c r="Z116" s="4">
        <v>749.047619047619</v>
      </c>
      <c r="AA116" s="4">
        <v>-0.299988</v>
      </c>
      <c r="AB116" s="4">
        <v>0.12262</v>
      </c>
      <c r="AC116" s="4">
        <v>0.957031</v>
      </c>
      <c r="AD116" s="4">
        <v>-2.332764</v>
      </c>
      <c r="AE116" s="4">
        <v>-0.007477</v>
      </c>
      <c r="AF116" s="4">
        <v>-0.650482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10.0</v>
      </c>
      <c r="AM116" s="1"/>
      <c r="AN116" s="1"/>
      <c r="AO116" s="1"/>
    </row>
    <row r="117">
      <c r="A117" s="2">
        <v>44271.89991511574</v>
      </c>
      <c r="B117" s="4">
        <v>0.621446560299073</v>
      </c>
      <c r="C117" s="4">
        <v>0.194306784601911</v>
      </c>
      <c r="D117" s="4">
        <v>0.900265306685192</v>
      </c>
      <c r="E117" s="4">
        <v>0.439321089820456</v>
      </c>
      <c r="F117" s="4">
        <v>0.332146704635157</v>
      </c>
      <c r="G117" s="4">
        <v>-0.339361353997348</v>
      </c>
      <c r="H117" s="4">
        <v>0.759323788261097</v>
      </c>
      <c r="I117" s="4">
        <v>0.369555724042636</v>
      </c>
      <c r="J117" s="4">
        <v>1.02727405177694</v>
      </c>
      <c r="K117" s="4">
        <v>0.0722481306567926</v>
      </c>
      <c r="L117" s="4">
        <v>1.05307403396411</v>
      </c>
      <c r="M117" s="4">
        <v>0.9602242981058</v>
      </c>
      <c r="N117" s="4">
        <v>0.320935993136953</v>
      </c>
      <c r="O117" s="4">
        <v>0.0409409490046966</v>
      </c>
      <c r="P117" s="4">
        <v>0.631331411507659</v>
      </c>
      <c r="Q117" s="4">
        <v>0.282833154095331</v>
      </c>
      <c r="R117" s="4">
        <v>-0.0892052674494521</v>
      </c>
      <c r="S117" s="4">
        <v>-0.326919599336683</v>
      </c>
      <c r="T117" s="4">
        <v>0.471399950633921</v>
      </c>
      <c r="U117" s="4">
        <v>0.00588503689247149</v>
      </c>
      <c r="V117" s="4">
        <v>831.245421245421</v>
      </c>
      <c r="W117" s="4">
        <v>810.69597069597</v>
      </c>
      <c r="X117" s="4">
        <v>792.564102564102</v>
      </c>
      <c r="Y117" s="4">
        <v>818.351648351648</v>
      </c>
      <c r="Z117" s="4">
        <v>756.703296703296</v>
      </c>
      <c r="AA117" s="4">
        <v>-0.294861</v>
      </c>
      <c r="AB117" s="4">
        <v>0.122742</v>
      </c>
      <c r="AC117" s="4">
        <v>0.950012</v>
      </c>
      <c r="AD117" s="4">
        <v>2.444916</v>
      </c>
      <c r="AE117" s="4">
        <v>-2.048645</v>
      </c>
      <c r="AF117" s="4">
        <v>-1.465454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10.0</v>
      </c>
      <c r="AM117" s="1"/>
      <c r="AN117" s="1"/>
      <c r="AO117" s="1"/>
    </row>
    <row r="118">
      <c r="A118" s="2">
        <v>44271.89992674768</v>
      </c>
      <c r="B118" s="4">
        <v>0.736918136747768</v>
      </c>
      <c r="C118" s="4">
        <v>0.109510528950271</v>
      </c>
      <c r="D118" s="4">
        <v>0.804955753115882</v>
      </c>
      <c r="E118" s="4">
        <v>0.607773433527363</v>
      </c>
      <c r="F118" s="4">
        <v>0.279149110775839</v>
      </c>
      <c r="G118" s="4">
        <v>-0.306089126294557</v>
      </c>
      <c r="H118" s="4">
        <v>0.2083977346911</v>
      </c>
      <c r="I118" s="4">
        <v>0.238555430030745</v>
      </c>
      <c r="J118" s="4">
        <v>0.84630189339318</v>
      </c>
      <c r="K118" s="4">
        <v>0.0734278140174737</v>
      </c>
      <c r="L118" s="4">
        <v>0.811575254231653</v>
      </c>
      <c r="M118" s="4">
        <v>0.81782510058965</v>
      </c>
      <c r="N118" s="4">
        <v>0.235396851116264</v>
      </c>
      <c r="O118" s="4">
        <v>0.0316679673386261</v>
      </c>
      <c r="P118" s="4">
        <v>0.532792396979644</v>
      </c>
      <c r="Q118" s="4">
        <v>0.340660183466958</v>
      </c>
      <c r="R118" s="4">
        <v>0.00135271374607186</v>
      </c>
      <c r="S118" s="4">
        <v>-0.440574033949995</v>
      </c>
      <c r="T118" s="4">
        <v>0.286722685646261</v>
      </c>
      <c r="U118" s="4">
        <v>-0.0036006762963361</v>
      </c>
      <c r="V118" s="4">
        <v>809.890109890109</v>
      </c>
      <c r="W118" s="4">
        <v>799.413919413919</v>
      </c>
      <c r="X118" s="4">
        <v>785.714285714285</v>
      </c>
      <c r="Y118" s="4">
        <v>801.428571428571</v>
      </c>
      <c r="Z118" s="4">
        <v>771.611721611721</v>
      </c>
      <c r="AA118" s="4">
        <v>-0.286377</v>
      </c>
      <c r="AB118" s="4">
        <v>0.116577</v>
      </c>
      <c r="AC118" s="4">
        <v>0.958069</v>
      </c>
      <c r="AD118" s="4">
        <v>2.83371</v>
      </c>
      <c r="AE118" s="4">
        <v>-1.540222</v>
      </c>
      <c r="AF118" s="4">
        <v>-1.061707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10.0</v>
      </c>
      <c r="AM118" s="1"/>
      <c r="AN118" s="1"/>
      <c r="AO118" s="1"/>
    </row>
    <row r="119">
      <c r="A119" s="2">
        <v>44271.89993825232</v>
      </c>
      <c r="B119" s="4">
        <v>0.41301149589853</v>
      </c>
      <c r="C119" s="4">
        <v>0.0369468249459513</v>
      </c>
      <c r="D119" s="4">
        <v>1.06727439749293</v>
      </c>
      <c r="E119" s="4">
        <v>0.343260992588751</v>
      </c>
      <c r="F119" s="4">
        <v>0.474443776955366</v>
      </c>
      <c r="G119" s="4">
        <v>-0.0119574208136832</v>
      </c>
      <c r="H119" s="4">
        <v>0.673049033155573</v>
      </c>
      <c r="I119" s="4">
        <v>0.0506690104637544</v>
      </c>
      <c r="J119" s="4">
        <v>1.15065693920066</v>
      </c>
      <c r="K119" s="4">
        <v>0.208676039998177</v>
      </c>
      <c r="L119" s="4">
        <v>0.782599169545371</v>
      </c>
      <c r="M119" s="4">
        <v>0.913658676313179</v>
      </c>
      <c r="N119" s="4">
        <v>0.349228864393831</v>
      </c>
      <c r="O119" s="4">
        <v>-0.0596314084147495</v>
      </c>
      <c r="P119" s="4">
        <v>0.557952741006135</v>
      </c>
      <c r="Q119" s="4">
        <v>0.474767249500436</v>
      </c>
      <c r="R119" s="4">
        <v>-0.0198287619785135</v>
      </c>
      <c r="S119" s="4">
        <v>-0.576896171407329</v>
      </c>
      <c r="T119" s="4">
        <v>0.314074232245995</v>
      </c>
      <c r="U119" s="4">
        <v>0.0256048357608646</v>
      </c>
      <c r="V119" s="4">
        <v>815.531135531135</v>
      </c>
      <c r="W119" s="4">
        <v>816.336996336996</v>
      </c>
      <c r="X119" s="4">
        <v>801.831501831501</v>
      </c>
      <c r="Y119" s="4">
        <v>808.278388278388</v>
      </c>
      <c r="Z119" s="4">
        <v>796.996336996337</v>
      </c>
      <c r="AA119" s="4">
        <v>-0.281738</v>
      </c>
      <c r="AB119" s="4">
        <v>0.090698</v>
      </c>
      <c r="AC119" s="4">
        <v>0.953918</v>
      </c>
      <c r="AD119" s="4">
        <v>-4.403839</v>
      </c>
      <c r="AE119" s="4">
        <v>-0.224304</v>
      </c>
      <c r="AF119" s="4">
        <v>2.960815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10.0</v>
      </c>
      <c r="AM119" s="1"/>
      <c r="AN119" s="1"/>
      <c r="AO119" s="1"/>
    </row>
    <row r="120">
      <c r="A120" s="2">
        <v>44271.89994982639</v>
      </c>
      <c r="B120" s="4">
        <v>0.149174164139176</v>
      </c>
      <c r="C120" s="4">
        <v>0.289764617859079</v>
      </c>
      <c r="D120" s="4">
        <v>1.26702521340763</v>
      </c>
      <c r="E120" s="4">
        <v>-0.110027024314734</v>
      </c>
      <c r="F120" s="4">
        <v>0.176995594283114</v>
      </c>
      <c r="G120" s="4">
        <v>-0.299081740167205</v>
      </c>
      <c r="H120" s="4">
        <v>0.831339936448206</v>
      </c>
      <c r="I120" s="4">
        <v>0.0239561371749936</v>
      </c>
      <c r="J120" s="4">
        <v>1.082200091084</v>
      </c>
      <c r="K120" s="4">
        <v>0.184716057942686</v>
      </c>
      <c r="L120" s="4">
        <v>1.00110115859414</v>
      </c>
      <c r="M120" s="4">
        <v>0.993063904906867</v>
      </c>
      <c r="N120" s="4">
        <v>0.331269530925496</v>
      </c>
      <c r="O120" s="4">
        <v>-0.119095629226807</v>
      </c>
      <c r="P120" s="4">
        <v>0.559929400727445</v>
      </c>
      <c r="Q120" s="4">
        <v>0.396180091999729</v>
      </c>
      <c r="R120" s="4">
        <v>-0.151938428730787</v>
      </c>
      <c r="S120" s="4">
        <v>-0.429489619555504</v>
      </c>
      <c r="T120" s="4">
        <v>0.384702642292443</v>
      </c>
      <c r="U120" s="4">
        <v>0.00609594432396115</v>
      </c>
      <c r="V120" s="4">
        <v>821.978021978022</v>
      </c>
      <c r="W120" s="4">
        <v>814.322344322344</v>
      </c>
      <c r="X120" s="4">
        <v>780.47619047619</v>
      </c>
      <c r="Y120" s="4">
        <v>819.157509157509</v>
      </c>
      <c r="Z120" s="4">
        <v>973.076923076923</v>
      </c>
      <c r="AA120" s="4">
        <v>-0.260681</v>
      </c>
      <c r="AB120" s="4">
        <v>0.108154</v>
      </c>
      <c r="AC120" s="4">
        <v>0.96698</v>
      </c>
      <c r="AD120" s="4">
        <v>0.971985</v>
      </c>
      <c r="AE120" s="4">
        <v>-2.990723</v>
      </c>
      <c r="AF120" s="4">
        <v>-1.42807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10.0</v>
      </c>
      <c r="AM120" s="1"/>
      <c r="AN120" s="1"/>
      <c r="AO120" s="1"/>
    </row>
    <row r="121">
      <c r="A121" s="2">
        <v>44271.89996142361</v>
      </c>
      <c r="B121" s="4">
        <v>0.282964534083229</v>
      </c>
      <c r="C121" s="4">
        <v>-0.127846177889862</v>
      </c>
      <c r="D121" s="4">
        <v>1.25353637770073</v>
      </c>
      <c r="E121" s="4">
        <v>0.113369747971918</v>
      </c>
      <c r="F121" s="4">
        <v>0.169769246933232</v>
      </c>
      <c r="G121" s="4">
        <v>-0.208979789207235</v>
      </c>
      <c r="H121" s="4">
        <v>1.20832482539433</v>
      </c>
      <c r="I121" s="4">
        <v>0.0470808571615861</v>
      </c>
      <c r="J121" s="4">
        <v>1.14042102038433</v>
      </c>
      <c r="K121" s="4">
        <v>0.213441495307964</v>
      </c>
      <c r="L121" s="4">
        <v>1.0310890448162</v>
      </c>
      <c r="M121" s="4">
        <v>0.964033454232462</v>
      </c>
      <c r="N121" s="4">
        <v>0.252212014828644</v>
      </c>
      <c r="O121" s="4">
        <v>0.0527757605564484</v>
      </c>
      <c r="P121" s="4">
        <v>0.623002481100168</v>
      </c>
      <c r="Q121" s="4">
        <v>0.203582258136757</v>
      </c>
      <c r="R121" s="4">
        <v>-0.140125836980222</v>
      </c>
      <c r="S121" s="4">
        <v>-0.450001010032607</v>
      </c>
      <c r="T121" s="4">
        <v>0.350771352350318</v>
      </c>
      <c r="U121" s="4">
        <v>-0.0170545473895108</v>
      </c>
      <c r="V121" s="4">
        <v>821.172161172161</v>
      </c>
      <c r="W121" s="4">
        <v>817.545787545787</v>
      </c>
      <c r="X121" s="4">
        <v>794.981684981685</v>
      </c>
      <c r="Y121" s="4">
        <v>809.084249084249</v>
      </c>
      <c r="Z121" s="4">
        <v>728.901098901099</v>
      </c>
      <c r="AA121" s="4">
        <v>-0.192322</v>
      </c>
      <c r="AB121" s="4">
        <v>0.121155</v>
      </c>
      <c r="AC121" s="4">
        <v>0.982544</v>
      </c>
      <c r="AD121" s="4">
        <v>0.628052</v>
      </c>
      <c r="AE121" s="4">
        <v>-5.144043</v>
      </c>
      <c r="AF121" s="4">
        <v>-3.551483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10.0</v>
      </c>
      <c r="AM121" s="1"/>
      <c r="AN121" s="1"/>
      <c r="AO121" s="1"/>
    </row>
    <row r="122">
      <c r="A122" s="2">
        <v>44271.899972974534</v>
      </c>
      <c r="B122" s="4">
        <v>0.71367117480528</v>
      </c>
      <c r="C122" s="4">
        <v>-0.152090077313124</v>
      </c>
      <c r="D122" s="4">
        <v>0.856589437442234</v>
      </c>
      <c r="E122" s="4">
        <v>0.334423445142562</v>
      </c>
      <c r="F122" s="4">
        <v>0.367065321807549</v>
      </c>
      <c r="G122" s="4">
        <v>-0.0212897734800598</v>
      </c>
      <c r="H122" s="4">
        <v>0.718154445985411</v>
      </c>
      <c r="I122" s="4">
        <v>0.262642446406165</v>
      </c>
      <c r="J122" s="4">
        <v>0.812441309087164</v>
      </c>
      <c r="K122" s="4">
        <v>0.104223873655408</v>
      </c>
      <c r="L122" s="4">
        <v>0.914998838655685</v>
      </c>
      <c r="M122" s="4">
        <v>0.485991108326688</v>
      </c>
      <c r="N122" s="4">
        <v>0.227898127291643</v>
      </c>
      <c r="O122" s="4">
        <v>0.0963836050329424</v>
      </c>
      <c r="P122" s="4">
        <v>0.423307357940385</v>
      </c>
      <c r="Q122" s="4">
        <v>0.22373093516688</v>
      </c>
      <c r="R122" s="4">
        <v>-0.159184801784511</v>
      </c>
      <c r="S122" s="4">
        <v>-0.489465837836128</v>
      </c>
      <c r="T122" s="4">
        <v>0.384208600104142</v>
      </c>
      <c r="U122" s="4">
        <v>0.0484428856058066</v>
      </c>
      <c r="V122" s="4">
        <v>808.278388278388</v>
      </c>
      <c r="W122" s="4">
        <v>815.128205128205</v>
      </c>
      <c r="X122" s="4">
        <v>790.952380952381</v>
      </c>
      <c r="Y122" s="4">
        <v>803.846153846153</v>
      </c>
      <c r="Z122" s="4">
        <v>905.787545787545</v>
      </c>
      <c r="AA122" s="4">
        <v>-0.177734</v>
      </c>
      <c r="AB122" s="4">
        <v>0.115601</v>
      </c>
      <c r="AC122" s="4">
        <v>0.993103</v>
      </c>
      <c r="AD122" s="4">
        <v>2.699127</v>
      </c>
      <c r="AE122" s="4">
        <v>-4.837494</v>
      </c>
      <c r="AF122" s="4">
        <v>-3.626251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10.0</v>
      </c>
      <c r="AM122" s="1"/>
      <c r="AN122" s="1"/>
      <c r="AO122" s="1"/>
    </row>
    <row r="123">
      <c r="A123" s="2">
        <v>44271.89998459491</v>
      </c>
      <c r="B123" s="4">
        <v>0.723560009002853</v>
      </c>
      <c r="C123" s="4">
        <v>0.232839494872887</v>
      </c>
      <c r="D123" s="4">
        <v>0.933532041307012</v>
      </c>
      <c r="E123" s="4">
        <v>0.343592676384096</v>
      </c>
      <c r="F123" s="4">
        <v>-0.0442762890870009</v>
      </c>
      <c r="G123" s="4">
        <v>-0.10454661190326</v>
      </c>
      <c r="H123" s="4">
        <v>0.626337471167707</v>
      </c>
      <c r="I123" s="4">
        <v>0.0446090982272046</v>
      </c>
      <c r="J123" s="4">
        <v>0.95611479174499</v>
      </c>
      <c r="K123" s="4">
        <v>0.163055359351102</v>
      </c>
      <c r="L123" s="4">
        <v>0.642671299190075</v>
      </c>
      <c r="M123" s="4">
        <v>0.529522833066017</v>
      </c>
      <c r="N123" s="4">
        <v>0.4337384441276</v>
      </c>
      <c r="O123" s="4">
        <v>-0.0966150461015076</v>
      </c>
      <c r="P123" s="4">
        <v>0.402996909098827</v>
      </c>
      <c r="Q123" s="4">
        <v>0.156222167246246</v>
      </c>
      <c r="R123" s="4">
        <v>-0.228508082358096</v>
      </c>
      <c r="S123" s="4">
        <v>-0.598522235550516</v>
      </c>
      <c r="T123" s="4">
        <v>0.320130182718496</v>
      </c>
      <c r="U123" s="4">
        <v>0.154340183077409</v>
      </c>
      <c r="V123" s="4">
        <v>807.875457875457</v>
      </c>
      <c r="W123" s="4">
        <v>802.637362637362</v>
      </c>
      <c r="X123" s="4">
        <v>821.172161172161</v>
      </c>
      <c r="Y123" s="4">
        <v>807.069597069597</v>
      </c>
      <c r="Z123" s="4">
        <v>724.065934065934</v>
      </c>
      <c r="AA123" s="4">
        <v>-0.154968</v>
      </c>
      <c r="AB123" s="4">
        <v>0.095459</v>
      </c>
      <c r="AC123" s="4">
        <v>0.997009</v>
      </c>
      <c r="AD123" s="4">
        <v>3.880463</v>
      </c>
      <c r="AE123" s="4">
        <v>-1.697235</v>
      </c>
      <c r="AF123" s="4">
        <v>0.239258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10.0</v>
      </c>
      <c r="AM123" s="1"/>
      <c r="AN123" s="1"/>
      <c r="AO123" s="1"/>
    </row>
    <row r="124">
      <c r="A124" s="2">
        <v>44271.89999612269</v>
      </c>
      <c r="B124" s="4">
        <v>0.626407729178348</v>
      </c>
      <c r="C124" s="4">
        <v>0.386724916114297</v>
      </c>
      <c r="D124" s="4">
        <v>1.17594460851154</v>
      </c>
      <c r="E124" s="4">
        <v>0.250832197248833</v>
      </c>
      <c r="F124" s="4">
        <v>0.308278384171942</v>
      </c>
      <c r="G124" s="4">
        <v>-0.0452096028573328</v>
      </c>
      <c r="H124" s="4">
        <v>0.839071224243261</v>
      </c>
      <c r="I124" s="4">
        <v>0.197931439434956</v>
      </c>
      <c r="J124" s="4">
        <v>0.917129379693415</v>
      </c>
      <c r="K124" s="4">
        <v>0.168034709633626</v>
      </c>
      <c r="L124" s="4">
        <v>0.756943857005803</v>
      </c>
      <c r="M124" s="4">
        <v>0.742104150777083</v>
      </c>
      <c r="N124" s="4">
        <v>0.489728995207144</v>
      </c>
      <c r="O124" s="4">
        <v>-0.0798570190841785</v>
      </c>
      <c r="P124" s="4">
        <v>0.32963396572073</v>
      </c>
      <c r="Q124" s="4">
        <v>0.213733798194143</v>
      </c>
      <c r="R124" s="4">
        <v>0.0524073591422076</v>
      </c>
      <c r="S124" s="4">
        <v>-0.372236469737042</v>
      </c>
      <c r="T124" s="4">
        <v>0.412592066237171</v>
      </c>
      <c r="U124" s="4">
        <v>0.152605701595204</v>
      </c>
      <c r="V124" s="4">
        <v>818.754578754578</v>
      </c>
      <c r="W124" s="4">
        <v>807.472527472527</v>
      </c>
      <c r="X124" s="4">
        <v>788.534798534798</v>
      </c>
      <c r="Y124" s="4">
        <v>814.322344322344</v>
      </c>
      <c r="Z124" s="4">
        <v>804.249084249084</v>
      </c>
      <c r="AA124" s="4">
        <v>-0.154846</v>
      </c>
      <c r="AB124" s="4">
        <v>0.099976</v>
      </c>
      <c r="AC124" s="4">
        <v>0.997498</v>
      </c>
      <c r="AD124" s="4">
        <v>3.74588</v>
      </c>
      <c r="AE124" s="4">
        <v>-0.530853</v>
      </c>
      <c r="AF124" s="4">
        <v>-3.708496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10.0</v>
      </c>
      <c r="AM124" s="1"/>
      <c r="AN124" s="1"/>
      <c r="AO124" s="1"/>
    </row>
    <row r="125">
      <c r="A125" s="2">
        <v>44271.90000769676</v>
      </c>
      <c r="B125" s="4">
        <v>0.65613421896438</v>
      </c>
      <c r="C125" s="4">
        <v>0.113671895746097</v>
      </c>
      <c r="D125" s="4">
        <v>1.01201529430203</v>
      </c>
      <c r="E125" s="4">
        <v>0.486494195863694</v>
      </c>
      <c r="F125" s="4">
        <v>0.597087716700328</v>
      </c>
      <c r="G125" s="4">
        <v>0.0232208682675791</v>
      </c>
      <c r="H125" s="4">
        <v>0.71042318817295</v>
      </c>
      <c r="I125" s="4">
        <v>0.548220945743008</v>
      </c>
      <c r="J125" s="4">
        <v>1.15980926173141</v>
      </c>
      <c r="K125" s="4">
        <v>0.167127149418537</v>
      </c>
      <c r="L125" s="4">
        <v>0.731727504765555</v>
      </c>
      <c r="M125" s="4">
        <v>0.984383447118022</v>
      </c>
      <c r="N125" s="4">
        <v>0.386255149900819</v>
      </c>
      <c r="O125" s="4">
        <v>-0.0536998247883027</v>
      </c>
      <c r="P125" s="4">
        <v>0.433490028168178</v>
      </c>
      <c r="Q125" s="4">
        <v>0.235442955414787</v>
      </c>
      <c r="R125" s="4">
        <v>-0.0119306330280638</v>
      </c>
      <c r="S125" s="4">
        <v>-0.451936281399971</v>
      </c>
      <c r="T125" s="4">
        <v>0.422702425723594</v>
      </c>
      <c r="U125" s="4">
        <v>0.0610954757031487</v>
      </c>
      <c r="V125" s="4">
        <v>826.007326007326</v>
      </c>
      <c r="W125" s="4">
        <v>805.054945054945</v>
      </c>
      <c r="X125" s="4">
        <v>791.355311355311</v>
      </c>
      <c r="Y125" s="4">
        <v>819.157509157509</v>
      </c>
      <c r="Z125" s="4">
        <v>795.787545787545</v>
      </c>
      <c r="AA125" s="4">
        <v>-0.177185</v>
      </c>
      <c r="AB125" s="4">
        <v>0.096008</v>
      </c>
      <c r="AC125" s="4">
        <v>0.989563</v>
      </c>
      <c r="AD125" s="4">
        <v>3.065491</v>
      </c>
      <c r="AE125" s="4">
        <v>-1.420593</v>
      </c>
      <c r="AF125" s="4">
        <v>-0.643005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10.0</v>
      </c>
      <c r="AM125" s="1"/>
      <c r="AN125" s="1"/>
      <c r="AO125" s="1"/>
    </row>
    <row r="126">
      <c r="A126" s="2">
        <v>44271.90001931713</v>
      </c>
      <c r="B126" s="4">
        <v>0.654693655545472</v>
      </c>
      <c r="C126" s="4">
        <v>-0.110444454248075</v>
      </c>
      <c r="D126" s="4">
        <v>0.277682844225151</v>
      </c>
      <c r="E126" s="4">
        <v>0.363763025041938</v>
      </c>
      <c r="F126" s="4">
        <v>0.435047237825569</v>
      </c>
      <c r="G126" s="4">
        <v>-0.0510610556788075</v>
      </c>
      <c r="H126" s="4">
        <v>0.258417067323175</v>
      </c>
      <c r="I126" s="4">
        <v>0.423005463491617</v>
      </c>
      <c r="J126" s="4">
        <v>1.44754861022074</v>
      </c>
      <c r="K126" s="4">
        <v>0.371048880802852</v>
      </c>
      <c r="L126" s="4">
        <v>0.580462689247515</v>
      </c>
      <c r="M126" s="4">
        <v>1.3602000069167</v>
      </c>
      <c r="N126" s="4">
        <v>0.272434681306987</v>
      </c>
      <c r="O126" s="4">
        <v>-0.0388017131744264</v>
      </c>
      <c r="P126" s="4">
        <v>0.373547525291301</v>
      </c>
      <c r="Q126" s="4">
        <v>0.216678259694077</v>
      </c>
      <c r="R126" s="4">
        <v>-0.250064614621207</v>
      </c>
      <c r="S126" s="4">
        <v>-0.54976583022689</v>
      </c>
      <c r="T126" s="4">
        <v>0.317341135352394</v>
      </c>
      <c r="U126" s="4">
        <v>-0.0330370816219488</v>
      </c>
      <c r="V126" s="4">
        <v>819.96336996337</v>
      </c>
      <c r="W126" s="4">
        <v>802.234432234432</v>
      </c>
      <c r="X126" s="4">
        <v>790.952380952381</v>
      </c>
      <c r="Y126" s="4">
        <v>819.96336996337</v>
      </c>
      <c r="Z126" s="4">
        <v>766.776556776556</v>
      </c>
      <c r="AA126" s="4">
        <v>-0.17749</v>
      </c>
      <c r="AB126" s="4">
        <v>0.093384</v>
      </c>
      <c r="AC126" s="4">
        <v>0.991577</v>
      </c>
      <c r="AD126" s="4">
        <v>2.175751</v>
      </c>
      <c r="AE126" s="4">
        <v>-2.347717</v>
      </c>
      <c r="AF126" s="4">
        <v>-1.084137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10.0</v>
      </c>
      <c r="AM126" s="1"/>
      <c r="AN126" s="1"/>
      <c r="AO126" s="1"/>
    </row>
    <row r="127">
      <c r="A127" s="2">
        <v>44271.90003084491</v>
      </c>
      <c r="B127" s="4">
        <v>0.68393191205783</v>
      </c>
      <c r="C127" s="4">
        <v>0.273835732339742</v>
      </c>
      <c r="D127" s="4">
        <v>0.452219773629214</v>
      </c>
      <c r="E127" s="4">
        <v>0.486579937432653</v>
      </c>
      <c r="F127" s="4">
        <v>0.356436262450924</v>
      </c>
      <c r="G127" s="4">
        <v>0.0253692396229598</v>
      </c>
      <c r="H127" s="4">
        <v>0.166592865787841</v>
      </c>
      <c r="I127" s="4">
        <v>0.272247512261189</v>
      </c>
      <c r="J127" s="4">
        <v>1.13781959723536</v>
      </c>
      <c r="K127" s="4">
        <v>0.176394555923363</v>
      </c>
      <c r="L127" s="4">
        <v>0.619304909801777</v>
      </c>
      <c r="M127" s="4">
        <v>0.925598370165212</v>
      </c>
      <c r="N127" s="4">
        <v>0.188591863789546</v>
      </c>
      <c r="O127" s="4">
        <v>-0.0799920410012733</v>
      </c>
      <c r="P127" s="4">
        <v>0.320615817629345</v>
      </c>
      <c r="Q127" s="4">
        <v>0.295484797152064</v>
      </c>
      <c r="R127" s="4">
        <v>-0.060956600774802</v>
      </c>
      <c r="S127" s="4">
        <v>-0.535520313828599</v>
      </c>
      <c r="T127" s="4">
        <v>0.31418728664636</v>
      </c>
      <c r="U127" s="4">
        <v>0.0883740596840289</v>
      </c>
      <c r="V127" s="4">
        <v>802.234432234432</v>
      </c>
      <c r="W127" s="4">
        <v>792.967032967033</v>
      </c>
      <c r="X127" s="4">
        <v>786.923076923076</v>
      </c>
      <c r="Y127" s="4">
        <v>790.952380952381</v>
      </c>
      <c r="Z127" s="4">
        <v>707.545787545787</v>
      </c>
      <c r="AA127" s="4">
        <v>-0.160461</v>
      </c>
      <c r="AB127" s="4">
        <v>0.092163</v>
      </c>
      <c r="AC127" s="4">
        <v>0.992615</v>
      </c>
      <c r="AD127" s="4">
        <v>2.878571</v>
      </c>
      <c r="AE127" s="4">
        <v>-1.667328</v>
      </c>
      <c r="AF127" s="4">
        <v>-1.876678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10.0</v>
      </c>
      <c r="AM127" s="1"/>
      <c r="AN127" s="1"/>
      <c r="AO127" s="1"/>
    </row>
    <row r="128">
      <c r="A128" s="2">
        <v>44271.90004241898</v>
      </c>
      <c r="B128" s="4">
        <v>0.588282647688106</v>
      </c>
      <c r="C128" s="4">
        <v>0.196033268676246</v>
      </c>
      <c r="D128" s="4">
        <v>0.557200323236124</v>
      </c>
      <c r="E128" s="4">
        <v>0.510211884316882</v>
      </c>
      <c r="F128" s="4">
        <v>0.410512675431779</v>
      </c>
      <c r="G128" s="4">
        <v>-0.00940813524398789</v>
      </c>
      <c r="H128" s="4">
        <v>0.240237303548768</v>
      </c>
      <c r="I128" s="4">
        <v>0.361847344972496</v>
      </c>
      <c r="J128" s="4">
        <v>1.31649566878836</v>
      </c>
      <c r="K128" s="4">
        <v>0.182525862621897</v>
      </c>
      <c r="L128" s="4">
        <v>0.813617915638801</v>
      </c>
      <c r="M128" s="4">
        <v>1.25360628107661</v>
      </c>
      <c r="N128" s="4">
        <v>0.484244652702104</v>
      </c>
      <c r="O128" s="4">
        <v>0.0221976429560383</v>
      </c>
      <c r="P128" s="4">
        <v>0.482924064864997</v>
      </c>
      <c r="Q128" s="4">
        <v>0.487653872025676</v>
      </c>
      <c r="R128" s="4">
        <v>-0.0426411959854405</v>
      </c>
      <c r="S128" s="4">
        <v>-0.576648803934147</v>
      </c>
      <c r="T128" s="4">
        <v>0.293796994187156</v>
      </c>
      <c r="U128" s="4">
        <v>0.108442686644066</v>
      </c>
      <c r="V128" s="4">
        <v>832.857142857142</v>
      </c>
      <c r="W128" s="4">
        <v>815.934065934066</v>
      </c>
      <c r="X128" s="4">
        <v>805.054945054945</v>
      </c>
      <c r="Y128" s="4">
        <v>827.619047619047</v>
      </c>
      <c r="Z128" s="4">
        <v>910.62271062271</v>
      </c>
      <c r="AA128" s="4">
        <v>-0.157227</v>
      </c>
      <c r="AB128" s="4">
        <v>0.090759</v>
      </c>
      <c r="AC128" s="4">
        <v>0.994995</v>
      </c>
      <c r="AD128" s="4">
        <v>2.863617</v>
      </c>
      <c r="AE128" s="4">
        <v>-2.429962</v>
      </c>
      <c r="AF128" s="4">
        <v>-0.822449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10.0</v>
      </c>
      <c r="AM128" s="1"/>
      <c r="AN128" s="1"/>
      <c r="AO128" s="1"/>
    </row>
    <row r="129">
      <c r="A129" s="2">
        <v>44271.90005399306</v>
      </c>
      <c r="B129" s="4">
        <v>0.59100688679075</v>
      </c>
      <c r="C129" s="4">
        <v>0.104555454453785</v>
      </c>
      <c r="D129" s="4">
        <v>0.668363009902595</v>
      </c>
      <c r="E129" s="4">
        <v>0.32774874157322</v>
      </c>
      <c r="F129" s="4">
        <v>0.347587771197615</v>
      </c>
      <c r="G129" s="4">
        <v>-0.0951307306672398</v>
      </c>
      <c r="H129" s="4">
        <v>0.522664665765398</v>
      </c>
      <c r="I129" s="4">
        <v>0.255844239134398</v>
      </c>
      <c r="J129" s="4">
        <v>1.3134641888755</v>
      </c>
      <c r="K129" s="4">
        <v>0.160268114830991</v>
      </c>
      <c r="L129" s="4">
        <v>0.924316262472845</v>
      </c>
      <c r="M129" s="4">
        <v>1.26582611929783</v>
      </c>
      <c r="N129" s="4">
        <v>0.330735319925666</v>
      </c>
      <c r="O129" s="4">
        <v>-0.0623794246166187</v>
      </c>
      <c r="P129" s="4">
        <v>0.39804561111912</v>
      </c>
      <c r="Q129" s="4">
        <v>0.441154246318881</v>
      </c>
      <c r="R129" s="4">
        <v>-0.237428874727397</v>
      </c>
      <c r="S129" s="4">
        <v>-0.506571895260195</v>
      </c>
      <c r="T129" s="4">
        <v>0.249387971000325</v>
      </c>
      <c r="U129" s="4">
        <v>0.083471635267583</v>
      </c>
      <c r="V129" s="4">
        <v>807.875457875457</v>
      </c>
      <c r="W129" s="4">
        <v>812.307692307692</v>
      </c>
      <c r="X129" s="4">
        <v>776.849816849816</v>
      </c>
      <c r="Y129" s="4">
        <v>808.681318681318</v>
      </c>
      <c r="Z129" s="4">
        <v>1032.71062271062</v>
      </c>
      <c r="AA129" s="4">
        <v>-0.152161</v>
      </c>
      <c r="AB129" s="4">
        <v>0.083069</v>
      </c>
      <c r="AC129" s="4">
        <v>0.994385</v>
      </c>
      <c r="AD129" s="4">
        <v>2.83371</v>
      </c>
      <c r="AE129" s="4">
        <v>-1.181335</v>
      </c>
      <c r="AF129" s="4">
        <v>-0.814972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10.0</v>
      </c>
      <c r="AM129" s="1"/>
      <c r="AN129" s="1"/>
      <c r="AO129" s="1"/>
    </row>
    <row r="130">
      <c r="A130" s="2">
        <v>44271.900065567126</v>
      </c>
      <c r="B130" s="4">
        <v>0.331798071231909</v>
      </c>
      <c r="C130" s="4">
        <v>0.101767634657908</v>
      </c>
      <c r="D130" s="4">
        <v>0.695707052290488</v>
      </c>
      <c r="E130" s="4">
        <v>0.146518308104056</v>
      </c>
      <c r="F130" s="4">
        <v>0.279387250063419</v>
      </c>
      <c r="G130" s="4">
        <v>-0.0150556839407059</v>
      </c>
      <c r="H130" s="4">
        <v>0.378440332827822</v>
      </c>
      <c r="I130" s="4">
        <v>0.0354570855665061</v>
      </c>
      <c r="J130" s="4">
        <v>1.15636966913171</v>
      </c>
      <c r="K130" s="4">
        <v>0.0194446716439072</v>
      </c>
      <c r="L130" s="4">
        <v>0.748819559184281</v>
      </c>
      <c r="M130" s="4">
        <v>1.15989415248784</v>
      </c>
      <c r="N130" s="4">
        <v>0.173423786673406</v>
      </c>
      <c r="O130" s="4">
        <v>-0.0369653811447713</v>
      </c>
      <c r="P130" s="4">
        <v>0.291976597021099</v>
      </c>
      <c r="Q130" s="4">
        <v>0.423060816928057</v>
      </c>
      <c r="R130" s="4">
        <v>-0.132042372841342</v>
      </c>
      <c r="S130" s="4">
        <v>-0.531779016960417</v>
      </c>
      <c r="T130" s="4">
        <v>0.395740412219834</v>
      </c>
      <c r="U130" s="4">
        <v>-0.046473300531041</v>
      </c>
      <c r="V130" s="4">
        <v>818.754578754578</v>
      </c>
      <c r="W130" s="4">
        <v>816.336996336996</v>
      </c>
      <c r="X130" s="4">
        <v>795.384615384615</v>
      </c>
      <c r="Y130" s="4">
        <v>817.948717948718</v>
      </c>
      <c r="Z130" s="4">
        <v>729.304029304029</v>
      </c>
      <c r="AA130" s="4">
        <v>-0.147644</v>
      </c>
      <c r="AB130" s="4">
        <v>0.078735</v>
      </c>
      <c r="AC130" s="4">
        <v>0.995728</v>
      </c>
      <c r="AD130" s="4">
        <v>3.035583</v>
      </c>
      <c r="AE130" s="4">
        <v>-2.228088</v>
      </c>
      <c r="AF130" s="4">
        <v>0.044861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10.0</v>
      </c>
      <c r="AM130" s="1"/>
      <c r="AN130" s="1"/>
      <c r="AO130" s="1"/>
    </row>
    <row r="131">
      <c r="A131" s="2">
        <v>44271.9000771412</v>
      </c>
      <c r="B131" s="4">
        <v>0.434557642112621</v>
      </c>
      <c r="C131" s="4">
        <v>0.143607888090658</v>
      </c>
      <c r="D131" s="4">
        <v>1.06434857708445</v>
      </c>
      <c r="E131" s="4">
        <v>0.160983579881745</v>
      </c>
      <c r="F131" s="4">
        <v>0.190463061171048</v>
      </c>
      <c r="G131" s="4">
        <v>0.0642878731958942</v>
      </c>
      <c r="H131" s="4">
        <v>0.526052571366225</v>
      </c>
      <c r="I131" s="4">
        <v>-0.0133429770806389</v>
      </c>
      <c r="J131" s="4">
        <v>0.752271289737449</v>
      </c>
      <c r="K131" s="4">
        <v>0.216365757075886</v>
      </c>
      <c r="L131" s="4">
        <v>0.798716150424782</v>
      </c>
      <c r="M131" s="4">
        <v>0.645341970967732</v>
      </c>
      <c r="N131" s="4">
        <v>0.249527615356803</v>
      </c>
      <c r="O131" s="4">
        <v>-0.0754936545287374</v>
      </c>
      <c r="P131" s="4">
        <v>0.255345645516794</v>
      </c>
      <c r="Q131" s="4">
        <v>0.234904738729323</v>
      </c>
      <c r="R131" s="4">
        <v>-0.335795219321059</v>
      </c>
      <c r="S131" s="4">
        <v>-0.483444718683533</v>
      </c>
      <c r="T131" s="4">
        <v>0.407034398747887</v>
      </c>
      <c r="U131" s="4">
        <v>-0.0310882981487478</v>
      </c>
      <c r="V131" s="4">
        <v>807.472527472527</v>
      </c>
      <c r="W131" s="4">
        <v>796.593406593406</v>
      </c>
      <c r="X131" s="4">
        <v>805.054945054945</v>
      </c>
      <c r="Y131" s="4">
        <v>819.96336996337</v>
      </c>
      <c r="Z131" s="4">
        <v>961.794871794871</v>
      </c>
      <c r="AA131" s="4">
        <v>-0.146973</v>
      </c>
      <c r="AB131" s="4">
        <v>0.076355</v>
      </c>
      <c r="AC131" s="4">
        <v>0.994629</v>
      </c>
      <c r="AD131" s="4">
        <v>2.639313</v>
      </c>
      <c r="AE131" s="4">
        <v>0.0</v>
      </c>
      <c r="AF131" s="4">
        <v>-1.40564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10.0</v>
      </c>
      <c r="AM131" s="1"/>
      <c r="AN131" s="1"/>
      <c r="AO131" s="1"/>
    </row>
    <row r="132">
      <c r="A132" s="2">
        <v>44271.90008880787</v>
      </c>
      <c r="B132" s="4">
        <v>0.376519883744123</v>
      </c>
      <c r="C132" s="4">
        <v>0.120909959886464</v>
      </c>
      <c r="D132" s="4">
        <v>0.571773188672206</v>
      </c>
      <c r="E132" s="4">
        <v>0.265433975668399</v>
      </c>
      <c r="F132" s="4">
        <v>0.206058056703659</v>
      </c>
      <c r="G132" s="4">
        <v>-0.138644042964006</v>
      </c>
      <c r="H132" s="4">
        <v>0.492037263375051</v>
      </c>
      <c r="I132" s="4">
        <v>0.319643267992988</v>
      </c>
      <c r="J132" s="4">
        <v>0.714162634164956</v>
      </c>
      <c r="K132" s="4">
        <v>0.140926257016737</v>
      </c>
      <c r="L132" s="4">
        <v>0.649847989795428</v>
      </c>
      <c r="M132" s="4">
        <v>0.914162779458422</v>
      </c>
      <c r="N132" s="4">
        <v>0.198843841688794</v>
      </c>
      <c r="O132" s="4">
        <v>-0.105328266718317</v>
      </c>
      <c r="P132" s="4">
        <v>0.234448332432036</v>
      </c>
      <c r="Q132" s="4">
        <v>0.351384134960575</v>
      </c>
      <c r="R132" s="4">
        <v>-0.320254146107312</v>
      </c>
      <c r="S132" s="4">
        <v>-0.374974726939955</v>
      </c>
      <c r="T132" s="4">
        <v>0.373535636735888</v>
      </c>
      <c r="U132" s="4">
        <v>-0.0410548897671323</v>
      </c>
      <c r="V132" s="4">
        <v>796.996336996337</v>
      </c>
      <c r="W132" s="4">
        <v>780.87912087912</v>
      </c>
      <c r="X132" s="4">
        <v>763.956043956044</v>
      </c>
      <c r="Y132" s="4">
        <v>793.369963369963</v>
      </c>
      <c r="Z132" s="4">
        <v>755.091575091575</v>
      </c>
      <c r="AA132" s="4">
        <v>-0.13739</v>
      </c>
      <c r="AB132" s="4">
        <v>0.072754</v>
      </c>
      <c r="AC132" s="4">
        <v>0.996704</v>
      </c>
      <c r="AD132" s="4">
        <v>2.15332</v>
      </c>
      <c r="AE132" s="4">
        <v>-2.078552</v>
      </c>
      <c r="AF132" s="4">
        <v>-0.149536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10.0</v>
      </c>
      <c r="AM132" s="1"/>
      <c r="AN132" s="1"/>
      <c r="AO132" s="1"/>
    </row>
    <row r="133">
      <c r="A133" s="2">
        <v>44271.90010028935</v>
      </c>
      <c r="B133" s="4">
        <v>0.707771812858587</v>
      </c>
      <c r="C133" s="4">
        <v>0.689810590148885</v>
      </c>
      <c r="D133" s="4">
        <v>0.592115559391812</v>
      </c>
      <c r="E133" s="4">
        <v>0.609305419363522</v>
      </c>
      <c r="F133" s="4">
        <v>0.407706557387796</v>
      </c>
      <c r="G133" s="4">
        <v>0.214705723380823</v>
      </c>
      <c r="H133" s="4">
        <v>0.39275499510648</v>
      </c>
      <c r="I133" s="4">
        <v>0.427940480107926</v>
      </c>
      <c r="J133" s="4">
        <v>1.12849409663307</v>
      </c>
      <c r="K133" s="4">
        <v>0.34246791845954</v>
      </c>
      <c r="L133" s="4">
        <v>0.597098475299572</v>
      </c>
      <c r="M133" s="4">
        <v>1.10478645602116</v>
      </c>
      <c r="N133" s="4">
        <v>0.338829583005424</v>
      </c>
      <c r="O133" s="4">
        <v>0.0959087974745009</v>
      </c>
      <c r="P133" s="4">
        <v>0.354648761219365</v>
      </c>
      <c r="Q133" s="4">
        <v>0.452946002012366</v>
      </c>
      <c r="R133" s="4">
        <v>-0.205490769047976</v>
      </c>
      <c r="S133" s="4">
        <v>-0.498784901566231</v>
      </c>
      <c r="T133" s="4">
        <v>0.348850577423659</v>
      </c>
      <c r="U133" s="4">
        <v>0.141659490794177</v>
      </c>
      <c r="V133" s="4">
        <v>821.978021978022</v>
      </c>
      <c r="W133" s="4">
        <v>798.205128205128</v>
      </c>
      <c r="X133" s="4">
        <v>814.322344322344</v>
      </c>
      <c r="Y133" s="4">
        <v>797.399267399267</v>
      </c>
      <c r="Z133" s="4">
        <v>759.120879120879</v>
      </c>
      <c r="AA133" s="4">
        <v>-0.121704</v>
      </c>
      <c r="AB133" s="4">
        <v>0.065125</v>
      </c>
      <c r="AC133" s="4">
        <v>1.001648</v>
      </c>
      <c r="AD133" s="4">
        <v>2.370148</v>
      </c>
      <c r="AE133" s="4">
        <v>-2.66922</v>
      </c>
      <c r="AF133" s="4">
        <v>-1.435547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10.0</v>
      </c>
      <c r="AM133" s="1"/>
      <c r="AN133" s="1"/>
      <c r="AO133" s="1"/>
    </row>
    <row r="134">
      <c r="A134" s="2">
        <v>44271.90011193287</v>
      </c>
      <c r="B134" s="4">
        <v>0.618352742391504</v>
      </c>
      <c r="C134" s="4">
        <v>0.551178922767697</v>
      </c>
      <c r="D134" s="4">
        <v>1.4433098776993</v>
      </c>
      <c r="E134" s="4">
        <v>0.660801459932504</v>
      </c>
      <c r="F134" s="4">
        <v>0.380362351659431</v>
      </c>
      <c r="G134" s="4">
        <v>0.160410630327467</v>
      </c>
      <c r="H134" s="4">
        <v>0.900555547497625</v>
      </c>
      <c r="I134" s="4">
        <v>0.412025714406266</v>
      </c>
      <c r="J134" s="4">
        <v>1.13525509414412</v>
      </c>
      <c r="K134" s="4">
        <v>0.311421807542742</v>
      </c>
      <c r="L134" s="4">
        <v>0.8291533905427</v>
      </c>
      <c r="M134" s="4">
        <v>1.10066943701877</v>
      </c>
      <c r="N134" s="4">
        <v>0.174529366751646</v>
      </c>
      <c r="O134" s="4">
        <v>-0.0105779627764691</v>
      </c>
      <c r="P134" s="4">
        <v>0.524144472146161</v>
      </c>
      <c r="Q134" s="4">
        <v>0.380830575540961</v>
      </c>
      <c r="R134" s="4">
        <v>-0.147793667880909</v>
      </c>
      <c r="S134" s="4">
        <v>-0.496992408931522</v>
      </c>
      <c r="T134" s="4">
        <v>0.290707280768046</v>
      </c>
      <c r="U134" s="4">
        <v>0.103215718474278</v>
      </c>
      <c r="V134" s="4">
        <v>807.875457875457</v>
      </c>
      <c r="W134" s="4">
        <v>807.069597069597</v>
      </c>
      <c r="X134" s="4">
        <v>795.384615384615</v>
      </c>
      <c r="Y134" s="4">
        <v>816.739926739926</v>
      </c>
      <c r="Z134" s="4">
        <v>696.263736263736</v>
      </c>
      <c r="AA134" s="4">
        <v>-0.105591</v>
      </c>
      <c r="AB134" s="4">
        <v>0.041809</v>
      </c>
      <c r="AC134" s="4">
        <v>0.995544</v>
      </c>
      <c r="AD134" s="4">
        <v>0.007477</v>
      </c>
      <c r="AE134" s="4">
        <v>-2.100983</v>
      </c>
      <c r="AF134" s="4">
        <v>6.512299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10.0</v>
      </c>
      <c r="AM134" s="1"/>
      <c r="AN134" s="1"/>
      <c r="AO134" s="1"/>
    </row>
    <row r="135">
      <c r="A135" s="2">
        <v>44271.90012358796</v>
      </c>
      <c r="B135" s="4">
        <v>0.632379342639468</v>
      </c>
      <c r="C135" s="4">
        <v>0.09328034733967</v>
      </c>
      <c r="D135" s="4">
        <v>1.03039954487932</v>
      </c>
      <c r="E135" s="4">
        <v>0.421017058044574</v>
      </c>
      <c r="F135" s="4">
        <v>0.295514405641045</v>
      </c>
      <c r="G135" s="4">
        <v>0.0336668100211131</v>
      </c>
      <c r="H135" s="4">
        <v>0.686113828165124</v>
      </c>
      <c r="I135" s="4">
        <v>0.362178771576321</v>
      </c>
      <c r="J135" s="4">
        <v>0.984743705899078</v>
      </c>
      <c r="K135" s="4">
        <v>0.318635129637538</v>
      </c>
      <c r="L135" s="4">
        <v>0.976538751267712</v>
      </c>
      <c r="M135" s="4">
        <v>0.945565581355755</v>
      </c>
      <c r="N135" s="4">
        <v>0.192109321009495</v>
      </c>
      <c r="O135" s="4">
        <v>-0.0806438702636322</v>
      </c>
      <c r="P135" s="4">
        <v>0.523419513739712</v>
      </c>
      <c r="Q135" s="4">
        <v>0.395027610871794</v>
      </c>
      <c r="R135" s="4">
        <v>-0.0852078193366921</v>
      </c>
      <c r="S135" s="4">
        <v>-0.553861945991842</v>
      </c>
      <c r="T135" s="4">
        <v>0.276903308548165</v>
      </c>
      <c r="U135" s="4">
        <v>0.110913603669817</v>
      </c>
      <c r="V135" s="4">
        <v>806.263736263736</v>
      </c>
      <c r="W135" s="4">
        <v>795.787545787545</v>
      </c>
      <c r="X135" s="4">
        <v>790.14652014652</v>
      </c>
      <c r="Y135" s="4">
        <v>800.62271062271</v>
      </c>
      <c r="Z135" s="4">
        <v>752.271062271062</v>
      </c>
      <c r="AA135" s="4">
        <v>-0.099792</v>
      </c>
      <c r="AB135" s="4">
        <v>1.83E-4</v>
      </c>
      <c r="AC135" s="4">
        <v>1.001282</v>
      </c>
      <c r="AD135" s="4">
        <v>0.381317</v>
      </c>
      <c r="AE135" s="4">
        <v>-0.755157</v>
      </c>
      <c r="AF135" s="4">
        <v>-1.07666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10.0</v>
      </c>
      <c r="AM135" s="1"/>
      <c r="AN135" s="1"/>
      <c r="AO135" s="1"/>
    </row>
    <row r="136">
      <c r="A136" s="2">
        <v>44271.90013501157</v>
      </c>
      <c r="B136" s="4">
        <v>0.693456916486148</v>
      </c>
      <c r="C136" s="4">
        <v>0.303126055436606</v>
      </c>
      <c r="D136" s="4">
        <v>0.97557891170897</v>
      </c>
      <c r="E136" s="4">
        <v>0.278904628369372</v>
      </c>
      <c r="F136" s="4">
        <v>0.395932598069185</v>
      </c>
      <c r="G136" s="4">
        <v>-0.0284518392693221</v>
      </c>
      <c r="H136" s="4">
        <v>0.544566870188632</v>
      </c>
      <c r="I136" s="4">
        <v>0.240795496777044</v>
      </c>
      <c r="J136" s="4">
        <v>1.07772458411399</v>
      </c>
      <c r="K136" s="4">
        <v>0.329594143450733</v>
      </c>
      <c r="L136" s="4">
        <v>0.808100438615739</v>
      </c>
      <c r="M136" s="4">
        <v>0.971018348642259</v>
      </c>
      <c r="N136" s="4">
        <v>0.309509180384565</v>
      </c>
      <c r="O136" s="4">
        <v>-0.0450759266280655</v>
      </c>
      <c r="P136" s="4">
        <v>0.452321693803723</v>
      </c>
      <c r="Q136" s="4">
        <v>0.408059950636539</v>
      </c>
      <c r="R136" s="4">
        <v>0.0137295341810796</v>
      </c>
      <c r="S136" s="4">
        <v>-0.565082418745935</v>
      </c>
      <c r="T136" s="4">
        <v>0.295355333705528</v>
      </c>
      <c r="U136" s="4">
        <v>0.176710621665328</v>
      </c>
      <c r="V136" s="4">
        <v>820.3663003663</v>
      </c>
      <c r="W136" s="4">
        <v>804.249084249084</v>
      </c>
      <c r="X136" s="4">
        <v>691.831501831501</v>
      </c>
      <c r="Y136" s="4">
        <v>819.96336996337</v>
      </c>
      <c r="Z136" s="4">
        <v>809.890109890109</v>
      </c>
      <c r="AA136" s="4">
        <v>-0.028809</v>
      </c>
      <c r="AB136" s="4">
        <v>0.091125</v>
      </c>
      <c r="AC136" s="4">
        <v>1.00238</v>
      </c>
      <c r="AD136" s="4">
        <v>3.170166</v>
      </c>
      <c r="AE136" s="4">
        <v>-5.906677</v>
      </c>
      <c r="AF136" s="4">
        <v>-4.299164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10.0</v>
      </c>
      <c r="AM136" s="1"/>
      <c r="AN136" s="1"/>
      <c r="AO136" s="1"/>
    </row>
    <row r="137">
      <c r="A137" s="2">
        <v>44271.90014658565</v>
      </c>
      <c r="B137" s="4">
        <v>0.376392348500908</v>
      </c>
      <c r="C137" s="4">
        <v>0.252816417677832</v>
      </c>
      <c r="D137" s="4">
        <v>0.938361594011591</v>
      </c>
      <c r="E137" s="4">
        <v>0.297869459710712</v>
      </c>
      <c r="F137" s="4">
        <v>0.29397339251159</v>
      </c>
      <c r="G137" s="4">
        <v>-0.210660006879146</v>
      </c>
      <c r="H137" s="4">
        <v>0.416303613363188</v>
      </c>
      <c r="I137" s="4">
        <v>0.147982435474657</v>
      </c>
      <c r="J137" s="4">
        <v>0.892352170045878</v>
      </c>
      <c r="K137" s="4">
        <v>0.182547016416084</v>
      </c>
      <c r="L137" s="4">
        <v>0.67811580189879</v>
      </c>
      <c r="M137" s="4">
        <v>0.84096809543978</v>
      </c>
      <c r="N137" s="4">
        <v>0.281754625899898</v>
      </c>
      <c r="O137" s="4">
        <v>-0.0590999821066012</v>
      </c>
      <c r="P137" s="4">
        <v>0.382359709848277</v>
      </c>
      <c r="Q137" s="4">
        <v>0.405237331335832</v>
      </c>
      <c r="R137" s="4">
        <v>-0.0380417660526306</v>
      </c>
      <c r="S137" s="4">
        <v>-0.506527250853163</v>
      </c>
      <c r="T137" s="4">
        <v>0.363204809133419</v>
      </c>
      <c r="U137" s="4">
        <v>0.0571177694638558</v>
      </c>
      <c r="V137" s="4">
        <v>804.249084249084</v>
      </c>
      <c r="W137" s="4">
        <v>800.62271062271</v>
      </c>
      <c r="X137" s="4">
        <v>749.450549450549</v>
      </c>
      <c r="Y137" s="4">
        <v>809.487179487179</v>
      </c>
      <c r="Z137" s="4">
        <v>992.417582417582</v>
      </c>
      <c r="AA137" s="4">
        <v>0.006104</v>
      </c>
      <c r="AB137" s="4">
        <v>0.125488</v>
      </c>
      <c r="AC137" s="4">
        <v>0.998596</v>
      </c>
      <c r="AD137" s="4">
        <v>0.224304</v>
      </c>
      <c r="AE137" s="4">
        <v>0.755157</v>
      </c>
      <c r="AF137" s="4">
        <v>-2.467346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10.0</v>
      </c>
      <c r="AM137" s="1"/>
      <c r="AN137" s="1"/>
      <c r="AO137" s="1"/>
    </row>
    <row r="138">
      <c r="A138" s="2">
        <v>44271.900158159726</v>
      </c>
      <c r="B138" s="4">
        <v>0.33009068054005</v>
      </c>
      <c r="C138" s="4">
        <v>0.314209710202431</v>
      </c>
      <c r="D138" s="4">
        <v>0.976312930790657</v>
      </c>
      <c r="E138" s="4">
        <v>0.368400256664243</v>
      </c>
      <c r="F138" s="4">
        <v>-0.104980781498198</v>
      </c>
      <c r="G138" s="4">
        <v>0.116940759192301</v>
      </c>
      <c r="H138" s="4">
        <v>0.465759492739551</v>
      </c>
      <c r="I138" s="4">
        <v>-0.0265764481785421</v>
      </c>
      <c r="J138" s="4">
        <v>0.906879654998703</v>
      </c>
      <c r="K138" s="4">
        <v>0.129022422419447</v>
      </c>
      <c r="L138" s="4">
        <v>0.67811580189879</v>
      </c>
      <c r="M138" s="4">
        <v>0.956980024517481</v>
      </c>
      <c r="N138" s="4">
        <v>0.328938998652543</v>
      </c>
      <c r="O138" s="4">
        <v>-0.180721755555716</v>
      </c>
      <c r="P138" s="4">
        <v>0.334423731091103</v>
      </c>
      <c r="Q138" s="4">
        <v>0.27427270436157</v>
      </c>
      <c r="R138" s="4">
        <v>0.0342296394890655</v>
      </c>
      <c r="S138" s="4">
        <v>-0.518002291322579</v>
      </c>
      <c r="T138" s="4">
        <v>0.422799408375777</v>
      </c>
      <c r="U138" s="4">
        <v>0.165456393162367</v>
      </c>
      <c r="V138" s="4">
        <v>815.128205128205</v>
      </c>
      <c r="W138" s="4">
        <v>799.816849816849</v>
      </c>
      <c r="X138" s="4">
        <v>748.241758241758</v>
      </c>
      <c r="Y138" s="4">
        <v>812.710622710622</v>
      </c>
      <c r="Z138" s="4">
        <v>928.754578754578</v>
      </c>
      <c r="AA138" s="4">
        <v>8.54E-4</v>
      </c>
      <c r="AB138" s="4">
        <v>0.10321</v>
      </c>
      <c r="AC138" s="4">
        <v>1.004639</v>
      </c>
      <c r="AD138" s="4">
        <v>4.299164</v>
      </c>
      <c r="AE138" s="4">
        <v>-0.829926</v>
      </c>
      <c r="AF138" s="4">
        <v>1.398163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10.0</v>
      </c>
      <c r="AM138" s="1"/>
      <c r="AN138" s="1"/>
      <c r="AO138" s="1"/>
    </row>
    <row r="139">
      <c r="A139" s="2">
        <v>44271.900169733795</v>
      </c>
      <c r="B139" s="4">
        <v>0.349621335712661</v>
      </c>
      <c r="C139" s="4">
        <v>0.354391367873346</v>
      </c>
      <c r="D139" s="4">
        <v>1.37801673716623</v>
      </c>
      <c r="E139" s="4">
        <v>0.530979101462294</v>
      </c>
      <c r="F139" s="4">
        <v>0.0133656486425461</v>
      </c>
      <c r="G139" s="4">
        <v>-0.0127193489848698</v>
      </c>
      <c r="H139" s="4">
        <v>0.66835942332253</v>
      </c>
      <c r="I139" s="4">
        <v>-0.0834137727714411</v>
      </c>
      <c r="J139" s="4">
        <v>0.870439705034665</v>
      </c>
      <c r="K139" s="4">
        <v>-0.136633682137076</v>
      </c>
      <c r="L139" s="4">
        <v>0.918772130620431</v>
      </c>
      <c r="M139" s="4">
        <v>0.90559754098438</v>
      </c>
      <c r="N139" s="4">
        <v>0.201185059436047</v>
      </c>
      <c r="O139" s="4">
        <v>-0.138372010853008</v>
      </c>
      <c r="P139" s="4">
        <v>0.650522581204863</v>
      </c>
      <c r="Q139" s="4">
        <v>0.274201764205274</v>
      </c>
      <c r="R139" s="4">
        <v>-0.0423597119820337</v>
      </c>
      <c r="S139" s="4">
        <v>-0.48465652065946</v>
      </c>
      <c r="T139" s="4">
        <v>0.695760578526837</v>
      </c>
      <c r="U139" s="4">
        <v>-0.00438593288117348</v>
      </c>
      <c r="V139" s="4">
        <v>803.846153846153</v>
      </c>
      <c r="W139" s="4">
        <v>803.846153846153</v>
      </c>
      <c r="X139" s="4">
        <v>807.472527472527</v>
      </c>
      <c r="Y139" s="4">
        <v>804.652014652014</v>
      </c>
      <c r="Z139" s="4">
        <v>844.945054945054</v>
      </c>
      <c r="AA139" s="4">
        <v>-0.02655</v>
      </c>
      <c r="AB139" s="4">
        <v>0.079407</v>
      </c>
      <c r="AC139" s="4">
        <v>1.004517</v>
      </c>
      <c r="AD139" s="4">
        <v>1.600037</v>
      </c>
      <c r="AE139" s="4">
        <v>-1.196289</v>
      </c>
      <c r="AF139" s="4">
        <v>-1.375732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10.0</v>
      </c>
      <c r="AM139" s="1"/>
      <c r="AN139" s="1"/>
      <c r="AO139" s="1"/>
    </row>
    <row r="140">
      <c r="A140" s="2">
        <v>44271.90018138889</v>
      </c>
      <c r="B140" s="4">
        <v>0.204976560209458</v>
      </c>
      <c r="C140" s="4">
        <v>0.0846900473259649</v>
      </c>
      <c r="D140" s="4">
        <v>1.33256432674815</v>
      </c>
      <c r="E140" s="4">
        <v>0.317997931961536</v>
      </c>
      <c r="F140" s="4">
        <v>0.0720417390582681</v>
      </c>
      <c r="G140" s="4">
        <v>-0.207266900941262</v>
      </c>
      <c r="H140" s="4">
        <v>0.670659982030731</v>
      </c>
      <c r="I140" s="4">
        <v>-0.171116583187794</v>
      </c>
      <c r="J140" s="4">
        <v>1.22186892710632</v>
      </c>
      <c r="K140" s="4">
        <v>0.14259898386793</v>
      </c>
      <c r="L140" s="4">
        <v>1.02206443703099</v>
      </c>
      <c r="M140" s="4">
        <v>1.00233502053251</v>
      </c>
      <c r="N140" s="4">
        <v>0.288198277086749</v>
      </c>
      <c r="O140" s="4">
        <v>-0.258548947038535</v>
      </c>
      <c r="P140" s="4">
        <v>0.595223786775139</v>
      </c>
      <c r="Q140" s="4">
        <v>0.35167135086136</v>
      </c>
      <c r="R140" s="4">
        <v>-0.0449062984639528</v>
      </c>
      <c r="S140" s="4">
        <v>-0.429312376311754</v>
      </c>
      <c r="T140" s="4">
        <v>0.601966434943514</v>
      </c>
      <c r="U140" s="4">
        <v>-0.0253921207888018</v>
      </c>
      <c r="V140" s="4">
        <v>811.904761904761</v>
      </c>
      <c r="W140" s="4">
        <v>806.666666666666</v>
      </c>
      <c r="X140" s="4">
        <v>793.772893772893</v>
      </c>
      <c r="Y140" s="4">
        <v>809.890109890109</v>
      </c>
      <c r="Z140" s="4">
        <v>779.267399267399</v>
      </c>
      <c r="AA140" s="4">
        <v>-0.031311</v>
      </c>
      <c r="AB140" s="4">
        <v>0.055359</v>
      </c>
      <c r="AC140" s="4">
        <v>1.006836</v>
      </c>
      <c r="AD140" s="4">
        <v>2.579498</v>
      </c>
      <c r="AE140" s="4">
        <v>-2.041168</v>
      </c>
      <c r="AF140" s="4">
        <v>-2.026215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10.0</v>
      </c>
      <c r="AM140" s="1"/>
      <c r="AN140" s="1"/>
      <c r="AO140" s="1"/>
    </row>
    <row r="141">
      <c r="A141" s="2">
        <v>44271.90019292824</v>
      </c>
      <c r="B141" s="4">
        <v>0.343633577878633</v>
      </c>
      <c r="C141" s="4">
        <v>-0.103136896601277</v>
      </c>
      <c r="D141" s="4">
        <v>0.450372018331347</v>
      </c>
      <c r="E141" s="4">
        <v>0.229893425969075</v>
      </c>
      <c r="F141" s="4">
        <v>0.134229755771787</v>
      </c>
      <c r="G141" s="4">
        <v>-0.193648605142661</v>
      </c>
      <c r="H141" s="4">
        <v>0.361668709286936</v>
      </c>
      <c r="I141" s="4">
        <v>-0.048392727585253</v>
      </c>
      <c r="J141" s="4">
        <v>1.23481159161289</v>
      </c>
      <c r="K141" s="4">
        <v>0.214795820491346</v>
      </c>
      <c r="L141" s="4">
        <v>0.788461457975774</v>
      </c>
      <c r="M141" s="4">
        <v>1.01855889140409</v>
      </c>
      <c r="N141" s="4">
        <v>0.219948469237598</v>
      </c>
      <c r="O141" s="4">
        <v>-0.241822912097119</v>
      </c>
      <c r="P141" s="4">
        <v>0.438984418346256</v>
      </c>
      <c r="Q141" s="4">
        <v>0.273870104528837</v>
      </c>
      <c r="R141" s="4">
        <v>0.00391049833412998</v>
      </c>
      <c r="S141" s="4">
        <v>-0.440653297844086</v>
      </c>
      <c r="T141" s="4">
        <v>0.484296309047385</v>
      </c>
      <c r="U141" s="4">
        <v>-0.141134255693605</v>
      </c>
      <c r="V141" s="4">
        <v>823.992673992674</v>
      </c>
      <c r="W141" s="4">
        <v>802.637362637362</v>
      </c>
      <c r="X141" s="4">
        <v>790.14652014652</v>
      </c>
      <c r="Y141" s="4">
        <v>809.890109890109</v>
      </c>
      <c r="Z141" s="4">
        <v>756.703296703296</v>
      </c>
      <c r="AA141" s="4">
        <v>-0.054504</v>
      </c>
      <c r="AB141" s="4">
        <v>0.010559</v>
      </c>
      <c r="AC141" s="4">
        <v>1.003235</v>
      </c>
      <c r="AD141" s="4">
        <v>7.895508</v>
      </c>
      <c r="AE141" s="4">
        <v>0.029907</v>
      </c>
      <c r="AF141" s="4">
        <v>-0.328979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10.0</v>
      </c>
      <c r="AM141" s="1"/>
      <c r="AN141" s="1"/>
      <c r="AO141" s="1"/>
    </row>
    <row r="142">
      <c r="A142" s="2">
        <v>44271.90020445602</v>
      </c>
      <c r="B142" s="4">
        <v>0.887627402082725</v>
      </c>
      <c r="C142" s="4">
        <v>0.0895713930228498</v>
      </c>
      <c r="D142" s="4">
        <v>0.414531014569601</v>
      </c>
      <c r="E142" s="4">
        <v>0.571194658094158</v>
      </c>
      <c r="F142" s="4">
        <v>0.317961841019862</v>
      </c>
      <c r="G142" s="4">
        <v>-0.0698629153104197</v>
      </c>
      <c r="H142" s="4">
        <v>0.278977138101873</v>
      </c>
      <c r="I142" s="4">
        <v>0.100746992348808</v>
      </c>
      <c r="J142" s="4">
        <v>0.887258068075227</v>
      </c>
      <c r="K142" s="4">
        <v>0.233628596003149</v>
      </c>
      <c r="L142" s="4">
        <v>0.789574387192861</v>
      </c>
      <c r="M142" s="4">
        <v>0.767374593806981</v>
      </c>
      <c r="N142" s="4">
        <v>0.142954544380101</v>
      </c>
      <c r="O142" s="4">
        <v>-0.139739614510337</v>
      </c>
      <c r="P142" s="4">
        <v>0.398452955968079</v>
      </c>
      <c r="Q142" s="4">
        <v>0.124411641562929</v>
      </c>
      <c r="R142" s="4">
        <v>-0.0466463290940938</v>
      </c>
      <c r="S142" s="4">
        <v>-0.579169585620104</v>
      </c>
      <c r="T142" s="4">
        <v>0.416204546699976</v>
      </c>
      <c r="U142" s="4">
        <v>-0.130688398924057</v>
      </c>
      <c r="V142" s="4">
        <v>801.025641025641</v>
      </c>
      <c r="W142" s="4">
        <v>807.875457875457</v>
      </c>
      <c r="X142" s="4">
        <v>804.249084249084</v>
      </c>
      <c r="Y142" s="4">
        <v>809.487179487179</v>
      </c>
      <c r="Z142" s="4">
        <v>739.377289377289</v>
      </c>
      <c r="AA142" s="4">
        <v>-0.067688</v>
      </c>
      <c r="AB142" s="4">
        <v>0.057983</v>
      </c>
      <c r="AC142" s="4">
        <v>1.007568</v>
      </c>
      <c r="AD142" s="4">
        <v>2.975769</v>
      </c>
      <c r="AE142" s="4">
        <v>1.727142</v>
      </c>
      <c r="AF142" s="4">
        <v>1.181335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10.0</v>
      </c>
      <c r="AM142" s="1"/>
      <c r="AN142" s="1"/>
      <c r="AO142" s="1"/>
    </row>
    <row r="143">
      <c r="A143" s="2">
        <v>44271.900216030095</v>
      </c>
      <c r="B143" s="4">
        <v>0.906299469134968</v>
      </c>
      <c r="C143" s="4">
        <v>-0.164309727263644</v>
      </c>
      <c r="D143" s="4">
        <v>0.293653048418715</v>
      </c>
      <c r="E143" s="4">
        <v>0.462337707510324</v>
      </c>
      <c r="F143" s="4">
        <v>0.358266484833998</v>
      </c>
      <c r="G143" s="4">
        <v>-0.0192674373216492</v>
      </c>
      <c r="H143" s="4">
        <v>0.370193515113962</v>
      </c>
      <c r="I143" s="4">
        <v>0.360665791642266</v>
      </c>
      <c r="J143" s="4">
        <v>1.09178509845717</v>
      </c>
      <c r="K143" s="4">
        <v>0.171382188705429</v>
      </c>
      <c r="L143" s="4">
        <v>0.656956201846359</v>
      </c>
      <c r="M143" s="4">
        <v>0.914078040300154</v>
      </c>
      <c r="N143" s="4">
        <v>0.353555590492711</v>
      </c>
      <c r="O143" s="4">
        <v>0.0308762671287069</v>
      </c>
      <c r="P143" s="4">
        <v>0.42494931211971</v>
      </c>
      <c r="Q143" s="4">
        <v>0.339362632823488</v>
      </c>
      <c r="R143" s="4">
        <v>-0.107517370837404</v>
      </c>
      <c r="S143" s="4">
        <v>-0.364041137988264</v>
      </c>
      <c r="T143" s="4">
        <v>0.370229754346695</v>
      </c>
      <c r="U143" s="4">
        <v>-0.217869790227325</v>
      </c>
      <c r="V143" s="4">
        <v>818.351648351648</v>
      </c>
      <c r="W143" s="4">
        <v>812.307692307692</v>
      </c>
      <c r="X143" s="4">
        <v>775.641025641025</v>
      </c>
      <c r="Y143" s="4">
        <v>809.487179487179</v>
      </c>
      <c r="Z143" s="4">
        <v>1058.09523809523</v>
      </c>
      <c r="AA143" s="4">
        <v>-0.079407</v>
      </c>
      <c r="AB143" s="4">
        <v>0.083801</v>
      </c>
      <c r="AC143" s="4">
        <v>1.006714</v>
      </c>
      <c r="AD143" s="4">
        <v>9.166565</v>
      </c>
      <c r="AE143" s="4">
        <v>1.555176</v>
      </c>
      <c r="AF143" s="4">
        <v>-3.274841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10.0</v>
      </c>
      <c r="AM143" s="1"/>
      <c r="AN143" s="1"/>
      <c r="AO143" s="1"/>
    </row>
    <row r="144">
      <c r="A144" s="2">
        <v>44271.90022762732</v>
      </c>
      <c r="B144" s="4">
        <v>0.779621664235753</v>
      </c>
      <c r="C144" s="4">
        <v>0.0616570430941516</v>
      </c>
      <c r="D144" s="4">
        <v>0.246287820519109</v>
      </c>
      <c r="E144" s="4">
        <v>0.428601829465631</v>
      </c>
      <c r="F144" s="4">
        <v>0.304521535913661</v>
      </c>
      <c r="G144" s="4">
        <v>-0.128024176026986</v>
      </c>
      <c r="H144" s="4">
        <v>0.44515406875286</v>
      </c>
      <c r="I144" s="4">
        <v>0.288328238966701</v>
      </c>
      <c r="J144" s="4">
        <v>0.845342496917009</v>
      </c>
      <c r="K144" s="4">
        <v>0.222646046810874</v>
      </c>
      <c r="L144" s="4">
        <v>0.669638966992366</v>
      </c>
      <c r="M144" s="4">
        <v>0.816549380676895</v>
      </c>
      <c r="N144" s="4">
        <v>0.229995301695387</v>
      </c>
      <c r="O144" s="4">
        <v>-0.0798757051317956</v>
      </c>
      <c r="P144" s="4">
        <v>0.332621536997598</v>
      </c>
      <c r="Q144" s="4">
        <v>0.291165111723586</v>
      </c>
      <c r="R144" s="4">
        <v>-0.11455845002498</v>
      </c>
      <c r="S144" s="4">
        <v>-0.475621766275882</v>
      </c>
      <c r="T144" s="4">
        <v>0.460150051389693</v>
      </c>
      <c r="U144" s="4">
        <v>-0.158533828988824</v>
      </c>
      <c r="V144" s="4">
        <v>813.516483516483</v>
      </c>
      <c r="W144" s="4">
        <v>799.816849816849</v>
      </c>
      <c r="X144" s="4">
        <v>791.355311355311</v>
      </c>
      <c r="Y144" s="4">
        <v>807.472527472527</v>
      </c>
      <c r="Z144" s="4">
        <v>651.135531135531</v>
      </c>
      <c r="AA144" s="4">
        <v>-0.093506</v>
      </c>
      <c r="AB144" s="4">
        <v>0.064331</v>
      </c>
      <c r="AC144" s="4">
        <v>1.0</v>
      </c>
      <c r="AD144" s="4">
        <v>2.848663</v>
      </c>
      <c r="AE144" s="4">
        <v>-0.792542</v>
      </c>
      <c r="AF144" s="4">
        <v>-2.175751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10.0</v>
      </c>
      <c r="AM144" s="1"/>
      <c r="AN144" s="1"/>
      <c r="AO144" s="1"/>
    </row>
    <row r="145">
      <c r="A145" s="2">
        <v>44271.900239236114</v>
      </c>
      <c r="B145" s="4">
        <v>0.666202112060801</v>
      </c>
      <c r="C145" s="4">
        <v>0.196452861947138</v>
      </c>
      <c r="D145" s="4">
        <v>0.346899843418109</v>
      </c>
      <c r="E145" s="4">
        <v>0.297652713808619</v>
      </c>
      <c r="F145" s="4">
        <v>0.470455244960526</v>
      </c>
      <c r="G145" s="4">
        <v>-0.255721037602146</v>
      </c>
      <c r="H145" s="4">
        <v>0.241717169459625</v>
      </c>
      <c r="I145" s="4">
        <v>0.20211400054117</v>
      </c>
      <c r="J145" s="4">
        <v>1.26096173109241</v>
      </c>
      <c r="K145" s="4">
        <v>0.119601244985862</v>
      </c>
      <c r="L145" s="4">
        <v>0.50583735902035</v>
      </c>
      <c r="M145" s="4">
        <v>1.01466877947625</v>
      </c>
      <c r="N145" s="4">
        <v>0.282514193314039</v>
      </c>
      <c r="O145" s="4">
        <v>-0.0748995809121118</v>
      </c>
      <c r="P145" s="4">
        <v>0.251226095388019</v>
      </c>
      <c r="Q145" s="4">
        <v>0.269010090938965</v>
      </c>
      <c r="R145" s="4">
        <v>-0.00827422223502652</v>
      </c>
      <c r="S145" s="4">
        <v>-0.370333024555183</v>
      </c>
      <c r="T145" s="4">
        <v>0.36433669340424</v>
      </c>
      <c r="U145" s="4">
        <v>0.0184939427819318</v>
      </c>
      <c r="V145" s="4">
        <v>805.457875457875</v>
      </c>
      <c r="W145" s="4">
        <v>809.084249084249</v>
      </c>
      <c r="X145" s="4">
        <v>795.787545787545</v>
      </c>
      <c r="Y145" s="4">
        <v>788.534798534798</v>
      </c>
      <c r="Z145" s="4">
        <v>726.080586080586</v>
      </c>
      <c r="AA145" s="4">
        <v>-0.105835</v>
      </c>
      <c r="AB145" s="4">
        <v>0.068359</v>
      </c>
      <c r="AC145" s="4">
        <v>1.002747</v>
      </c>
      <c r="AD145" s="4">
        <v>2.257996</v>
      </c>
      <c r="AE145" s="4">
        <v>-2.228088</v>
      </c>
      <c r="AF145" s="4">
        <v>-0.5159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10.0</v>
      </c>
      <c r="AM145" s="1"/>
      <c r="AN145" s="1"/>
      <c r="AO145" s="1"/>
    </row>
    <row r="146">
      <c r="A146" s="2">
        <v>44271.90025075232</v>
      </c>
      <c r="B146" s="4">
        <v>0.144361698487853</v>
      </c>
      <c r="C146" s="4">
        <v>0.0388665924956485</v>
      </c>
      <c r="D146" s="4">
        <v>0.344792620601864</v>
      </c>
      <c r="E146" s="4">
        <v>-0.124733525595521</v>
      </c>
      <c r="F146" s="4">
        <v>0.393840023852865</v>
      </c>
      <c r="G146" s="4">
        <v>-0.182698567789151</v>
      </c>
      <c r="H146" s="4">
        <v>0.420137647550172</v>
      </c>
      <c r="I146" s="4">
        <v>0.443962184558571</v>
      </c>
      <c r="J146" s="4">
        <v>1.2583209738732</v>
      </c>
      <c r="K146" s="4">
        <v>-0.22267139761426</v>
      </c>
      <c r="L146" s="4">
        <v>0.489138697553777</v>
      </c>
      <c r="M146" s="4">
        <v>1.13448830377537</v>
      </c>
      <c r="N146" s="4">
        <v>0.198311417394993</v>
      </c>
      <c r="O146" s="4">
        <v>-0.247395760773441</v>
      </c>
      <c r="P146" s="4">
        <v>0.451715036355507</v>
      </c>
      <c r="Q146" s="4">
        <v>0.382544528340997</v>
      </c>
      <c r="R146" s="4">
        <v>0.0134886915366512</v>
      </c>
      <c r="S146" s="4">
        <v>-0.421891610622426</v>
      </c>
      <c r="T146" s="4">
        <v>0.340594309459831</v>
      </c>
      <c r="U146" s="4">
        <v>0.123620533585761</v>
      </c>
      <c r="V146" s="4">
        <v>828.021978021978</v>
      </c>
      <c r="W146" s="4">
        <v>806.666666666666</v>
      </c>
      <c r="X146" s="4">
        <v>793.772893772893</v>
      </c>
      <c r="Y146" s="4">
        <v>824.798534798534</v>
      </c>
      <c r="Z146" s="4">
        <v>1060.10989010989</v>
      </c>
      <c r="AA146" s="4">
        <v>-0.100098</v>
      </c>
      <c r="AB146" s="4">
        <v>0.079407</v>
      </c>
      <c r="AC146" s="4">
        <v>1.0</v>
      </c>
      <c r="AD146" s="4">
        <v>2.631836</v>
      </c>
      <c r="AE146" s="4">
        <v>-2.168274</v>
      </c>
      <c r="AF146" s="4">
        <v>-1.286011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10.0</v>
      </c>
      <c r="AM146" s="1"/>
      <c r="AN146" s="1"/>
      <c r="AO146" s="1"/>
    </row>
    <row r="147">
      <c r="A147" s="2">
        <v>44271.90026243056</v>
      </c>
      <c r="B147" s="4">
        <v>0.270000367667584</v>
      </c>
      <c r="C147" s="4">
        <v>0.159246399768819</v>
      </c>
      <c r="D147" s="4">
        <v>0.204277220301179</v>
      </c>
      <c r="E147" s="4">
        <v>0.230641786106027</v>
      </c>
      <c r="F147" s="4">
        <v>0.418555551290417</v>
      </c>
      <c r="G147" s="4">
        <v>-0.1752599294993</v>
      </c>
      <c r="H147" s="4">
        <v>0.428262028805628</v>
      </c>
      <c r="I147" s="4">
        <v>0.405929325609192</v>
      </c>
      <c r="J147" s="4">
        <v>1.02962748311089</v>
      </c>
      <c r="K147" s="4">
        <v>-0.0434619365974901</v>
      </c>
      <c r="L147" s="4">
        <v>0.579765555632636</v>
      </c>
      <c r="M147" s="4">
        <v>1.17243506439414</v>
      </c>
      <c r="N147" s="4">
        <v>0.274873574897304</v>
      </c>
      <c r="O147" s="4">
        <v>-0.225077750508872</v>
      </c>
      <c r="P147" s="4">
        <v>0.504541340630583</v>
      </c>
      <c r="Q147" s="4">
        <v>0.305200954066708</v>
      </c>
      <c r="R147" s="4">
        <v>-0.121179564608746</v>
      </c>
      <c r="S147" s="4">
        <v>-0.563564727236546</v>
      </c>
      <c r="T147" s="4">
        <v>0.487834994255953</v>
      </c>
      <c r="U147" s="4">
        <v>0.0952412373575975</v>
      </c>
      <c r="V147" s="4">
        <v>801.831501831501</v>
      </c>
      <c r="W147" s="4">
        <v>806.263736263736</v>
      </c>
      <c r="X147" s="4">
        <v>801.831501831501</v>
      </c>
      <c r="Y147" s="4">
        <v>815.531135531135</v>
      </c>
      <c r="Z147" s="4">
        <v>790.952380952381</v>
      </c>
      <c r="AA147" s="4">
        <v>-0.103394</v>
      </c>
      <c r="AB147" s="4">
        <v>0.067627</v>
      </c>
      <c r="AC147" s="4">
        <v>1.005066</v>
      </c>
      <c r="AD147" s="4">
        <v>1.869202</v>
      </c>
      <c r="AE147" s="4">
        <v>-0.441132</v>
      </c>
      <c r="AF147" s="4">
        <v>1.286011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10.0</v>
      </c>
      <c r="AM147" s="1"/>
      <c r="AN147" s="1"/>
      <c r="AO147" s="1"/>
    </row>
    <row r="148">
      <c r="A148" s="2">
        <v>44271.900273900465</v>
      </c>
      <c r="B148" s="4">
        <v>0.556712550472547</v>
      </c>
      <c r="C148" s="4">
        <v>0.210650395050715</v>
      </c>
      <c r="D148" s="4">
        <v>0.269130278214243</v>
      </c>
      <c r="E148" s="4">
        <v>0.513901912504786</v>
      </c>
      <c r="F148" s="4">
        <v>0.470297942236679</v>
      </c>
      <c r="G148" s="4">
        <v>0.0961478063964641</v>
      </c>
      <c r="H148" s="4">
        <v>0.321278860906104</v>
      </c>
      <c r="I148" s="4">
        <v>0.52431264253148</v>
      </c>
      <c r="J148" s="4">
        <v>1.02250871790346</v>
      </c>
      <c r="K148" s="4">
        <v>0.392227100824825</v>
      </c>
      <c r="L148" s="4">
        <v>0.631481299416744</v>
      </c>
      <c r="M148" s="4">
        <v>0.868633186899401</v>
      </c>
      <c r="N148" s="4">
        <v>0.218787436042287</v>
      </c>
      <c r="O148" s="4">
        <v>-0.0913736102067645</v>
      </c>
      <c r="P148" s="4">
        <v>0.388600750600764</v>
      </c>
      <c r="Q148" s="4">
        <v>0.298779885824546</v>
      </c>
      <c r="R148" s="4">
        <v>-0.136224119852324</v>
      </c>
      <c r="S148" s="4">
        <v>-0.459904859574686</v>
      </c>
      <c r="T148" s="4">
        <v>0.518273775316202</v>
      </c>
      <c r="U148" s="4">
        <v>-0.0763867100000449</v>
      </c>
      <c r="V148" s="4">
        <v>813.919413919414</v>
      </c>
      <c r="W148" s="4">
        <v>804.652014652014</v>
      </c>
      <c r="X148" s="4">
        <v>799.413919413919</v>
      </c>
      <c r="Y148" s="4">
        <v>803.040293040293</v>
      </c>
      <c r="Z148" s="4">
        <v>790.54945054945</v>
      </c>
      <c r="AA148" s="4">
        <v>-0.118652</v>
      </c>
      <c r="AB148" s="4">
        <v>0.068359</v>
      </c>
      <c r="AC148" s="4">
        <v>0.997314</v>
      </c>
      <c r="AD148" s="4">
        <v>4.127197</v>
      </c>
      <c r="AE148" s="4">
        <v>-0.927124</v>
      </c>
      <c r="AF148" s="4">
        <v>-2.826233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10.0</v>
      </c>
      <c r="AM148" s="1"/>
      <c r="AN148" s="1"/>
      <c r="AO148" s="1"/>
    </row>
    <row r="149">
      <c r="A149" s="2">
        <v>44271.90028559028</v>
      </c>
      <c r="B149" s="4">
        <v>0.550024401144432</v>
      </c>
      <c r="C149" s="4">
        <v>0.121868733612393</v>
      </c>
      <c r="D149" s="4">
        <v>0.0814036175626282</v>
      </c>
      <c r="E149" s="4">
        <v>0.50466041114971</v>
      </c>
      <c r="F149" s="4">
        <v>0.427805905363081</v>
      </c>
      <c r="G149" s="4">
        <v>-0.128235059222923</v>
      </c>
      <c r="H149" s="4">
        <v>0.328301047117909</v>
      </c>
      <c r="I149" s="4">
        <v>0.437896745299307</v>
      </c>
      <c r="J149" s="4">
        <v>0.98020849671839</v>
      </c>
      <c r="K149" s="4">
        <v>0.167160022856264</v>
      </c>
      <c r="L149" s="4">
        <v>0.56529987535141</v>
      </c>
      <c r="M149" s="4">
        <v>0.869775985445542</v>
      </c>
      <c r="N149" s="4">
        <v>0.185691895018689</v>
      </c>
      <c r="O149" s="4">
        <v>0.025175592081872</v>
      </c>
      <c r="P149" s="4">
        <v>0.369574502861453</v>
      </c>
      <c r="Q149" s="4">
        <v>0.284755045137987</v>
      </c>
      <c r="R149" s="4">
        <v>-0.151471777376483</v>
      </c>
      <c r="S149" s="4">
        <v>-0.479072661427857</v>
      </c>
      <c r="T149" s="4">
        <v>0.567631435580108</v>
      </c>
      <c r="U149" s="4">
        <v>-0.026392848783907</v>
      </c>
      <c r="V149" s="4">
        <v>812.710622710622</v>
      </c>
      <c r="W149" s="4">
        <v>806.666666666666</v>
      </c>
      <c r="X149" s="4">
        <v>790.14652014652</v>
      </c>
      <c r="Y149" s="4">
        <v>811.904761904761</v>
      </c>
      <c r="Z149" s="4">
        <v>777.655677655677</v>
      </c>
      <c r="AA149" s="4">
        <v>-0.116516</v>
      </c>
      <c r="AB149" s="4">
        <v>0.055847</v>
      </c>
      <c r="AC149" s="4">
        <v>1.001221</v>
      </c>
      <c r="AD149" s="4">
        <v>2.736511</v>
      </c>
      <c r="AE149" s="4">
        <v>-1.525269</v>
      </c>
      <c r="AF149" s="4">
        <v>-1.644897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10.0</v>
      </c>
      <c r="AM149" s="1"/>
      <c r="AN149" s="1"/>
      <c r="AO149" s="1"/>
    </row>
    <row r="150">
      <c r="A150" s="2">
        <v>44271.90029704861</v>
      </c>
      <c r="B150" s="4">
        <v>0.743361274094616</v>
      </c>
      <c r="C150" s="4">
        <v>-0.026647393915453</v>
      </c>
      <c r="D150" s="4">
        <v>0.186338966784062</v>
      </c>
      <c r="E150" s="4">
        <v>0.643864692450008</v>
      </c>
      <c r="F150" s="4">
        <v>0.325287345088752</v>
      </c>
      <c r="G150" s="4">
        <v>-0.265532163304512</v>
      </c>
      <c r="H150" s="4">
        <v>0.50913965412872</v>
      </c>
      <c r="I150" s="4">
        <v>0.22561231712515</v>
      </c>
      <c r="J150" s="4">
        <v>1.20757038046878</v>
      </c>
      <c r="K150" s="4">
        <v>-0.0990439142980039</v>
      </c>
      <c r="L150" s="4">
        <v>0.639247949573244</v>
      </c>
      <c r="M150" s="4">
        <v>0.983964834570328</v>
      </c>
      <c r="N150" s="4">
        <v>0.243996751913328</v>
      </c>
      <c r="O150" s="4">
        <v>-0.0606589029912937</v>
      </c>
      <c r="P150" s="4">
        <v>0.455942226483474</v>
      </c>
      <c r="Q150" s="4">
        <v>0.337975230116121</v>
      </c>
      <c r="R150" s="4">
        <v>-0.167164358804072</v>
      </c>
      <c r="S150" s="4">
        <v>-0.514926800461787</v>
      </c>
      <c r="T150" s="4">
        <v>0.526354966961139</v>
      </c>
      <c r="U150" s="4">
        <v>0.0207805354702679</v>
      </c>
      <c r="V150" s="4">
        <v>810.29304029304</v>
      </c>
      <c r="W150" s="4">
        <v>809.487179487179</v>
      </c>
      <c r="X150" s="4">
        <v>788.534798534798</v>
      </c>
      <c r="Y150" s="4">
        <v>807.875457875457</v>
      </c>
      <c r="Z150" s="4">
        <v>800.62271062271</v>
      </c>
      <c r="AA150" s="4">
        <v>-0.15094</v>
      </c>
      <c r="AB150" s="4">
        <v>0.054749</v>
      </c>
      <c r="AC150" s="4">
        <v>0.996399</v>
      </c>
      <c r="AD150" s="4">
        <v>2.631836</v>
      </c>
      <c r="AE150" s="4">
        <v>0.231781</v>
      </c>
      <c r="AF150" s="4">
        <v>-0.18692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10.0</v>
      </c>
      <c r="AM150" s="1"/>
      <c r="AN150" s="1"/>
      <c r="AO150" s="1"/>
    </row>
    <row r="151">
      <c r="A151" s="2">
        <v>44271.90030862269</v>
      </c>
      <c r="B151" s="4">
        <v>0.936765547823927</v>
      </c>
      <c r="C151" s="4">
        <v>0.0106935913953039</v>
      </c>
      <c r="D151" s="4">
        <v>-0.0410436470072149</v>
      </c>
      <c r="E151" s="4">
        <v>0.740974481856214</v>
      </c>
      <c r="F151" s="4">
        <v>0.790214314861461</v>
      </c>
      <c r="G151" s="4">
        <v>-0.366286601767798</v>
      </c>
      <c r="H151" s="4">
        <v>0.247724804369873</v>
      </c>
      <c r="I151" s="4">
        <v>0.249707290760826</v>
      </c>
      <c r="J151" s="4">
        <v>1.42916120025405</v>
      </c>
      <c r="K151" s="4">
        <v>0.146548008608107</v>
      </c>
      <c r="L151" s="4">
        <v>0.598501619850094</v>
      </c>
      <c r="M151" s="4">
        <v>1.00782707632974</v>
      </c>
      <c r="N151" s="4">
        <v>0.401683948119577</v>
      </c>
      <c r="O151" s="4">
        <v>-0.178859844532619</v>
      </c>
      <c r="P151" s="4">
        <v>0.292217819406666</v>
      </c>
      <c r="Q151" s="4">
        <v>0.306429373333136</v>
      </c>
      <c r="R151" s="4">
        <v>-0.0341310311197535</v>
      </c>
      <c r="S151" s="4">
        <v>-0.542542876007367</v>
      </c>
      <c r="T151" s="4">
        <v>0.486209697901291</v>
      </c>
      <c r="U151" s="4">
        <v>0.00619929259349256</v>
      </c>
      <c r="V151" s="4">
        <v>815.128205128205</v>
      </c>
      <c r="W151" s="4">
        <v>808.278388278388</v>
      </c>
      <c r="X151" s="4">
        <v>790.952380952381</v>
      </c>
      <c r="Y151" s="4">
        <v>804.652014652014</v>
      </c>
      <c r="Z151" s="4">
        <v>693.040293040293</v>
      </c>
      <c r="AA151" s="4">
        <v>-0.140015</v>
      </c>
      <c r="AB151" s="4">
        <v>0.05957</v>
      </c>
      <c r="AC151" s="4">
        <v>0.996216</v>
      </c>
      <c r="AD151" s="4">
        <v>2.85614</v>
      </c>
      <c r="AE151" s="4">
        <v>-2.15332</v>
      </c>
      <c r="AF151" s="4">
        <v>-0.710297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10.0</v>
      </c>
      <c r="AM151" s="1"/>
      <c r="AN151" s="1"/>
      <c r="AO151" s="1"/>
    </row>
    <row r="152">
      <c r="A152" s="2">
        <v>44271.90032018519</v>
      </c>
      <c r="B152" s="4">
        <v>0.646711352332608</v>
      </c>
      <c r="C152" s="4">
        <v>-0.0523591576978375</v>
      </c>
      <c r="D152" s="4">
        <v>0.0114509173979247</v>
      </c>
      <c r="E152" s="4">
        <v>0.471631003344661</v>
      </c>
      <c r="F152" s="4">
        <v>0.611096087505603</v>
      </c>
      <c r="G152" s="4">
        <v>-0.305237131324822</v>
      </c>
      <c r="H152" s="4">
        <v>0.198744466743721</v>
      </c>
      <c r="I152" s="4">
        <v>0.30321180041371</v>
      </c>
      <c r="J152" s="4">
        <v>1.31976141441903</v>
      </c>
      <c r="K152" s="4">
        <v>0.166138544142131</v>
      </c>
      <c r="L152" s="4">
        <v>0.449206496172415</v>
      </c>
      <c r="M152" s="4">
        <v>0.960156450731263</v>
      </c>
      <c r="N152" s="4">
        <v>0.378746351139724</v>
      </c>
      <c r="O152" s="4">
        <v>-0.101724004403927</v>
      </c>
      <c r="P152" s="4">
        <v>0.320165892058309</v>
      </c>
      <c r="Q152" s="4">
        <v>0.428250902058932</v>
      </c>
      <c r="R152" s="4">
        <v>-0.167733302983054</v>
      </c>
      <c r="S152" s="4">
        <v>-0.576757028127877</v>
      </c>
      <c r="T152" s="4">
        <v>0.474060743814812</v>
      </c>
      <c r="U152" s="4">
        <v>0.0446683978663647</v>
      </c>
      <c r="V152" s="4">
        <v>818.754578754578</v>
      </c>
      <c r="W152" s="4">
        <v>805.860805860805</v>
      </c>
      <c r="X152" s="4">
        <v>774.432234432234</v>
      </c>
      <c r="Y152" s="4">
        <v>830.43956043956</v>
      </c>
      <c r="Z152" s="4">
        <v>1004.90842490842</v>
      </c>
      <c r="AA152" s="4">
        <v>-0.144897</v>
      </c>
      <c r="AB152" s="4">
        <v>0.051025</v>
      </c>
      <c r="AC152" s="4">
        <v>0.997559</v>
      </c>
      <c r="AD152" s="4">
        <v>2.467346</v>
      </c>
      <c r="AE152" s="4">
        <v>-1.420593</v>
      </c>
      <c r="AF152" s="4">
        <v>-1.278534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10.0</v>
      </c>
      <c r="AM152" s="1"/>
      <c r="AN152" s="1"/>
      <c r="AO152" s="1"/>
    </row>
    <row r="153">
      <c r="A153" s="2">
        <v>44271.90033185185</v>
      </c>
      <c r="B153" s="4">
        <v>0.47544266332563</v>
      </c>
      <c r="C153" s="4">
        <v>-0.310737108598149</v>
      </c>
      <c r="D153" s="4">
        <v>0.385611925301463</v>
      </c>
      <c r="E153" s="4">
        <v>0.164533862716485</v>
      </c>
      <c r="F153" s="4">
        <v>0.296395706437011</v>
      </c>
      <c r="G153" s="4">
        <v>-0.0893338212883969</v>
      </c>
      <c r="H153" s="4">
        <v>0.342887905733829</v>
      </c>
      <c r="I153" s="4">
        <v>0.0882382625669042</v>
      </c>
      <c r="J153" s="4">
        <v>1.11809604686148</v>
      </c>
      <c r="K153" s="4">
        <v>0.163610356659457</v>
      </c>
      <c r="L153" s="4">
        <v>0.478085623275806</v>
      </c>
      <c r="M153" s="4">
        <v>0.960779833871049</v>
      </c>
      <c r="N153" s="4">
        <v>0.383592371014204</v>
      </c>
      <c r="O153" s="4">
        <v>-0.0764935387445814</v>
      </c>
      <c r="P153" s="4">
        <v>0.477046742186022</v>
      </c>
      <c r="Q153" s="4">
        <v>0.410527767055078</v>
      </c>
      <c r="R153" s="4">
        <v>-0.184610899433129</v>
      </c>
      <c r="S153" s="4">
        <v>-0.695969141644652</v>
      </c>
      <c r="T153" s="4">
        <v>0.380246032947229</v>
      </c>
      <c r="U153" s="4">
        <v>0.0581406900321667</v>
      </c>
      <c r="V153" s="4">
        <v>820.76923076923</v>
      </c>
      <c r="W153" s="4">
        <v>814.322344322344</v>
      </c>
      <c r="X153" s="4">
        <v>806.263736263736</v>
      </c>
      <c r="Y153" s="4">
        <v>819.560439560439</v>
      </c>
      <c r="Z153" s="4">
        <v>797.802197802197</v>
      </c>
      <c r="AA153" s="4">
        <v>-0.139587</v>
      </c>
      <c r="AB153" s="4">
        <v>0.052429</v>
      </c>
      <c r="AC153" s="4">
        <v>0.998291</v>
      </c>
      <c r="AD153" s="4">
        <v>2.220612</v>
      </c>
      <c r="AE153" s="4">
        <v>-1.629944</v>
      </c>
      <c r="AF153" s="4">
        <v>-1.330872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10.0</v>
      </c>
      <c r="AM153" s="1"/>
      <c r="AN153" s="1"/>
      <c r="AO153" s="1"/>
    </row>
    <row r="154">
      <c r="A154" s="2">
        <v>44271.90034334491</v>
      </c>
      <c r="B154" s="4">
        <v>0.529738881461936</v>
      </c>
      <c r="C154" s="4">
        <v>0.127335908360558</v>
      </c>
      <c r="D154" s="4">
        <v>0.643305490867742</v>
      </c>
      <c r="E154" s="4">
        <v>0.417895800790442</v>
      </c>
      <c r="F154" s="4">
        <v>0.628994461675263</v>
      </c>
      <c r="G154" s="4">
        <v>-0.0290806873419216</v>
      </c>
      <c r="H154" s="4">
        <v>0.446291029657509</v>
      </c>
      <c r="I154" s="4">
        <v>0.559863341485301</v>
      </c>
      <c r="J154" s="4">
        <v>1.1175289649871</v>
      </c>
      <c r="K154" s="4">
        <v>0.236038002115197</v>
      </c>
      <c r="L154" s="4">
        <v>0.683651440582342</v>
      </c>
      <c r="M154" s="4">
        <v>1.1460576240997</v>
      </c>
      <c r="N154" s="4">
        <v>0.373240275757966</v>
      </c>
      <c r="O154" s="4">
        <v>-0.136680816982366</v>
      </c>
      <c r="P154" s="4">
        <v>0.365924825876297</v>
      </c>
      <c r="Q154" s="4">
        <v>0.336936415085377</v>
      </c>
      <c r="R154" s="4">
        <v>-0.0915740531519424</v>
      </c>
      <c r="S154" s="4">
        <v>-0.618059682138789</v>
      </c>
      <c r="T154" s="4">
        <v>0.476291711149805</v>
      </c>
      <c r="U154" s="4">
        <v>-0.0801564213646003</v>
      </c>
      <c r="V154" s="4">
        <v>792.161172161172</v>
      </c>
      <c r="W154" s="4">
        <v>793.369963369963</v>
      </c>
      <c r="X154" s="4">
        <v>795.787545787545</v>
      </c>
      <c r="Y154" s="4">
        <v>797.802197802197</v>
      </c>
      <c r="Z154" s="4">
        <v>710.76923076923</v>
      </c>
      <c r="AA154" s="4">
        <v>-0.127075</v>
      </c>
      <c r="AB154" s="4">
        <v>0.051392</v>
      </c>
      <c r="AC154" s="4">
        <v>0.999756</v>
      </c>
      <c r="AD154" s="4">
        <v>3.244934</v>
      </c>
      <c r="AE154" s="4">
        <v>-1.704712</v>
      </c>
      <c r="AF154" s="4">
        <v>-1.338348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10.0</v>
      </c>
      <c r="AM154" s="1"/>
      <c r="AN154" s="1"/>
      <c r="AO154" s="1"/>
    </row>
    <row r="155">
      <c r="A155" s="2">
        <v>44271.90035497685</v>
      </c>
      <c r="B155" s="4">
        <v>0.558504527406465</v>
      </c>
      <c r="C155" s="4">
        <v>-0.0765496805274952</v>
      </c>
      <c r="D155" s="4">
        <v>0.51087916090561</v>
      </c>
      <c r="E155" s="4">
        <v>0.510714176381426</v>
      </c>
      <c r="F155" s="4">
        <v>0.740863999785883</v>
      </c>
      <c r="G155" s="4">
        <v>-0.0721636335776818</v>
      </c>
      <c r="H155" s="4">
        <v>0.521556024112906</v>
      </c>
      <c r="I155" s="4">
        <v>0.58714734193986</v>
      </c>
      <c r="J155" s="4">
        <v>1.27084837593329</v>
      </c>
      <c r="K155" s="4">
        <v>0.23531266485432</v>
      </c>
      <c r="L155" s="4">
        <v>0.49481559724539</v>
      </c>
      <c r="M155" s="4">
        <v>1.27112237964277</v>
      </c>
      <c r="N155" s="4">
        <v>0.287257486712711</v>
      </c>
      <c r="O155" s="4">
        <v>-0.0969387747967332</v>
      </c>
      <c r="P155" s="4">
        <v>0.255681066319909</v>
      </c>
      <c r="Q155" s="4">
        <v>0.325449203788119</v>
      </c>
      <c r="R155" s="4">
        <v>-0.178457441549859</v>
      </c>
      <c r="S155" s="4">
        <v>-0.583556962148078</v>
      </c>
      <c r="T155" s="4">
        <v>0.479877596782217</v>
      </c>
      <c r="U155" s="4">
        <v>-0.166558525162397</v>
      </c>
      <c r="V155" s="4">
        <v>813.113553113553</v>
      </c>
      <c r="W155" s="4">
        <v>809.084249084249</v>
      </c>
      <c r="X155" s="4">
        <v>776.043956043956</v>
      </c>
      <c r="Y155" s="4">
        <v>813.113553113553</v>
      </c>
      <c r="Z155" s="4">
        <v>977.509157509157</v>
      </c>
      <c r="AA155" s="4">
        <v>-0.122864</v>
      </c>
      <c r="AB155" s="4">
        <v>0.055847</v>
      </c>
      <c r="AC155" s="4">
        <v>1.002319</v>
      </c>
      <c r="AD155" s="4">
        <v>2.930908</v>
      </c>
      <c r="AE155" s="4">
        <v>-1.622467</v>
      </c>
      <c r="AF155" s="4">
        <v>-1.05423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10.0</v>
      </c>
      <c r="AM155" s="1"/>
      <c r="AN155" s="1"/>
      <c r="AO155" s="1"/>
    </row>
    <row r="156">
      <c r="A156" s="2">
        <v>44271.90036649306</v>
      </c>
      <c r="B156" s="4">
        <v>0.115691606558829</v>
      </c>
      <c r="C156" s="4">
        <v>-0.109582501574707</v>
      </c>
      <c r="D156" s="4">
        <v>0.518231071213327</v>
      </c>
      <c r="E156" s="4">
        <v>0.106214797896142</v>
      </c>
      <c r="F156" s="4">
        <v>0.49149261981117</v>
      </c>
      <c r="G156" s="4">
        <v>-0.318770267398529</v>
      </c>
      <c r="H156" s="4">
        <v>0.18960104580924</v>
      </c>
      <c r="I156" s="4">
        <v>0.153989401693957</v>
      </c>
      <c r="J156" s="4">
        <v>1.20144104180265</v>
      </c>
      <c r="K156" s="4">
        <v>0.261773239728824</v>
      </c>
      <c r="L156" s="4">
        <v>0.529903710124105</v>
      </c>
      <c r="M156" s="4">
        <v>0.774039276325637</v>
      </c>
      <c r="N156" s="4">
        <v>0.369249514711217</v>
      </c>
      <c r="O156" s="4">
        <v>-0.124051285668151</v>
      </c>
      <c r="P156" s="4">
        <v>0.427145733398584</v>
      </c>
      <c r="Q156" s="4">
        <v>0.362535482375744</v>
      </c>
      <c r="R156" s="4">
        <v>-0.111933264740393</v>
      </c>
      <c r="S156" s="4">
        <v>-0.411418564915243</v>
      </c>
      <c r="T156" s="4">
        <v>0.516426652133625</v>
      </c>
      <c r="U156" s="4">
        <v>0.0663904590995473</v>
      </c>
      <c r="V156" s="4">
        <v>814.725274725274</v>
      </c>
      <c r="W156" s="4">
        <v>803.040293040293</v>
      </c>
      <c r="X156" s="4">
        <v>784.908424908424</v>
      </c>
      <c r="Y156" s="4">
        <v>807.069597069597</v>
      </c>
      <c r="Z156" s="4">
        <v>867.509157509157</v>
      </c>
      <c r="AA156" s="4">
        <v>-0.110596</v>
      </c>
      <c r="AB156" s="4">
        <v>0.05957</v>
      </c>
      <c r="AC156" s="4">
        <v>0.997864</v>
      </c>
      <c r="AD156" s="4">
        <v>4.194489</v>
      </c>
      <c r="AE156" s="4">
        <v>-1.786957</v>
      </c>
      <c r="AF156" s="4">
        <v>-1.749573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10.0</v>
      </c>
      <c r="AM156" s="1"/>
      <c r="AN156" s="1"/>
      <c r="AO156" s="1"/>
    </row>
    <row r="157">
      <c r="A157" s="2">
        <v>44271.9003780787</v>
      </c>
      <c r="B157" s="4">
        <v>0.464104992873233</v>
      </c>
      <c r="C157" s="4">
        <v>-0.29314249302211</v>
      </c>
      <c r="D157" s="4">
        <v>0.823421235110641</v>
      </c>
      <c r="E157" s="4">
        <v>0.174054834263127</v>
      </c>
      <c r="F157" s="4">
        <v>0.504377009718521</v>
      </c>
      <c r="G157" s="4">
        <v>-0.117025816514777</v>
      </c>
      <c r="H157" s="4">
        <v>0.665574151214569</v>
      </c>
      <c r="I157" s="4">
        <v>0.408821548186136</v>
      </c>
      <c r="J157" s="4">
        <v>1.18198514065937</v>
      </c>
      <c r="K157" s="4">
        <v>0.378266087136494</v>
      </c>
      <c r="L157" s="4">
        <v>0.88702119245422</v>
      </c>
      <c r="M157" s="4">
        <v>0.919835786090565</v>
      </c>
      <c r="N157" s="4">
        <v>0.398746948908254</v>
      </c>
      <c r="O157" s="4">
        <v>-0.0888606744725186</v>
      </c>
      <c r="P157" s="4">
        <v>0.458700229534275</v>
      </c>
      <c r="Q157" s="4">
        <v>0.312635925264669</v>
      </c>
      <c r="R157" s="4">
        <v>-0.0146179417204826</v>
      </c>
      <c r="S157" s="4">
        <v>-0.354006030997118</v>
      </c>
      <c r="T157" s="4">
        <v>0.553657703993454</v>
      </c>
      <c r="U157" s="4">
        <v>0.0751896210735924</v>
      </c>
      <c r="V157" s="4">
        <v>811.501831501831</v>
      </c>
      <c r="W157" s="4">
        <v>813.516483516483</v>
      </c>
      <c r="X157" s="4">
        <v>789.743589743589</v>
      </c>
      <c r="Y157" s="4">
        <v>801.025641025641</v>
      </c>
      <c r="Z157" s="4">
        <v>742.197802197802</v>
      </c>
      <c r="AA157" s="4">
        <v>-0.102417</v>
      </c>
      <c r="AB157" s="4">
        <v>0.057922</v>
      </c>
      <c r="AC157" s="4">
        <v>1.001831</v>
      </c>
      <c r="AD157" s="4">
        <v>1.854248</v>
      </c>
      <c r="AE157" s="4">
        <v>-2.639313</v>
      </c>
      <c r="AF157" s="4">
        <v>0.216827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10.0</v>
      </c>
      <c r="AM157" s="1"/>
      <c r="AN157" s="1"/>
      <c r="AO157" s="1"/>
    </row>
    <row r="158">
      <c r="A158" s="2">
        <v>44271.9003896412</v>
      </c>
      <c r="B158" s="4">
        <v>0.661526861230346</v>
      </c>
      <c r="C158" s="4">
        <v>-0.133079182290186</v>
      </c>
      <c r="D158" s="4">
        <v>0.498303084195747</v>
      </c>
      <c r="E158" s="4">
        <v>0.347894561644875</v>
      </c>
      <c r="F158" s="4">
        <v>0.564176724913337</v>
      </c>
      <c r="G158" s="4">
        <v>-0.182199261111656</v>
      </c>
      <c r="H158" s="4">
        <v>0.677531357388214</v>
      </c>
      <c r="I158" s="4">
        <v>0.392886430696861</v>
      </c>
      <c r="J158" s="4">
        <v>1.34100578221388</v>
      </c>
      <c r="K158" s="4">
        <v>0.300591053455341</v>
      </c>
      <c r="L158" s="4">
        <v>0.732260776555331</v>
      </c>
      <c r="M158" s="4">
        <v>0.940198401118549</v>
      </c>
      <c r="N158" s="4">
        <v>0.437315259237637</v>
      </c>
      <c r="O158" s="4">
        <v>0.0173497173341156</v>
      </c>
      <c r="P158" s="4">
        <v>0.329397313927299</v>
      </c>
      <c r="Q158" s="4">
        <v>0.227159964383339</v>
      </c>
      <c r="R158" s="4">
        <v>0.0569170598231003</v>
      </c>
      <c r="S158" s="4">
        <v>-0.338591177220885</v>
      </c>
      <c r="T158" s="4">
        <v>0.447799414519643</v>
      </c>
      <c r="U158" s="4">
        <v>-0.122477031001067</v>
      </c>
      <c r="V158" s="4">
        <v>835.274725274725</v>
      </c>
      <c r="W158" s="4">
        <v>801.831501831501</v>
      </c>
      <c r="X158" s="4">
        <v>788.534798534798</v>
      </c>
      <c r="Y158" s="4">
        <v>830.84249084249</v>
      </c>
      <c r="Z158" s="4">
        <v>997.252747252747</v>
      </c>
      <c r="AA158" s="4">
        <v>-0.114136</v>
      </c>
      <c r="AB158" s="4">
        <v>0.064087</v>
      </c>
      <c r="AC158" s="4">
        <v>1.002014</v>
      </c>
      <c r="AD158" s="4">
        <v>2.429962</v>
      </c>
      <c r="AE158" s="4">
        <v>-0.568237</v>
      </c>
      <c r="AF158" s="4">
        <v>-1.009369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10.0</v>
      </c>
      <c r="AM158" s="1"/>
      <c r="AN158" s="1"/>
      <c r="AO158" s="1"/>
    </row>
    <row r="159">
      <c r="A159" s="2">
        <v>44271.900401203704</v>
      </c>
      <c r="B159" s="4">
        <v>0.652928912013642</v>
      </c>
      <c r="C159" s="4">
        <v>-0.0369625870823893</v>
      </c>
      <c r="D159" s="4">
        <v>0.0997951601387117</v>
      </c>
      <c r="E159" s="4">
        <v>0.0910305983592423</v>
      </c>
      <c r="F159" s="4">
        <v>0.573535397453314</v>
      </c>
      <c r="G159" s="4">
        <v>-0.31219426634666</v>
      </c>
      <c r="H159" s="4">
        <v>0.392884172379522</v>
      </c>
      <c r="I159" s="4">
        <v>0.230067003864281</v>
      </c>
      <c r="J159" s="4">
        <v>1.35273705099935</v>
      </c>
      <c r="K159" s="4">
        <v>0.181697980977053</v>
      </c>
      <c r="L159" s="4">
        <v>0.754782744225835</v>
      </c>
      <c r="M159" s="4">
        <v>0.866805238514674</v>
      </c>
      <c r="N159" s="4">
        <v>0.507072207104603</v>
      </c>
      <c r="O159" s="4">
        <v>0.0529949585722549</v>
      </c>
      <c r="P159" s="4">
        <v>0.339508466272865</v>
      </c>
      <c r="Q159" s="4">
        <v>0.455156487792562</v>
      </c>
      <c r="R159" s="4">
        <v>-0.079168484691813</v>
      </c>
      <c r="S159" s="4">
        <v>-0.494904940147306</v>
      </c>
      <c r="T159" s="4">
        <v>0.546096464952781</v>
      </c>
      <c r="U159" s="4">
        <v>-0.125662046433948</v>
      </c>
      <c r="V159" s="4">
        <v>808.278388278388</v>
      </c>
      <c r="W159" s="4">
        <v>796.996336996337</v>
      </c>
      <c r="X159" s="4">
        <v>794.981684981685</v>
      </c>
      <c r="Y159" s="4">
        <v>819.157509157509</v>
      </c>
      <c r="Z159" s="4">
        <v>872.747252747252</v>
      </c>
      <c r="AA159" s="4">
        <v>-0.105347</v>
      </c>
      <c r="AB159" s="4">
        <v>0.065979</v>
      </c>
      <c r="AC159" s="4">
        <v>1.002686</v>
      </c>
      <c r="AD159" s="4">
        <v>1.94397</v>
      </c>
      <c r="AE159" s="4">
        <v>-0.598145</v>
      </c>
      <c r="AF159" s="4">
        <v>-0.575714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10.0</v>
      </c>
      <c r="AM159" s="1"/>
      <c r="AN159" s="1"/>
      <c r="AO159" s="1"/>
    </row>
    <row r="160">
      <c r="A160" s="2">
        <v>44271.9004128125</v>
      </c>
      <c r="B160" s="4">
        <v>0.595102045166758</v>
      </c>
      <c r="C160" s="4">
        <v>-0.0786111063905055</v>
      </c>
      <c r="D160" s="4">
        <v>0.561618251593635</v>
      </c>
      <c r="E160" s="4">
        <v>0.442411315520332</v>
      </c>
      <c r="F160" s="4">
        <v>0.42245453186084</v>
      </c>
      <c r="G160" s="4">
        <v>-0.169015849655959</v>
      </c>
      <c r="H160" s="4">
        <v>0.381724959843672</v>
      </c>
      <c r="I160" s="4">
        <v>0.431215690078139</v>
      </c>
      <c r="J160" s="4">
        <v>1.19894616195637</v>
      </c>
      <c r="K160" s="4">
        <v>-0.0171062060500573</v>
      </c>
      <c r="L160" s="4">
        <v>0.821487057587856</v>
      </c>
      <c r="M160" s="4">
        <v>1.16786450707126</v>
      </c>
      <c r="N160" s="4">
        <v>0.343689462912137</v>
      </c>
      <c r="O160" s="4">
        <v>-0.106058005716459</v>
      </c>
      <c r="P160" s="4">
        <v>0.405764252451872</v>
      </c>
      <c r="Q160" s="4">
        <v>0.352320148435798</v>
      </c>
      <c r="R160" s="4">
        <v>-0.116916849375234</v>
      </c>
      <c r="S160" s="4">
        <v>-0.598909757261601</v>
      </c>
      <c r="T160" s="4">
        <v>0.564989881003055</v>
      </c>
      <c r="U160" s="4">
        <v>-0.0859702677849245</v>
      </c>
      <c r="V160" s="4">
        <v>794.175824175824</v>
      </c>
      <c r="W160" s="4">
        <v>805.457875457875</v>
      </c>
      <c r="X160" s="4">
        <v>795.384615384615</v>
      </c>
      <c r="Y160" s="4">
        <v>798.608058608058</v>
      </c>
      <c r="Z160" s="4">
        <v>751.062271062271</v>
      </c>
      <c r="AA160" s="4">
        <v>-0.098267</v>
      </c>
      <c r="AB160" s="4">
        <v>0.075195</v>
      </c>
      <c r="AC160" s="4">
        <v>1.00177</v>
      </c>
      <c r="AD160" s="4">
        <v>1.084137</v>
      </c>
      <c r="AE160" s="4">
        <v>-3.9328</v>
      </c>
      <c r="AF160" s="4">
        <v>-1.4505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10.0</v>
      </c>
      <c r="AM160" s="1"/>
      <c r="AN160" s="1"/>
      <c r="AO160" s="1"/>
    </row>
    <row r="161">
      <c r="A161" s="2">
        <v>44271.900424363426</v>
      </c>
      <c r="B161" s="4">
        <v>0.881181899868651</v>
      </c>
      <c r="C161" s="4">
        <v>0.0595993230937666</v>
      </c>
      <c r="D161" s="4">
        <v>0.644670004353574</v>
      </c>
      <c r="E161" s="4">
        <v>0.543228558823805</v>
      </c>
      <c r="F161" s="4">
        <v>0.755875018971677</v>
      </c>
      <c r="G161" s="4">
        <v>0.119103287998306</v>
      </c>
      <c r="H161" s="4">
        <v>0.396065472109343</v>
      </c>
      <c r="I161" s="4">
        <v>0.441296344674073</v>
      </c>
      <c r="J161" s="4">
        <v>1.39429635772704</v>
      </c>
      <c r="K161" s="4">
        <v>0.402618872426605</v>
      </c>
      <c r="L161" s="4">
        <v>0.593725046126651</v>
      </c>
      <c r="M161" s="4">
        <v>1.25988654968396</v>
      </c>
      <c r="N161" s="4">
        <v>0.373596866333972</v>
      </c>
      <c r="O161" s="4">
        <v>-0.16081228009254</v>
      </c>
      <c r="P161" s="4">
        <v>0.366623391343479</v>
      </c>
      <c r="Q161" s="4">
        <v>0.289167243500593</v>
      </c>
      <c r="R161" s="4">
        <v>-0.0908259859478828</v>
      </c>
      <c r="S161" s="4">
        <v>-0.510763571616849</v>
      </c>
      <c r="T161" s="4">
        <v>0.475249837130463</v>
      </c>
      <c r="U161" s="4">
        <v>-0.0241598807199874</v>
      </c>
      <c r="V161" s="4">
        <v>798.205128205128</v>
      </c>
      <c r="W161" s="4">
        <v>796.190476190476</v>
      </c>
      <c r="X161" s="4">
        <v>778.864468864468</v>
      </c>
      <c r="Y161" s="4">
        <v>801.428571428571</v>
      </c>
      <c r="Z161" s="4">
        <v>1019.01098901098</v>
      </c>
      <c r="AA161" s="4">
        <v>-0.094238</v>
      </c>
      <c r="AB161" s="4">
        <v>0.076599</v>
      </c>
      <c r="AC161" s="4">
        <v>1.003723</v>
      </c>
      <c r="AD161" s="4">
        <v>3.872986</v>
      </c>
      <c r="AE161" s="4">
        <v>-1.59256</v>
      </c>
      <c r="AF161" s="4">
        <v>-0.448608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10.0</v>
      </c>
      <c r="AM161" s="1"/>
      <c r="AN161" s="1"/>
      <c r="AO161" s="1"/>
    </row>
    <row r="162">
      <c r="A162" s="2">
        <v>44271.90043594907</v>
      </c>
      <c r="B162" s="4">
        <v>0.788876795066111</v>
      </c>
      <c r="C162" s="4">
        <v>0.0219330712024872</v>
      </c>
      <c r="D162" s="4">
        <v>0.54685897782279</v>
      </c>
      <c r="E162" s="4">
        <v>0.589534532655212</v>
      </c>
      <c r="F162" s="4">
        <v>0.413055912831539</v>
      </c>
      <c r="G162" s="4">
        <v>-0.163156905441425</v>
      </c>
      <c r="H162" s="4">
        <v>0.454875027039598</v>
      </c>
      <c r="I162" s="4">
        <v>0.21791902665143</v>
      </c>
      <c r="J162" s="4">
        <v>1.22674520166121</v>
      </c>
      <c r="K162" s="4">
        <v>0.40155466639575</v>
      </c>
      <c r="L162" s="4">
        <v>0.490164294257481</v>
      </c>
      <c r="M162" s="4">
        <v>0.852336508032451</v>
      </c>
      <c r="N162" s="4">
        <v>0.376592399371075</v>
      </c>
      <c r="O162" s="4">
        <v>0.00342388270974271</v>
      </c>
      <c r="P162" s="4">
        <v>0.368728214477486</v>
      </c>
      <c r="Q162" s="4">
        <v>0.16559107543616</v>
      </c>
      <c r="R162" s="4">
        <v>-0.159168924654191</v>
      </c>
      <c r="S162" s="4">
        <v>-0.418562554861405</v>
      </c>
      <c r="T162" s="4">
        <v>0.557799660714048</v>
      </c>
      <c r="U162" s="4">
        <v>-0.130399927863367</v>
      </c>
      <c r="V162" s="4">
        <v>818.351648351648</v>
      </c>
      <c r="W162" s="4">
        <v>804.249084249084</v>
      </c>
      <c r="X162" s="4">
        <v>788.937728937728</v>
      </c>
      <c r="Y162" s="4">
        <v>810.69597069597</v>
      </c>
      <c r="Z162" s="4">
        <v>801.428571428571</v>
      </c>
      <c r="AA162" s="4">
        <v>-0.09082</v>
      </c>
      <c r="AB162" s="4">
        <v>0.08136</v>
      </c>
      <c r="AC162" s="4">
        <v>1.0</v>
      </c>
      <c r="AD162" s="4">
        <v>3.626251</v>
      </c>
      <c r="AE162" s="4">
        <v>-1.667328</v>
      </c>
      <c r="AF162" s="4">
        <v>0.927124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10.0</v>
      </c>
      <c r="AM162" s="1"/>
      <c r="AN162" s="1"/>
      <c r="AO162" s="1"/>
    </row>
    <row r="163">
      <c r="A163" s="2">
        <v>44271.90044751157</v>
      </c>
      <c r="B163" s="4">
        <v>0.673852077683148</v>
      </c>
      <c r="C163" s="4">
        <v>0.110097129326875</v>
      </c>
      <c r="D163" s="4">
        <v>0.705840322060785</v>
      </c>
      <c r="E163" s="4">
        <v>0.50112884518086</v>
      </c>
      <c r="F163" s="4">
        <v>0.48896037950982</v>
      </c>
      <c r="G163" s="4">
        <v>0.0127776630205156</v>
      </c>
      <c r="H163" s="4">
        <v>0.475246085952358</v>
      </c>
      <c r="I163" s="4">
        <v>0.305826910569524</v>
      </c>
      <c r="J163" s="4">
        <v>1.32156766274237</v>
      </c>
      <c r="K163" s="4">
        <v>0.0783652822849211</v>
      </c>
      <c r="L163" s="4">
        <v>0.590934268800873</v>
      </c>
      <c r="M163" s="4">
        <v>1.15060624928384</v>
      </c>
      <c r="N163" s="4">
        <v>0.262952335441447</v>
      </c>
      <c r="O163" s="4">
        <v>0.0135594007827965</v>
      </c>
      <c r="P163" s="4">
        <v>0.362104153200744</v>
      </c>
      <c r="Q163" s="4">
        <v>0.0416944542970658</v>
      </c>
      <c r="R163" s="4">
        <v>-0.290081360032449</v>
      </c>
      <c r="S163" s="4">
        <v>-0.56377995997075</v>
      </c>
      <c r="T163" s="4">
        <v>0.456845604628673</v>
      </c>
      <c r="U163" s="4">
        <v>-0.134644980059144</v>
      </c>
      <c r="V163" s="4">
        <v>829.230769230769</v>
      </c>
      <c r="W163" s="4">
        <v>813.113553113553</v>
      </c>
      <c r="X163" s="4">
        <v>808.681318681318</v>
      </c>
      <c r="Y163" s="4">
        <v>826.813186813186</v>
      </c>
      <c r="Z163" s="4">
        <v>748.644688644688</v>
      </c>
      <c r="AA163" s="4">
        <v>-0.084595</v>
      </c>
      <c r="AB163" s="4">
        <v>0.087646</v>
      </c>
      <c r="AC163" s="4">
        <v>1.000488</v>
      </c>
      <c r="AD163" s="4">
        <v>2.564545</v>
      </c>
      <c r="AE163" s="4">
        <v>-0.620575</v>
      </c>
      <c r="AF163" s="4">
        <v>-1.59256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10.0</v>
      </c>
      <c r="AM163" s="1"/>
      <c r="AN163" s="1"/>
      <c r="AO163" s="1"/>
    </row>
    <row r="164">
      <c r="A164" s="2">
        <v>44271.90045907407</v>
      </c>
      <c r="B164" s="4">
        <v>0.67746514549134</v>
      </c>
      <c r="C164" s="4">
        <v>0.0895899734978993</v>
      </c>
      <c r="D164" s="4">
        <v>0.808641271142829</v>
      </c>
      <c r="E164" s="4">
        <v>0.315062213279597</v>
      </c>
      <c r="F164" s="4">
        <v>0.476362486490999</v>
      </c>
      <c r="G164" s="4">
        <v>-0.0634493708087477</v>
      </c>
      <c r="H164" s="4">
        <v>0.574513470031518</v>
      </c>
      <c r="I164" s="4">
        <v>0.32754452241461</v>
      </c>
      <c r="J164" s="4">
        <v>1.45924213029082</v>
      </c>
      <c r="K164" s="4">
        <v>0.175103622617122</v>
      </c>
      <c r="L164" s="4">
        <v>0.73068477732972</v>
      </c>
      <c r="M164" s="4">
        <v>1.25362057796948</v>
      </c>
      <c r="N164" s="4">
        <v>0.364530702591753</v>
      </c>
      <c r="O164" s="4">
        <v>0.0684095322718326</v>
      </c>
      <c r="P164" s="4">
        <v>0.33177209115235</v>
      </c>
      <c r="Q164" s="4">
        <v>0.42935442833539</v>
      </c>
      <c r="R164" s="4">
        <v>-0.250832032962319</v>
      </c>
      <c r="S164" s="4">
        <v>-0.61669374106958</v>
      </c>
      <c r="T164" s="4">
        <v>0.456307285956831</v>
      </c>
      <c r="U164" s="4">
        <v>-0.0464965106103333</v>
      </c>
      <c r="V164" s="4">
        <v>815.531135531135</v>
      </c>
      <c r="W164" s="4">
        <v>805.054945054945</v>
      </c>
      <c r="X164" s="4">
        <v>792.967032967033</v>
      </c>
      <c r="Y164" s="4">
        <v>822.380952380952</v>
      </c>
      <c r="Z164" s="4">
        <v>1052.05128205128</v>
      </c>
      <c r="AA164" s="4">
        <v>-0.086365</v>
      </c>
      <c r="AB164" s="4">
        <v>0.092712</v>
      </c>
      <c r="AC164" s="4">
        <v>1.002258</v>
      </c>
      <c r="AD164" s="4">
        <v>2.138367</v>
      </c>
      <c r="AE164" s="4">
        <v>-1.203766</v>
      </c>
      <c r="AF164" s="4">
        <v>-0.904694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10.0</v>
      </c>
      <c r="AM164" s="1"/>
      <c r="AN164" s="1"/>
      <c r="AO164" s="1"/>
    </row>
    <row r="165">
      <c r="A165" s="2">
        <v>44271.90047065972</v>
      </c>
      <c r="B165" s="4">
        <v>0.591772414275185</v>
      </c>
      <c r="C165" s="4">
        <v>0.334432130326369</v>
      </c>
      <c r="D165" s="4">
        <v>0.332122198548549</v>
      </c>
      <c r="E165" s="4">
        <v>0.239314110659372</v>
      </c>
      <c r="F165" s="4">
        <v>0.58189615883505</v>
      </c>
      <c r="G165" s="4">
        <v>0.0319842763190704</v>
      </c>
      <c r="H165" s="4">
        <v>0.081002522508881</v>
      </c>
      <c r="I165" s="4">
        <v>0.280189523145234</v>
      </c>
      <c r="J165" s="4">
        <v>1.47075909121621</v>
      </c>
      <c r="K165" s="4">
        <v>0.303804544017207</v>
      </c>
      <c r="L165" s="4">
        <v>0.659962200938934</v>
      </c>
      <c r="M165" s="4">
        <v>1.09762393815161</v>
      </c>
      <c r="N165" s="4">
        <v>0.328148906627128</v>
      </c>
      <c r="O165" s="4">
        <v>0.104149564052052</v>
      </c>
      <c r="P165" s="4">
        <v>0.409130697821151</v>
      </c>
      <c r="Q165" s="4">
        <v>0.41754244652797</v>
      </c>
      <c r="R165" s="4">
        <v>-0.166605299064122</v>
      </c>
      <c r="S165" s="4">
        <v>-0.428758953323362</v>
      </c>
      <c r="T165" s="4">
        <v>0.453577434540439</v>
      </c>
      <c r="U165" s="4">
        <v>0.0659056621684326</v>
      </c>
      <c r="V165" s="4">
        <v>794.175824175824</v>
      </c>
      <c r="W165" s="4">
        <v>807.069597069597</v>
      </c>
      <c r="X165" s="4">
        <v>792.967032967033</v>
      </c>
      <c r="Y165" s="4">
        <v>799.010989010989</v>
      </c>
      <c r="Z165" s="4">
        <v>698.278388278388</v>
      </c>
      <c r="AA165" s="4">
        <v>-0.075378</v>
      </c>
      <c r="AB165" s="4">
        <v>0.078491</v>
      </c>
      <c r="AC165" s="4">
        <v>1.007263</v>
      </c>
      <c r="AD165" s="4">
        <v>2.265472</v>
      </c>
      <c r="AE165" s="4">
        <v>-2.011261</v>
      </c>
      <c r="AF165" s="4">
        <v>-1.487885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10.0</v>
      </c>
      <c r="AM165" s="1"/>
      <c r="AN165" s="1"/>
      <c r="AO165" s="1"/>
    </row>
    <row r="166">
      <c r="A166" s="2">
        <v>44271.900482233796</v>
      </c>
      <c r="B166" s="4">
        <v>0.460031662995116</v>
      </c>
      <c r="C166" s="4">
        <v>0.485766909995182</v>
      </c>
      <c r="D166" s="4">
        <v>0.222772128426786</v>
      </c>
      <c r="E166" s="4">
        <v>0.286640737207358</v>
      </c>
      <c r="F166" s="4">
        <v>0.551773861696161</v>
      </c>
      <c r="G166" s="4">
        <v>0.280017336071662</v>
      </c>
      <c r="H166" s="4">
        <v>0.216935741307065</v>
      </c>
      <c r="I166" s="4">
        <v>0.199240963771242</v>
      </c>
      <c r="J166" s="4">
        <v>1.4805047945285</v>
      </c>
      <c r="K166" s="4">
        <v>0.392985984520715</v>
      </c>
      <c r="L166" s="4">
        <v>0.92818405956223</v>
      </c>
      <c r="M166" s="4">
        <v>1.20451279595816</v>
      </c>
      <c r="N166" s="4">
        <v>0.44638071252529</v>
      </c>
      <c r="O166" s="4">
        <v>0.0921226403632649</v>
      </c>
      <c r="P166" s="4">
        <v>0.474032095493316</v>
      </c>
      <c r="Q166" s="4">
        <v>0.340481453332968</v>
      </c>
      <c r="R166" s="4">
        <v>-0.105158187175797</v>
      </c>
      <c r="S166" s="4">
        <v>-0.248845956854736</v>
      </c>
      <c r="T166" s="4">
        <v>0.46410308430449</v>
      </c>
      <c r="U166" s="4">
        <v>0.0102712124649956</v>
      </c>
      <c r="V166" s="4">
        <v>813.919413919414</v>
      </c>
      <c r="W166" s="4">
        <v>811.098901098901</v>
      </c>
      <c r="X166" s="4">
        <v>779.670329670329</v>
      </c>
      <c r="Y166" s="4">
        <v>800.62271062271</v>
      </c>
      <c r="Z166" s="4">
        <v>748.241758241758</v>
      </c>
      <c r="AA166" s="4">
        <v>-0.073425</v>
      </c>
      <c r="AB166" s="4">
        <v>0.081604</v>
      </c>
      <c r="AC166" s="4">
        <v>1.00592</v>
      </c>
      <c r="AD166" s="4">
        <v>2.706604</v>
      </c>
      <c r="AE166" s="4">
        <v>-0.88974</v>
      </c>
      <c r="AF166" s="4">
        <v>-0.800018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10.0</v>
      </c>
      <c r="AM166" s="1"/>
      <c r="AN166" s="1"/>
      <c r="AO166" s="1"/>
    </row>
    <row r="167">
      <c r="A167" s="2">
        <v>44271.90049380787</v>
      </c>
      <c r="B167" s="4">
        <v>0.854523610135694</v>
      </c>
      <c r="C167" s="4">
        <v>0.28070444691223</v>
      </c>
      <c r="D167" s="4">
        <v>0.592684417856129</v>
      </c>
      <c r="E167" s="4">
        <v>0.497162166405399</v>
      </c>
      <c r="F167" s="4">
        <v>0.79195541399695</v>
      </c>
      <c r="G167" s="4">
        <v>0.289420885913312</v>
      </c>
      <c r="H167" s="4">
        <v>0.582962483564557</v>
      </c>
      <c r="I167" s="4">
        <v>0.397421309003503</v>
      </c>
      <c r="J167" s="4">
        <v>1.55271256539087</v>
      </c>
      <c r="K167" s="4">
        <v>0.260291218696984</v>
      </c>
      <c r="L167" s="4">
        <v>0.99825020563039</v>
      </c>
      <c r="M167" s="4">
        <v>1.22518337589099</v>
      </c>
      <c r="N167" s="4">
        <v>0.533278062251039</v>
      </c>
      <c r="O167" s="4">
        <v>0.153933301852579</v>
      </c>
      <c r="P167" s="4">
        <v>0.594502141196607</v>
      </c>
      <c r="Q167" s="4">
        <v>0.425722876101238</v>
      </c>
      <c r="R167" s="4">
        <v>0.0431022454968302</v>
      </c>
      <c r="S167" s="4">
        <v>-0.213496324872185</v>
      </c>
      <c r="T167" s="4">
        <v>0.646079334533743</v>
      </c>
      <c r="U167" s="4">
        <v>-0.0283825324722432</v>
      </c>
      <c r="V167" s="4">
        <v>817.142857142857</v>
      </c>
      <c r="W167" s="4">
        <v>798.205128205128</v>
      </c>
      <c r="X167" s="4">
        <v>801.025641025641</v>
      </c>
      <c r="Y167" s="4">
        <v>823.589743589743</v>
      </c>
      <c r="Z167" s="4">
        <v>999.670329670329</v>
      </c>
      <c r="AA167" s="4">
        <v>-0.063721</v>
      </c>
      <c r="AB167" s="4">
        <v>0.075439</v>
      </c>
      <c r="AC167" s="4">
        <v>1.004883</v>
      </c>
      <c r="AD167" s="4">
        <v>2.616882</v>
      </c>
      <c r="AE167" s="4">
        <v>-1.577606</v>
      </c>
      <c r="AF167" s="4">
        <v>-0.657959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10.0</v>
      </c>
      <c r="AM167" s="1"/>
      <c r="AN167" s="1"/>
      <c r="AO167" s="1"/>
    </row>
    <row r="168">
      <c r="A168" s="2">
        <v>44271.90050538194</v>
      </c>
      <c r="B168" s="4">
        <v>0.72101722131524</v>
      </c>
      <c r="C168" s="4">
        <v>0.268493456718439</v>
      </c>
      <c r="D168" s="4">
        <v>0.795624533423312</v>
      </c>
      <c r="E168" s="4">
        <v>0.28169506653558</v>
      </c>
      <c r="F168" s="4">
        <v>0.633264637041617</v>
      </c>
      <c r="G168" s="4">
        <v>0.0345158939819878</v>
      </c>
      <c r="H168" s="4">
        <v>0.745085436541153</v>
      </c>
      <c r="I168" s="4">
        <v>0.28558934848438</v>
      </c>
      <c r="J168" s="4">
        <v>1.33834325174744</v>
      </c>
      <c r="K168" s="4">
        <v>0.462018035088577</v>
      </c>
      <c r="L168" s="4">
        <v>0.963444141791011</v>
      </c>
      <c r="M168" s="4">
        <v>0.885339358688205</v>
      </c>
      <c r="N168" s="4">
        <v>0.512285345798962</v>
      </c>
      <c r="O168" s="4">
        <v>0.114602156041159</v>
      </c>
      <c r="P168" s="4">
        <v>0.517334493290841</v>
      </c>
      <c r="Q168" s="4">
        <v>0.386256815059344</v>
      </c>
      <c r="R168" s="4">
        <v>0.0415011855875036</v>
      </c>
      <c r="S168" s="4">
        <v>-0.474091528208609</v>
      </c>
      <c r="T168" s="4">
        <v>0.521714947480217</v>
      </c>
      <c r="U168" s="4">
        <v>-0.147680342913888</v>
      </c>
      <c r="V168" s="4">
        <v>811.501831501831</v>
      </c>
      <c r="W168" s="4">
        <v>799.816849816849</v>
      </c>
      <c r="X168" s="4">
        <v>792.564102564102</v>
      </c>
      <c r="Y168" s="4">
        <v>812.710622710622</v>
      </c>
      <c r="Z168" s="4">
        <v>769.194139194139</v>
      </c>
      <c r="AA168" s="4">
        <v>-0.065186</v>
      </c>
      <c r="AB168" s="4">
        <v>0.071899</v>
      </c>
      <c r="AC168" s="4">
        <v>1.005188</v>
      </c>
      <c r="AD168" s="4">
        <v>2.863617</v>
      </c>
      <c r="AE168" s="4">
        <v>-1.861725</v>
      </c>
      <c r="AF168" s="4">
        <v>-0.949554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10.0</v>
      </c>
      <c r="AM168" s="1"/>
      <c r="AN168" s="1"/>
      <c r="AO168" s="1"/>
    </row>
    <row r="169">
      <c r="A169" s="2">
        <v>44271.90051695602</v>
      </c>
      <c r="B169" s="4">
        <v>0.213331560238808</v>
      </c>
      <c r="C169" s="4">
        <v>0.201851875325409</v>
      </c>
      <c r="D169" s="4">
        <v>0.571082262373539</v>
      </c>
      <c r="E169" s="4">
        <v>0.202410312478932</v>
      </c>
      <c r="F169" s="4">
        <v>0.582865602076393</v>
      </c>
      <c r="G169" s="4">
        <v>-0.00241039546473512</v>
      </c>
      <c r="H169" s="4">
        <v>0.505550171222265</v>
      </c>
      <c r="I169" s="4">
        <v>0.159803845824996</v>
      </c>
      <c r="J169" s="4">
        <v>1.26175754461085</v>
      </c>
      <c r="K169" s="4">
        <v>0.526591737037401</v>
      </c>
      <c r="L169" s="4">
        <v>0.895122509977929</v>
      </c>
      <c r="M169" s="4">
        <v>0.844850765817472</v>
      </c>
      <c r="N169" s="4">
        <v>0.467306601601916</v>
      </c>
      <c r="O169" s="4">
        <v>0.0219532997746625</v>
      </c>
      <c r="P169" s="4">
        <v>0.524543656727457</v>
      </c>
      <c r="Q169" s="4">
        <v>0.415660975576304</v>
      </c>
      <c r="R169" s="4">
        <v>-0.109780399160491</v>
      </c>
      <c r="S169" s="4">
        <v>-0.348474989357831</v>
      </c>
      <c r="T169" s="4">
        <v>0.566501019493907</v>
      </c>
      <c r="U169" s="4">
        <v>-0.0803025009810784</v>
      </c>
      <c r="V169" s="4">
        <v>819.96336996337</v>
      </c>
      <c r="W169" s="4">
        <v>807.069597069597</v>
      </c>
      <c r="X169" s="4">
        <v>787.326007326007</v>
      </c>
      <c r="Y169" s="4">
        <v>809.487179487179</v>
      </c>
      <c r="Z169" s="4">
        <v>819.157509157509</v>
      </c>
      <c r="AA169" s="4">
        <v>-0.058716</v>
      </c>
      <c r="AB169" s="4">
        <v>0.075073</v>
      </c>
      <c r="AC169" s="4">
        <v>1.009399</v>
      </c>
      <c r="AD169" s="4">
        <v>2.579498</v>
      </c>
      <c r="AE169" s="4">
        <v>-1.884155</v>
      </c>
      <c r="AF169" s="4">
        <v>-0.687866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10.0</v>
      </c>
      <c r="AM169" s="1"/>
      <c r="AN169" s="1"/>
      <c r="AO169" s="1"/>
    </row>
    <row r="170">
      <c r="A170" s="2">
        <v>44271.900528530095</v>
      </c>
      <c r="B170" s="4">
        <v>0.477895570279335</v>
      </c>
      <c r="C170" s="4">
        <v>0.16469931209716</v>
      </c>
      <c r="D170" s="4">
        <v>0.772371749347603</v>
      </c>
      <c r="E170" s="4">
        <v>0.17447236151385</v>
      </c>
      <c r="F170" s="4">
        <v>0.893392755531062</v>
      </c>
      <c r="G170" s="4">
        <v>0.0320466618793386</v>
      </c>
      <c r="H170" s="4">
        <v>0.528802559577913</v>
      </c>
      <c r="I170" s="4">
        <v>0.148953797528692</v>
      </c>
      <c r="J170" s="4">
        <v>1.41276142576859</v>
      </c>
      <c r="K170" s="4">
        <v>0.590433196805875</v>
      </c>
      <c r="L170" s="4">
        <v>0.797280522988269</v>
      </c>
      <c r="M170" s="4">
        <v>0.921896103145353</v>
      </c>
      <c r="N170" s="4">
        <v>0.413807094275985</v>
      </c>
      <c r="O170" s="4">
        <v>0.0155706859008448</v>
      </c>
      <c r="P170" s="4">
        <v>0.503370011053828</v>
      </c>
      <c r="Q170" s="4">
        <v>0.304028679844387</v>
      </c>
      <c r="R170" s="4">
        <v>0.0688664801601994</v>
      </c>
      <c r="S170" s="4">
        <v>-0.263345701720552</v>
      </c>
      <c r="T170" s="4">
        <v>0.463420548521423</v>
      </c>
      <c r="U170" s="4">
        <v>0.0661593887403604</v>
      </c>
      <c r="V170" s="4">
        <v>806.263736263736</v>
      </c>
      <c r="W170" s="4">
        <v>792.967032967033</v>
      </c>
      <c r="X170" s="4">
        <v>772.417582417582</v>
      </c>
      <c r="Y170" s="4">
        <v>815.531135531135</v>
      </c>
      <c r="Z170" s="4">
        <v>1016.19047619047</v>
      </c>
      <c r="AA170" s="4">
        <v>-0.051575</v>
      </c>
      <c r="AB170" s="4">
        <v>0.069885</v>
      </c>
      <c r="AC170" s="4">
        <v>1.005066</v>
      </c>
      <c r="AD170" s="4">
        <v>3.18512</v>
      </c>
      <c r="AE170" s="4">
        <v>-1.218719</v>
      </c>
      <c r="AF170" s="4">
        <v>-1.07666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10.0</v>
      </c>
      <c r="AM170" s="1"/>
      <c r="AN170" s="1"/>
      <c r="AO170" s="1"/>
    </row>
    <row r="171">
      <c r="A171" s="2">
        <v>44271.900540104165</v>
      </c>
      <c r="B171" s="4">
        <v>0.441062725742915</v>
      </c>
      <c r="C171" s="4">
        <v>0.0333120253295098</v>
      </c>
      <c r="D171" s="4">
        <v>1.16039910440762</v>
      </c>
      <c r="E171" s="4">
        <v>0.196330122402219</v>
      </c>
      <c r="F171" s="4">
        <v>0.795123046875661</v>
      </c>
      <c r="G171" s="4">
        <v>0.0389378670402969</v>
      </c>
      <c r="H171" s="4">
        <v>1.07342012576265</v>
      </c>
      <c r="I171" s="4">
        <v>0.301205469746787</v>
      </c>
      <c r="J171" s="4">
        <v>1.39466621686923</v>
      </c>
      <c r="K171" s="4">
        <v>0.653422526871618</v>
      </c>
      <c r="L171" s="4">
        <v>1.09838607591624</v>
      </c>
      <c r="M171" s="4">
        <v>0.851384220219567</v>
      </c>
      <c r="N171" s="4">
        <v>0.367228596110214</v>
      </c>
      <c r="O171" s="4">
        <v>-0.0552403614799109</v>
      </c>
      <c r="P171" s="4">
        <v>0.464011843045891</v>
      </c>
      <c r="Q171" s="4">
        <v>0.275565769953843</v>
      </c>
      <c r="R171" s="4">
        <v>-0.0235628372705725</v>
      </c>
      <c r="S171" s="4">
        <v>-0.392226501460224</v>
      </c>
      <c r="T171" s="4">
        <v>0.576479229027748</v>
      </c>
      <c r="U171" s="4">
        <v>-0.0590095078527564</v>
      </c>
      <c r="V171" s="4">
        <v>809.084249084249</v>
      </c>
      <c r="W171" s="4">
        <v>794.175824175824</v>
      </c>
      <c r="X171" s="4">
        <v>800.21978021978</v>
      </c>
      <c r="Y171" s="4">
        <v>808.278388278388</v>
      </c>
      <c r="Z171" s="4">
        <v>733.736263736263</v>
      </c>
      <c r="AA171" s="4">
        <v>-0.061584</v>
      </c>
      <c r="AB171" s="4">
        <v>0.068237</v>
      </c>
      <c r="AC171" s="4">
        <v>1.00592</v>
      </c>
      <c r="AD171" s="4">
        <v>2.818756</v>
      </c>
      <c r="AE171" s="4">
        <v>-1.532745</v>
      </c>
      <c r="AF171" s="4">
        <v>-0.007477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10.0</v>
      </c>
      <c r="AM171" s="1"/>
      <c r="AN171" s="1"/>
      <c r="AO171" s="1"/>
    </row>
    <row r="172">
      <c r="A172" s="2">
        <v>44271.900551666666</v>
      </c>
      <c r="B172" s="4">
        <v>0.203330043024419</v>
      </c>
      <c r="C172" s="4">
        <v>0.289005228661549</v>
      </c>
      <c r="D172" s="4">
        <v>0.806212321057613</v>
      </c>
      <c r="E172" s="4">
        <v>-0.354837712666582</v>
      </c>
      <c r="F172" s="4">
        <v>0.398444438687039</v>
      </c>
      <c r="G172" s="4">
        <v>-0.0850199536502397</v>
      </c>
      <c r="H172" s="4">
        <v>0.703884505703418</v>
      </c>
      <c r="I172" s="4">
        <v>0.223018230117868</v>
      </c>
      <c r="J172" s="4">
        <v>1.01530939540777</v>
      </c>
      <c r="K172" s="4">
        <v>0.396111349615101</v>
      </c>
      <c r="L172" s="4">
        <v>1.03660033786967</v>
      </c>
      <c r="M172" s="4">
        <v>0.620295885124875</v>
      </c>
      <c r="N172" s="4">
        <v>0.405642783638467</v>
      </c>
      <c r="O172" s="4">
        <v>-0.0406843908252363</v>
      </c>
      <c r="P172" s="4">
        <v>0.407615438781771</v>
      </c>
      <c r="Q172" s="4">
        <v>0.246895800128879</v>
      </c>
      <c r="R172" s="4">
        <v>0.0269058344317119</v>
      </c>
      <c r="S172" s="4">
        <v>-0.433496699987713</v>
      </c>
      <c r="T172" s="4">
        <v>0.600492750194379</v>
      </c>
      <c r="U172" s="5">
        <v>3.2151320513511E-5</v>
      </c>
      <c r="V172" s="4">
        <v>786.117216117216</v>
      </c>
      <c r="W172" s="4">
        <v>803.443223443223</v>
      </c>
      <c r="X172" s="4">
        <v>801.831501831501</v>
      </c>
      <c r="Y172" s="4">
        <v>794.578754578754</v>
      </c>
      <c r="Z172" s="4">
        <v>717.216117216117</v>
      </c>
      <c r="AA172" s="4">
        <v>-0.060608</v>
      </c>
      <c r="AB172" s="4">
        <v>0.066101</v>
      </c>
      <c r="AC172" s="4">
        <v>1.005005</v>
      </c>
      <c r="AD172" s="4">
        <v>2.990723</v>
      </c>
      <c r="AE172" s="4">
        <v>-1.226196</v>
      </c>
      <c r="AF172" s="4">
        <v>-1.510315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10.0</v>
      </c>
      <c r="AM172" s="1"/>
      <c r="AN172" s="1"/>
      <c r="AO172" s="1"/>
    </row>
    <row r="173">
      <c r="A173" s="2">
        <v>44271.90056324074</v>
      </c>
      <c r="B173" s="4">
        <v>0.506698212335718</v>
      </c>
      <c r="C173" s="4">
        <v>-0.0187395046674296</v>
      </c>
      <c r="D173" s="4">
        <v>0.591350609356918</v>
      </c>
      <c r="E173" s="4">
        <v>0.300948721696409</v>
      </c>
      <c r="F173" s="4">
        <v>0.683934141429724</v>
      </c>
      <c r="G173" s="4">
        <v>-0.275444973447162</v>
      </c>
      <c r="H173" s="4">
        <v>0.290373277303526</v>
      </c>
      <c r="I173" s="4">
        <v>0.393356685434991</v>
      </c>
      <c r="J173" s="4">
        <v>1.53807985398055</v>
      </c>
      <c r="K173" s="4">
        <v>0.450076163504813</v>
      </c>
      <c r="L173" s="4">
        <v>0.924024225012766</v>
      </c>
      <c r="M173" s="4">
        <v>0.931149499242337</v>
      </c>
      <c r="N173" s="4">
        <v>0.429579571412004</v>
      </c>
      <c r="O173" s="4">
        <v>-0.0685476516050767</v>
      </c>
      <c r="P173" s="4">
        <v>0.416616568100355</v>
      </c>
      <c r="Q173" s="4">
        <v>0.496726614535464</v>
      </c>
      <c r="R173" s="4">
        <v>-0.0456695409077749</v>
      </c>
      <c r="S173" s="4">
        <v>-0.327581361846524</v>
      </c>
      <c r="T173" s="4">
        <v>0.414795124623066</v>
      </c>
      <c r="U173" s="4">
        <v>-0.0817191447519995</v>
      </c>
      <c r="V173" s="4">
        <v>819.96336996337</v>
      </c>
      <c r="W173" s="4">
        <v>807.472527472527</v>
      </c>
      <c r="X173" s="4">
        <v>784.908424908424</v>
      </c>
      <c r="Y173" s="4">
        <v>823.589743589743</v>
      </c>
      <c r="Z173" s="4">
        <v>991.208791208791</v>
      </c>
      <c r="AA173" s="4">
        <v>-0.053345</v>
      </c>
      <c r="AB173" s="4">
        <v>0.066162</v>
      </c>
      <c r="AC173" s="4">
        <v>1.005005</v>
      </c>
      <c r="AD173" s="4">
        <v>1.562653</v>
      </c>
      <c r="AE173" s="4">
        <v>-2.213135</v>
      </c>
      <c r="AF173" s="4">
        <v>-3.715973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10.0</v>
      </c>
      <c r="AM173" s="1"/>
      <c r="AN173" s="1"/>
      <c r="AO173" s="1"/>
    </row>
    <row r="174">
      <c r="A174" s="2">
        <v>44271.90057481481</v>
      </c>
      <c r="B174" s="4">
        <v>0.427696340964126</v>
      </c>
      <c r="C174" s="4">
        <v>-0.0647839397954268</v>
      </c>
      <c r="D174" s="4">
        <v>0.658218643057401</v>
      </c>
      <c r="E174" s="4">
        <v>0.239481277477611</v>
      </c>
      <c r="F174" s="4">
        <v>0.623311807257802</v>
      </c>
      <c r="G174" s="4">
        <v>0.0144412663441009</v>
      </c>
      <c r="H174" s="4">
        <v>0.901463638081293</v>
      </c>
      <c r="I174" s="4">
        <v>0.324350733121302</v>
      </c>
      <c r="J174" s="4">
        <v>1.5303129319764</v>
      </c>
      <c r="K174" s="4">
        <v>0.462302221372396</v>
      </c>
      <c r="L174" s="4">
        <v>1.57992111879929</v>
      </c>
      <c r="M174" s="4">
        <v>0.932271308625563</v>
      </c>
      <c r="N174" s="4">
        <v>0.397878349781849</v>
      </c>
      <c r="O174" s="4">
        <v>0.0618785038870626</v>
      </c>
      <c r="P174" s="4">
        <v>0.782568968232514</v>
      </c>
      <c r="Q174" s="4">
        <v>0.407707686649448</v>
      </c>
      <c r="R174" s="4">
        <v>0.0210667013610056</v>
      </c>
      <c r="S174" s="4">
        <v>-0.542929031073996</v>
      </c>
      <c r="T174" s="4">
        <v>0.481183373795555</v>
      </c>
      <c r="U174" s="4">
        <v>0.0804279936689927</v>
      </c>
      <c r="V174" s="4">
        <v>800.62271062271</v>
      </c>
      <c r="W174" s="4">
        <v>805.054945054945</v>
      </c>
      <c r="X174" s="4">
        <v>796.190476190476</v>
      </c>
      <c r="Y174" s="4">
        <v>808.681318681318</v>
      </c>
      <c r="Z174" s="4">
        <v>753.076923076923</v>
      </c>
      <c r="AA174" s="4">
        <v>-0.033691</v>
      </c>
      <c r="AB174" s="4">
        <v>0.089294</v>
      </c>
      <c r="AC174" s="4">
        <v>1.003784</v>
      </c>
      <c r="AD174" s="4">
        <v>3.626251</v>
      </c>
      <c r="AE174" s="4">
        <v>-3.058014</v>
      </c>
      <c r="AF174" s="4">
        <v>0.994415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10.0</v>
      </c>
      <c r="AM174" s="1"/>
      <c r="AN174" s="1"/>
      <c r="AO174" s="1"/>
    </row>
    <row r="175">
      <c r="A175" s="2">
        <v>44271.900586400465</v>
      </c>
      <c r="B175" s="4">
        <v>0.798414850343132</v>
      </c>
      <c r="C175" s="4">
        <v>0.337101407381068</v>
      </c>
      <c r="D175" s="4">
        <v>1.26304583108465</v>
      </c>
      <c r="E175" s="4">
        <v>0.352094989837586</v>
      </c>
      <c r="F175" s="4">
        <v>0.553632945969974</v>
      </c>
      <c r="G175" s="4">
        <v>0.0771588789224016</v>
      </c>
      <c r="H175" s="4">
        <v>0.667616885895987</v>
      </c>
      <c r="I175" s="4">
        <v>0.418984546455049</v>
      </c>
      <c r="J175" s="4">
        <v>1.09409987451782</v>
      </c>
      <c r="K175" s="4">
        <v>0.304710669429898</v>
      </c>
      <c r="L175" s="4">
        <v>0.905228097973879</v>
      </c>
      <c r="M175" s="4">
        <v>1.01567430330138</v>
      </c>
      <c r="N175" s="4">
        <v>0.3946037590406</v>
      </c>
      <c r="O175" s="4">
        <v>0.152625935466567</v>
      </c>
      <c r="P175" s="4">
        <v>0.612098194999614</v>
      </c>
      <c r="Q175" s="4">
        <v>0.260012475387719</v>
      </c>
      <c r="R175" s="4">
        <v>0.00760554706975987</v>
      </c>
      <c r="S175" s="4">
        <v>-0.503900864489429</v>
      </c>
      <c r="T175" s="4">
        <v>0.344802300575335</v>
      </c>
      <c r="U175" s="4">
        <v>-0.027358537338409</v>
      </c>
      <c r="V175" s="4">
        <v>804.249084249084</v>
      </c>
      <c r="W175" s="4">
        <v>799.010989010989</v>
      </c>
      <c r="X175" s="4">
        <v>796.593406593406</v>
      </c>
      <c r="Y175" s="4">
        <v>793.369963369963</v>
      </c>
      <c r="Z175" s="4">
        <v>857.838827838827</v>
      </c>
      <c r="AA175" s="4">
        <v>-0.034607</v>
      </c>
      <c r="AB175" s="4">
        <v>0.066406</v>
      </c>
      <c r="AC175" s="4">
        <v>1.004944</v>
      </c>
      <c r="AD175" s="4">
        <v>2.953339</v>
      </c>
      <c r="AE175" s="4">
        <v>-0.366364</v>
      </c>
      <c r="AF175" s="4">
        <v>-1.585083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10.0</v>
      </c>
      <c r="AM175" s="1"/>
      <c r="AN175" s="1"/>
      <c r="AO175" s="1"/>
    </row>
    <row r="176">
      <c r="A176" s="2">
        <v>44271.90059795139</v>
      </c>
      <c r="B176" s="4">
        <v>0.914197260640474</v>
      </c>
      <c r="C176" s="4">
        <v>0.304943152266409</v>
      </c>
      <c r="D176" s="4">
        <v>1.4369575848169</v>
      </c>
      <c r="E176" s="4">
        <v>0.514218389258027</v>
      </c>
      <c r="F176" s="4">
        <v>0.540103275954009</v>
      </c>
      <c r="G176" s="4">
        <v>-0.0274240819321209</v>
      </c>
      <c r="H176" s="4">
        <v>0.806042891514902</v>
      </c>
      <c r="I176" s="4">
        <v>0.300063325151027</v>
      </c>
      <c r="J176" s="4">
        <v>1.205248382222</v>
      </c>
      <c r="K176" s="4">
        <v>0.308460520409762</v>
      </c>
      <c r="L176" s="4">
        <v>1.13655034572595</v>
      </c>
      <c r="M176" s="4">
        <v>1.17464267470942</v>
      </c>
      <c r="N176" s="4">
        <v>0.470425078979879</v>
      </c>
      <c r="O176" s="4">
        <v>0.0660326281393995</v>
      </c>
      <c r="P176" s="4">
        <v>0.531440554048281</v>
      </c>
      <c r="Q176" s="4">
        <v>0.387205663362329</v>
      </c>
      <c r="R176" s="4">
        <v>-0.133088783244504</v>
      </c>
      <c r="S176" s="4">
        <v>-0.337937811617228</v>
      </c>
      <c r="T176" s="4">
        <v>0.423994656734784</v>
      </c>
      <c r="U176" s="4">
        <v>0.0544085549123582</v>
      </c>
      <c r="V176" s="4">
        <v>827.216117216117</v>
      </c>
      <c r="W176" s="4">
        <v>810.69597069597</v>
      </c>
      <c r="X176" s="4">
        <v>780.47619047619</v>
      </c>
      <c r="Y176" s="4">
        <v>828.827838827838</v>
      </c>
      <c r="Z176" s="4">
        <v>930.3663003663</v>
      </c>
      <c r="AA176" s="4">
        <v>-0.068848</v>
      </c>
      <c r="AB176" s="4">
        <v>0.055603</v>
      </c>
      <c r="AC176" s="4">
        <v>1.000244</v>
      </c>
      <c r="AD176" s="4">
        <v>4.044952</v>
      </c>
      <c r="AE176" s="4">
        <v>0.149536</v>
      </c>
      <c r="AF176" s="4">
        <v>0.814972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10.0</v>
      </c>
      <c r="AM176" s="1"/>
      <c r="AN176" s="1"/>
      <c r="AO176" s="1"/>
    </row>
    <row r="177">
      <c r="A177" s="2">
        <v>44271.900609537035</v>
      </c>
      <c r="B177" s="4">
        <v>0.63795503350746</v>
      </c>
      <c r="C177" s="4">
        <v>0.12051596393523</v>
      </c>
      <c r="D177" s="4">
        <v>1.38926327962688</v>
      </c>
      <c r="E177" s="4">
        <v>0.274249695668076</v>
      </c>
      <c r="F177" s="4">
        <v>0.349035742968557</v>
      </c>
      <c r="G177" s="4">
        <v>-0.0640429381962415</v>
      </c>
      <c r="H177" s="4">
        <v>0.792934832112327</v>
      </c>
      <c r="I177" s="4">
        <v>0.0803059070879519</v>
      </c>
      <c r="J177" s="4">
        <v>1.15890205938901</v>
      </c>
      <c r="K177" s="4">
        <v>0.245316715436543</v>
      </c>
      <c r="L177" s="4">
        <v>1.13655034572595</v>
      </c>
      <c r="M177" s="4">
        <v>1.17764475105121</v>
      </c>
      <c r="N177" s="4">
        <v>0.244596430767935</v>
      </c>
      <c r="O177" s="4">
        <v>-0.00802276592890867</v>
      </c>
      <c r="P177" s="4">
        <v>0.484332816151854</v>
      </c>
      <c r="Q177" s="4">
        <v>0.404666863559589</v>
      </c>
      <c r="R177" s="4">
        <v>-0.123221553491365</v>
      </c>
      <c r="S177" s="4">
        <v>-0.224418238235497</v>
      </c>
      <c r="T177" s="4">
        <v>0.52945512988402</v>
      </c>
      <c r="U177" s="4">
        <v>0.00274188444777056</v>
      </c>
      <c r="V177" s="4">
        <v>815.531135531135</v>
      </c>
      <c r="W177" s="4">
        <v>799.413919413919</v>
      </c>
      <c r="X177" s="4">
        <v>811.098901098901</v>
      </c>
      <c r="Y177" s="4">
        <v>809.890109890109</v>
      </c>
      <c r="Z177" s="4">
        <v>686.190476190476</v>
      </c>
      <c r="AA177" s="4">
        <v>-0.125732</v>
      </c>
      <c r="AB177" s="4">
        <v>0.085022</v>
      </c>
      <c r="AC177" s="4">
        <v>1.001343</v>
      </c>
      <c r="AD177" s="4">
        <v>3.985138</v>
      </c>
      <c r="AE177" s="4">
        <v>-1.816864</v>
      </c>
      <c r="AF177" s="4">
        <v>-1.80191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10.0</v>
      </c>
      <c r="AM177" s="1"/>
      <c r="AN177" s="1"/>
      <c r="AO177" s="1"/>
    </row>
    <row r="178">
      <c r="A178" s="2">
        <v>44271.90062113426</v>
      </c>
      <c r="B178" s="4">
        <v>0.398756664176032</v>
      </c>
      <c r="C178" s="4">
        <v>-0.0516720879688544</v>
      </c>
      <c r="D178" s="4">
        <v>0.210268397936249</v>
      </c>
      <c r="E178" s="4">
        <v>-0.0828988044897435</v>
      </c>
      <c r="F178" s="4">
        <v>0.27620968731474</v>
      </c>
      <c r="G178" s="4">
        <v>-0.169864868162557</v>
      </c>
      <c r="H178" s="4">
        <v>0.235927087224153</v>
      </c>
      <c r="I178" s="4">
        <v>-0.0375851303953512</v>
      </c>
      <c r="J178" s="4">
        <v>1.02651495735145</v>
      </c>
      <c r="K178" s="4">
        <v>0.513145736244684</v>
      </c>
      <c r="L178" s="4">
        <v>0.643221849958288</v>
      </c>
      <c r="M178" s="4">
        <v>0.765198953894287</v>
      </c>
      <c r="N178" s="4">
        <v>0.287199678030563</v>
      </c>
      <c r="O178" s="4">
        <v>0.0504817720204503</v>
      </c>
      <c r="P178" s="4">
        <v>0.270946439687203</v>
      </c>
      <c r="Q178" s="4">
        <v>0.363414795624133</v>
      </c>
      <c r="R178" s="4">
        <v>-0.0649438769256618</v>
      </c>
      <c r="S178" s="4">
        <v>-0.399356337313746</v>
      </c>
      <c r="T178" s="4">
        <v>0.478606852371017</v>
      </c>
      <c r="U178" s="4">
        <v>-0.038617609397609</v>
      </c>
      <c r="V178" s="4">
        <v>808.278388278388</v>
      </c>
      <c r="W178" s="4">
        <v>802.637362637362</v>
      </c>
      <c r="X178" s="4">
        <v>791.758241758241</v>
      </c>
      <c r="Y178" s="4">
        <v>812.710622710622</v>
      </c>
      <c r="Z178" s="4">
        <v>878.388278388278</v>
      </c>
      <c r="AA178" s="4">
        <v>-0.129272</v>
      </c>
      <c r="AB178" s="4">
        <v>0.09375</v>
      </c>
      <c r="AC178" s="4">
        <v>0.99585</v>
      </c>
      <c r="AD178" s="4">
        <v>3.53653</v>
      </c>
      <c r="AE178" s="4">
        <v>-0.523376</v>
      </c>
      <c r="AF178" s="4">
        <v>-1.40564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10.0</v>
      </c>
      <c r="AM178" s="1"/>
      <c r="AN178" s="1"/>
      <c r="AO178" s="1"/>
    </row>
    <row r="179">
      <c r="A179" s="2">
        <v>44271.90063268519</v>
      </c>
      <c r="B179" s="4">
        <v>0.145086340496426</v>
      </c>
      <c r="C179" s="4">
        <v>0.351656531430918</v>
      </c>
      <c r="D179" s="4">
        <v>0.119280251828039</v>
      </c>
      <c r="E179" s="4">
        <v>-0.106011879546274</v>
      </c>
      <c r="F179" s="4">
        <v>0.144844109048388</v>
      </c>
      <c r="G179" s="4">
        <v>-0.129086401009806</v>
      </c>
      <c r="H179" s="4">
        <v>0.376193356044982</v>
      </c>
      <c r="I179" s="4">
        <v>0.118722918265095</v>
      </c>
      <c r="J179" s="4">
        <v>0.968738543059482</v>
      </c>
      <c r="K179" s="4">
        <v>0.521010390317818</v>
      </c>
      <c r="L179" s="4">
        <v>0.435636790145166</v>
      </c>
      <c r="M179" s="4">
        <v>0.926985839081574</v>
      </c>
      <c r="N179" s="4">
        <v>0.288639400786347</v>
      </c>
      <c r="O179" s="4">
        <v>-0.0122171488264099</v>
      </c>
      <c r="P179" s="4">
        <v>0.434109560936184</v>
      </c>
      <c r="Q179" s="4">
        <v>0.404292389857034</v>
      </c>
      <c r="R179" s="4">
        <v>-0.154934609633768</v>
      </c>
      <c r="S179" s="4">
        <v>-0.352589781452722</v>
      </c>
      <c r="T179" s="4">
        <v>0.395904374933889</v>
      </c>
      <c r="U179" s="4">
        <v>0.024172941481865</v>
      </c>
      <c r="V179" s="4">
        <v>803.846153846153</v>
      </c>
      <c r="W179" s="4">
        <v>797.399267399267</v>
      </c>
      <c r="X179" s="4">
        <v>792.564102564102</v>
      </c>
      <c r="Y179" s="4">
        <v>812.307692307692</v>
      </c>
      <c r="Z179" s="4">
        <v>896.520146520146</v>
      </c>
      <c r="AA179" s="4">
        <v>-0.12677</v>
      </c>
      <c r="AB179" s="4">
        <v>0.08844</v>
      </c>
      <c r="AC179" s="4">
        <v>0.994568</v>
      </c>
      <c r="AD179" s="4">
        <v>2.437439</v>
      </c>
      <c r="AE179" s="4">
        <v>-2.250519</v>
      </c>
      <c r="AF179" s="4">
        <v>-0.747681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10.0</v>
      </c>
      <c r="AM179" s="1"/>
      <c r="AN179" s="1"/>
      <c r="AO179" s="1"/>
    </row>
    <row r="180">
      <c r="A180" s="2">
        <v>44271.90064431713</v>
      </c>
      <c r="B180" s="4">
        <v>0.533372231013711</v>
      </c>
      <c r="C180" s="4">
        <v>0.332292143304939</v>
      </c>
      <c r="D180" s="4">
        <v>0.351495691975065</v>
      </c>
      <c r="E180" s="4">
        <v>0.49654086308478</v>
      </c>
      <c r="F180" s="4">
        <v>0.392891471252389</v>
      </c>
      <c r="G180" s="4">
        <v>-0.297140406359435</v>
      </c>
      <c r="H180" s="4">
        <v>0.431251881690041</v>
      </c>
      <c r="I180" s="4">
        <v>0.364294128832723</v>
      </c>
      <c r="J180" s="4">
        <v>1.17225670636157</v>
      </c>
      <c r="K180" s="4">
        <v>0.0556686113517898</v>
      </c>
      <c r="L180" s="4">
        <v>0.792196325093617</v>
      </c>
      <c r="M180" s="4">
        <v>1.16164949554158</v>
      </c>
      <c r="N180" s="4">
        <v>0.354219911214717</v>
      </c>
      <c r="O180" s="4">
        <v>0.0274943626674401</v>
      </c>
      <c r="P180" s="4">
        <v>0.441365847493028</v>
      </c>
      <c r="Q180" s="4">
        <v>0.373204363159533</v>
      </c>
      <c r="R180" s="4">
        <v>-0.221524670811501</v>
      </c>
      <c r="S180" s="4">
        <v>-0.419318164053429</v>
      </c>
      <c r="T180" s="4">
        <v>0.374068000112036</v>
      </c>
      <c r="U180" s="4">
        <v>0.0954877803389364</v>
      </c>
      <c r="V180" s="4">
        <v>817.142857142857</v>
      </c>
      <c r="W180" s="4">
        <v>810.29304029304</v>
      </c>
      <c r="X180" s="4">
        <v>812.710622710622</v>
      </c>
      <c r="Y180" s="4">
        <v>803.443223443223</v>
      </c>
      <c r="Z180" s="4">
        <v>663.626373626373</v>
      </c>
      <c r="AA180" s="4">
        <v>-0.104736</v>
      </c>
      <c r="AB180" s="4">
        <v>0.08197</v>
      </c>
      <c r="AC180" s="4">
        <v>0.998169</v>
      </c>
      <c r="AD180" s="4">
        <v>2.467346</v>
      </c>
      <c r="AE180" s="4">
        <v>-1.622467</v>
      </c>
      <c r="AF180" s="4">
        <v>-1.502838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10.0</v>
      </c>
      <c r="AM180" s="1"/>
      <c r="AN180" s="1"/>
      <c r="AO180" s="1"/>
    </row>
    <row r="181">
      <c r="A181" s="2">
        <v>44271.900655833335</v>
      </c>
      <c r="B181" s="4">
        <v>0.492445657477818</v>
      </c>
      <c r="C181" s="4">
        <v>0.311622929530956</v>
      </c>
      <c r="D181" s="4">
        <v>0.660082128216198</v>
      </c>
      <c r="E181" s="4">
        <v>0.533060137008116</v>
      </c>
      <c r="F181" s="4">
        <v>0.626486343726689</v>
      </c>
      <c r="G181" s="4">
        <v>-0.039130261582808</v>
      </c>
      <c r="H181" s="4">
        <v>0.425147813689153</v>
      </c>
      <c r="I181" s="4">
        <v>0.348655046991673</v>
      </c>
      <c r="J181" s="4">
        <v>1.1737930366223</v>
      </c>
      <c r="K181" s="4">
        <v>0.410631469130866</v>
      </c>
      <c r="L181" s="4">
        <v>0.818670252582728</v>
      </c>
      <c r="M181" s="4">
        <v>1.16428508053405</v>
      </c>
      <c r="N181" s="4">
        <v>0.285602892868129</v>
      </c>
      <c r="O181" s="4">
        <v>0.0133525710809147</v>
      </c>
      <c r="P181" s="4">
        <v>0.216255974635664</v>
      </c>
      <c r="Q181" s="4">
        <v>0.348000617717287</v>
      </c>
      <c r="R181" s="4">
        <v>-0.355957839677312</v>
      </c>
      <c r="S181" s="4">
        <v>-0.407661947734067</v>
      </c>
      <c r="T181" s="4">
        <v>0.576075397833898</v>
      </c>
      <c r="U181" s="4">
        <v>-0.109883791409654</v>
      </c>
      <c r="V181" s="4">
        <v>820.76923076923</v>
      </c>
      <c r="W181" s="4">
        <v>812.307692307692</v>
      </c>
      <c r="X181" s="4">
        <v>805.054945054945</v>
      </c>
      <c r="Y181" s="4">
        <v>815.531135531135</v>
      </c>
      <c r="Z181" s="4">
        <v>761.135531135531</v>
      </c>
      <c r="AA181" s="4">
        <v>-0.108643</v>
      </c>
      <c r="AB181" s="4">
        <v>0.077148</v>
      </c>
      <c r="AC181" s="4">
        <v>1.004089</v>
      </c>
      <c r="AD181" s="4">
        <v>2.758942</v>
      </c>
      <c r="AE181" s="4">
        <v>-1.77948</v>
      </c>
      <c r="AF181" s="4">
        <v>-0.695343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10.0</v>
      </c>
      <c r="AM181" s="1"/>
      <c r="AN181" s="1"/>
      <c r="AO181" s="1"/>
    </row>
    <row r="182">
      <c r="A182" s="2">
        <v>44271.900667407404</v>
      </c>
      <c r="B182" s="4">
        <v>0.815382835738988</v>
      </c>
      <c r="C182" s="4">
        <v>0.348107715055977</v>
      </c>
      <c r="D182" s="4">
        <v>0.487493714299804</v>
      </c>
      <c r="E182" s="4">
        <v>0.50148530566759</v>
      </c>
      <c r="F182" s="4">
        <v>0.43597004133438</v>
      </c>
      <c r="G182" s="4">
        <v>0.0568660452598537</v>
      </c>
      <c r="H182" s="4">
        <v>0.259100663977116</v>
      </c>
      <c r="I182" s="4">
        <v>0.056098313955783</v>
      </c>
      <c r="J182" s="4">
        <v>1.03481847717399</v>
      </c>
      <c r="K182" s="4">
        <v>0.481134141068273</v>
      </c>
      <c r="L182" s="4">
        <v>0.741074275713864</v>
      </c>
      <c r="M182" s="4">
        <v>0.827693159913286</v>
      </c>
      <c r="N182" s="4">
        <v>0.303046688670009</v>
      </c>
      <c r="O182" s="4">
        <v>0.0707548495309956</v>
      </c>
      <c r="P182" s="4">
        <v>0.308669932055601</v>
      </c>
      <c r="Q182" s="4">
        <v>0.306023962401089</v>
      </c>
      <c r="R182" s="4">
        <v>-0.373107015061085</v>
      </c>
      <c r="S182" s="4">
        <v>-0.487908801234392</v>
      </c>
      <c r="T182" s="4">
        <v>0.54164501421932</v>
      </c>
      <c r="U182" s="4">
        <v>-0.147684295698011</v>
      </c>
      <c r="V182" s="4">
        <v>819.560439560439</v>
      </c>
      <c r="W182" s="4">
        <v>798.608058608058</v>
      </c>
      <c r="X182" s="4">
        <v>784.505494505494</v>
      </c>
      <c r="Y182" s="4">
        <v>826.410256410256</v>
      </c>
      <c r="Z182" s="4">
        <v>919.084249084249</v>
      </c>
      <c r="AA182" s="4">
        <v>-0.10144</v>
      </c>
      <c r="AB182" s="4">
        <v>0.074158</v>
      </c>
      <c r="AC182" s="4">
        <v>0.998657</v>
      </c>
      <c r="AD182" s="4">
        <v>2.878571</v>
      </c>
      <c r="AE182" s="4">
        <v>-1.644897</v>
      </c>
      <c r="AF182" s="4">
        <v>-0.971985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10.0</v>
      </c>
      <c r="AM182" s="1"/>
      <c r="AN182" s="1"/>
      <c r="AO182" s="1"/>
    </row>
    <row r="183">
      <c r="A183" s="2">
        <v>44271.90067898148</v>
      </c>
      <c r="B183" s="4">
        <v>0.775592403789904</v>
      </c>
      <c r="C183" s="4">
        <v>0.405424155754538</v>
      </c>
      <c r="D183" s="4">
        <v>0.521708541441476</v>
      </c>
      <c r="E183" s="4">
        <v>0.479972584723987</v>
      </c>
      <c r="F183" s="4">
        <v>0.453120165189192</v>
      </c>
      <c r="G183" s="4">
        <v>-0.0552063782467764</v>
      </c>
      <c r="H183" s="4">
        <v>0.351417726592149</v>
      </c>
      <c r="I183" s="4">
        <v>0.214392148428053</v>
      </c>
      <c r="J183" s="4">
        <v>0.968756131587104</v>
      </c>
      <c r="K183" s="4">
        <v>0.276716489534877</v>
      </c>
      <c r="L183" s="4">
        <v>0.540658427236551</v>
      </c>
      <c r="M183" s="4">
        <v>0.827266764991561</v>
      </c>
      <c r="N183" s="4">
        <v>0.287452968048996</v>
      </c>
      <c r="O183" s="4">
        <v>-0.170702473294122</v>
      </c>
      <c r="P183" s="4">
        <v>0.234529780139015</v>
      </c>
      <c r="Q183" s="4">
        <v>0.309694368691577</v>
      </c>
      <c r="R183" s="4">
        <v>-0.197204189525906</v>
      </c>
      <c r="S183" s="4">
        <v>-0.315080125923458</v>
      </c>
      <c r="T183" s="4">
        <v>0.46264696057348</v>
      </c>
      <c r="U183" s="4">
        <v>0.00570225723984165</v>
      </c>
      <c r="V183" s="4">
        <v>810.29304029304</v>
      </c>
      <c r="W183" s="4">
        <v>794.175824175824</v>
      </c>
      <c r="X183" s="4">
        <v>786.117216117216</v>
      </c>
      <c r="Y183" s="4">
        <v>819.560439560439</v>
      </c>
      <c r="Z183" s="4">
        <v>688.205128205128</v>
      </c>
      <c r="AA183" s="4">
        <v>-0.105225</v>
      </c>
      <c r="AB183" s="4">
        <v>0.064514</v>
      </c>
      <c r="AC183" s="4">
        <v>1.00354</v>
      </c>
      <c r="AD183" s="4">
        <v>4.418793</v>
      </c>
      <c r="AE183" s="4">
        <v>-1.622467</v>
      </c>
      <c r="AF183" s="4">
        <v>-0.448608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10.0</v>
      </c>
      <c r="AM183" s="1"/>
      <c r="AN183" s="1"/>
      <c r="AO183" s="1"/>
    </row>
    <row r="184">
      <c r="A184" s="2">
        <v>44271.900690625</v>
      </c>
      <c r="B184" s="4">
        <v>0.595489727768315</v>
      </c>
      <c r="C184" s="4">
        <v>0.630996670637115</v>
      </c>
      <c r="D184" s="4">
        <v>0.64223846723847</v>
      </c>
      <c r="E184" s="4">
        <v>0.388498113130764</v>
      </c>
      <c r="F184" s="4">
        <v>0.479247859234641</v>
      </c>
      <c r="G184" s="4">
        <v>0.0868815018748464</v>
      </c>
      <c r="H184" s="4">
        <v>0.4418776313388</v>
      </c>
      <c r="I184" s="4">
        <v>0.303192566408212</v>
      </c>
      <c r="J184" s="4">
        <v>0.916096500453662</v>
      </c>
      <c r="K184" s="4">
        <v>0.273172056764802</v>
      </c>
      <c r="L184" s="4">
        <v>0.651079380607945</v>
      </c>
      <c r="M184" s="4">
        <v>0.812704481473222</v>
      </c>
      <c r="N184" s="4">
        <v>0.297133477944211</v>
      </c>
      <c r="O184" s="4">
        <v>0.105295202274021</v>
      </c>
      <c r="P184" s="4">
        <v>0.402014193295424</v>
      </c>
      <c r="Q184" s="4">
        <v>0.295359688230134</v>
      </c>
      <c r="R184" s="4">
        <v>-0.100543059135607</v>
      </c>
      <c r="S184" s="4">
        <v>-0.257241585160711</v>
      </c>
      <c r="T184" s="4">
        <v>0.466115943203549</v>
      </c>
      <c r="U184" s="4">
        <v>0.0924180643821856</v>
      </c>
      <c r="V184" s="4">
        <v>802.637362637362</v>
      </c>
      <c r="W184" s="4">
        <v>793.772893772893</v>
      </c>
      <c r="X184" s="4">
        <v>802.637362637362</v>
      </c>
      <c r="Y184" s="4">
        <v>804.652014652014</v>
      </c>
      <c r="Z184" s="4">
        <v>972.673992673992</v>
      </c>
      <c r="AA184" s="4">
        <v>-0.115112</v>
      </c>
      <c r="AB184" s="4">
        <v>0.069519</v>
      </c>
      <c r="AC184" s="4">
        <v>0.997559</v>
      </c>
      <c r="AD184" s="4">
        <v>3.925323</v>
      </c>
      <c r="AE184" s="4">
        <v>-0.971985</v>
      </c>
      <c r="AF184" s="4">
        <v>0.545807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10.0</v>
      </c>
      <c r="AM184" s="1"/>
      <c r="AN184" s="1"/>
      <c r="AO184" s="1"/>
    </row>
    <row r="185">
      <c r="A185" s="2">
        <v>44271.90070212963</v>
      </c>
      <c r="B185" s="4">
        <v>0.558548809498496</v>
      </c>
      <c r="C185" s="4">
        <v>0.536706345792315</v>
      </c>
      <c r="D185" s="4">
        <v>0.594065274955145</v>
      </c>
      <c r="E185" s="4">
        <v>0.383523393742054</v>
      </c>
      <c r="F185" s="4">
        <v>0.366312755852075</v>
      </c>
      <c r="G185" s="4">
        <v>0.0326113946364542</v>
      </c>
      <c r="H185" s="4">
        <v>0.521506963635821</v>
      </c>
      <c r="I185" s="4">
        <v>0.267126564965201</v>
      </c>
      <c r="J185" s="4">
        <v>0.907214264180199</v>
      </c>
      <c r="K185" s="4">
        <v>0.148182454803643</v>
      </c>
      <c r="L185" s="4">
        <v>0.728120376619551</v>
      </c>
      <c r="M185" s="4">
        <v>0.817879970271684</v>
      </c>
      <c r="N185" s="4">
        <v>0.222281056627328</v>
      </c>
      <c r="O185" s="4">
        <v>0.129939047099028</v>
      </c>
      <c r="P185" s="4">
        <v>0.545588797821816</v>
      </c>
      <c r="Q185" s="4">
        <v>0.165437471062198</v>
      </c>
      <c r="R185" s="4">
        <v>-0.207192133896802</v>
      </c>
      <c r="S185" s="4">
        <v>-0.27163606050679</v>
      </c>
      <c r="T185" s="4">
        <v>0.435853090318489</v>
      </c>
      <c r="U185" s="4">
        <v>0.0405094845268496</v>
      </c>
      <c r="V185" s="4">
        <v>813.919413919414</v>
      </c>
      <c r="W185" s="4">
        <v>804.652014652014</v>
      </c>
      <c r="X185" s="4">
        <v>788.937728937728</v>
      </c>
      <c r="Y185" s="4">
        <v>815.128205128205</v>
      </c>
      <c r="Z185" s="4">
        <v>947.692307692307</v>
      </c>
      <c r="AA185" s="4">
        <v>-0.139771</v>
      </c>
      <c r="AB185" s="4">
        <v>0.081482</v>
      </c>
      <c r="AC185" s="4">
        <v>0.994873</v>
      </c>
      <c r="AD185" s="4">
        <v>1.996307</v>
      </c>
      <c r="AE185" s="4">
        <v>0.463562</v>
      </c>
      <c r="AF185" s="4">
        <v>-2.721558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10.0</v>
      </c>
      <c r="AM185" s="1"/>
      <c r="AN185" s="1"/>
      <c r="AO185" s="1"/>
    </row>
    <row r="186">
      <c r="A186" s="2">
        <v>44271.9007137963</v>
      </c>
      <c r="B186" s="4">
        <v>0.720424601666552</v>
      </c>
      <c r="C186" s="4">
        <v>0.418111879434787</v>
      </c>
      <c r="D186" s="4">
        <v>0.662789859669904</v>
      </c>
      <c r="E186" s="4">
        <v>0.293226896703309</v>
      </c>
      <c r="F186" s="4">
        <v>0.466641762404789</v>
      </c>
      <c r="G186" s="4">
        <v>9.66461423952604E-4</v>
      </c>
      <c r="H186" s="4">
        <v>0.441433967031481</v>
      </c>
      <c r="I186" s="4">
        <v>0.316609838791618</v>
      </c>
      <c r="J186" s="4">
        <v>1.05396908066177</v>
      </c>
      <c r="K186" s="4">
        <v>0.433370554541127</v>
      </c>
      <c r="L186" s="4">
        <v>0.627016375268948</v>
      </c>
      <c r="M186" s="4">
        <v>0.796461142367518</v>
      </c>
      <c r="N186" s="4">
        <v>0.256729582654958</v>
      </c>
      <c r="O186" s="4">
        <v>-0.100947255618694</v>
      </c>
      <c r="P186" s="4">
        <v>0.435742856552455</v>
      </c>
      <c r="Q186" s="4">
        <v>0.214746899309973</v>
      </c>
      <c r="R186" s="4">
        <v>-0.131492953465411</v>
      </c>
      <c r="S186" s="4">
        <v>-0.450672041161145</v>
      </c>
      <c r="T186" s="4">
        <v>0.557906197998273</v>
      </c>
      <c r="U186" s="4">
        <v>0.0976199057899863</v>
      </c>
      <c r="V186" s="4">
        <v>802.234432234432</v>
      </c>
      <c r="W186" s="4">
        <v>805.457875457875</v>
      </c>
      <c r="X186" s="4">
        <v>787.728937728937</v>
      </c>
      <c r="Y186" s="4">
        <v>808.681318681318</v>
      </c>
      <c r="Z186" s="4">
        <v>771.611721611721</v>
      </c>
      <c r="AA186" s="4">
        <v>-0.146423</v>
      </c>
      <c r="AB186" s="4">
        <v>0.072083</v>
      </c>
      <c r="AC186" s="4">
        <v>0.99823</v>
      </c>
      <c r="AD186" s="4">
        <v>3.805695</v>
      </c>
      <c r="AE186" s="4">
        <v>-1.136475</v>
      </c>
      <c r="AF186" s="4">
        <v>-0.755157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10.0</v>
      </c>
      <c r="AM186" s="1"/>
      <c r="AN186" s="1"/>
      <c r="AO186" s="1"/>
    </row>
    <row r="187">
      <c r="A187" s="2">
        <v>44271.90072527778</v>
      </c>
      <c r="B187" s="4">
        <v>0.540529465311683</v>
      </c>
      <c r="C187" s="4">
        <v>0.425251948456206</v>
      </c>
      <c r="D187" s="4">
        <v>0.35389434499869</v>
      </c>
      <c r="E187" s="4">
        <v>0.208843771252114</v>
      </c>
      <c r="F187" s="4">
        <v>0.397749058993892</v>
      </c>
      <c r="G187" s="4">
        <v>0.148968023220076</v>
      </c>
      <c r="H187" s="4">
        <v>0.355169502770551</v>
      </c>
      <c r="I187" s="4">
        <v>0.351203417047601</v>
      </c>
      <c r="J187" s="4">
        <v>1.05148399129935</v>
      </c>
      <c r="K187" s="4">
        <v>0.439870269891687</v>
      </c>
      <c r="L187" s="4">
        <v>0.611453698889095</v>
      </c>
      <c r="M187" s="4">
        <v>0.741727160505187</v>
      </c>
      <c r="N187" s="4">
        <v>0.156040144384361</v>
      </c>
      <c r="O187" s="4">
        <v>-0.113752080526043</v>
      </c>
      <c r="P187" s="4">
        <v>0.383549712662881</v>
      </c>
      <c r="Q187" s="4">
        <v>0.317075910387782</v>
      </c>
      <c r="R187" s="4">
        <v>-0.169026432597005</v>
      </c>
      <c r="S187" s="4">
        <v>-0.440242246759467</v>
      </c>
      <c r="T187" s="4">
        <v>0.536099747944341</v>
      </c>
      <c r="U187" s="4">
        <v>-0.062079440710871</v>
      </c>
      <c r="V187" s="4">
        <v>816.739926739926</v>
      </c>
      <c r="W187" s="4">
        <v>808.278388278388</v>
      </c>
      <c r="X187" s="4">
        <v>777.655677655677</v>
      </c>
      <c r="Y187" s="4">
        <v>805.860805860805</v>
      </c>
      <c r="Z187" s="4">
        <v>857.838827838827</v>
      </c>
      <c r="AA187" s="4">
        <v>-0.167969</v>
      </c>
      <c r="AB187" s="4">
        <v>0.065125</v>
      </c>
      <c r="AC187" s="4">
        <v>0.993103</v>
      </c>
      <c r="AD187" s="4">
        <v>2.863617</v>
      </c>
      <c r="AE187" s="4">
        <v>0.336456</v>
      </c>
      <c r="AF187" s="4">
        <v>-0.328979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10.0</v>
      </c>
      <c r="AM187" s="1"/>
      <c r="AN187" s="1"/>
      <c r="AO187" s="1"/>
    </row>
    <row r="188">
      <c r="A188" s="2">
        <v>44271.90073685185</v>
      </c>
      <c r="B188" s="4">
        <v>0.509930786964276</v>
      </c>
      <c r="C188" s="4">
        <v>0.191592430817154</v>
      </c>
      <c r="D188" s="4">
        <v>0.652129570495927</v>
      </c>
      <c r="E188" s="4">
        <v>-0.0145905503799402</v>
      </c>
      <c r="F188" s="4">
        <v>0.103235851591027</v>
      </c>
      <c r="G188" s="4">
        <v>-0.035647641885911</v>
      </c>
      <c r="H188" s="4">
        <v>0.551061082454344</v>
      </c>
      <c r="I188" s="4">
        <v>0.332129414847346</v>
      </c>
      <c r="J188" s="4">
        <v>1.19692152649662</v>
      </c>
      <c r="K188" s="4">
        <v>0.397662264092856</v>
      </c>
      <c r="L188" s="4">
        <v>0.6778827871738</v>
      </c>
      <c r="M188" s="4">
        <v>0.829543135615218</v>
      </c>
      <c r="N188" s="4">
        <v>0.289476592043441</v>
      </c>
      <c r="O188" s="4">
        <v>0.0454700116547153</v>
      </c>
      <c r="P188" s="4">
        <v>0.388629763735359</v>
      </c>
      <c r="Q188" s="4">
        <v>0.352259836730731</v>
      </c>
      <c r="R188" s="4">
        <v>-0.240474773593881</v>
      </c>
      <c r="S188" s="4">
        <v>-0.357079427404853</v>
      </c>
      <c r="T188" s="4">
        <v>0.456241686158596</v>
      </c>
      <c r="U188" s="4">
        <v>0.00494649801134486</v>
      </c>
      <c r="V188" s="4">
        <v>818.754578754578</v>
      </c>
      <c r="W188" s="4">
        <v>794.175824175824</v>
      </c>
      <c r="X188" s="4">
        <v>786.520146520146</v>
      </c>
      <c r="Y188" s="4">
        <v>829.633699633699</v>
      </c>
      <c r="Z188" s="4">
        <v>971.062271062271</v>
      </c>
      <c r="AA188" s="4">
        <v>-0.203552</v>
      </c>
      <c r="AB188" s="4">
        <v>0.073792</v>
      </c>
      <c r="AC188" s="4">
        <v>0.989807</v>
      </c>
      <c r="AD188" s="4">
        <v>2.968292</v>
      </c>
      <c r="AE188" s="4">
        <v>-0.747681</v>
      </c>
      <c r="AF188" s="4">
        <v>-1.390686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10.0</v>
      </c>
      <c r="AM188" s="1"/>
      <c r="AN188" s="1"/>
      <c r="AO188" s="1"/>
    </row>
    <row r="189">
      <c r="A189" s="2">
        <v>44271.90074842593</v>
      </c>
      <c r="B189" s="4">
        <v>0.672505237845474</v>
      </c>
      <c r="C189" s="4">
        <v>0.471114338207593</v>
      </c>
      <c r="D189" s="4">
        <v>0.718482633214822</v>
      </c>
      <c r="E189" s="4">
        <v>0.488494345143993</v>
      </c>
      <c r="F189" s="4">
        <v>0.1722411384417</v>
      </c>
      <c r="G189" s="4">
        <v>0.0257845360726067</v>
      </c>
      <c r="H189" s="4">
        <v>0.532810540836009</v>
      </c>
      <c r="I189" s="4">
        <v>0.436356828012049</v>
      </c>
      <c r="J189" s="4">
        <v>1.00348490112538</v>
      </c>
      <c r="K189" s="4">
        <v>0.353462357756113</v>
      </c>
      <c r="L189" s="4">
        <v>0.620454062416535</v>
      </c>
      <c r="M189" s="4">
        <v>0.892639826842707</v>
      </c>
      <c r="N189" s="4">
        <v>0.262813773585843</v>
      </c>
      <c r="O189" s="4">
        <v>0.0697835978305936</v>
      </c>
      <c r="P189" s="4">
        <v>0.444309363234396</v>
      </c>
      <c r="Q189" s="4">
        <v>0.324627670813274</v>
      </c>
      <c r="R189" s="4">
        <v>-0.160839565589136</v>
      </c>
      <c r="S189" s="4">
        <v>-0.493852822935438</v>
      </c>
      <c r="T189" s="4">
        <v>0.44127641117327</v>
      </c>
      <c r="U189" s="4">
        <v>-0.00975385949281031</v>
      </c>
      <c r="V189" s="4">
        <v>809.487179487179</v>
      </c>
      <c r="W189" s="4">
        <v>797.399267399267</v>
      </c>
      <c r="X189" s="4">
        <v>791.758241758241</v>
      </c>
      <c r="Y189" s="4">
        <v>805.860805860805</v>
      </c>
      <c r="Z189" s="4">
        <v>718.827838827838</v>
      </c>
      <c r="AA189" s="4">
        <v>-0.211365</v>
      </c>
      <c r="AB189" s="4">
        <v>0.082703</v>
      </c>
      <c r="AC189" s="4">
        <v>0.984192</v>
      </c>
      <c r="AD189" s="4">
        <v>3.289795</v>
      </c>
      <c r="AE189" s="4">
        <v>-1.936493</v>
      </c>
      <c r="AF189" s="4">
        <v>-1.07666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10.0</v>
      </c>
      <c r="AM189" s="1"/>
      <c r="AN189" s="1"/>
      <c r="AO189" s="1"/>
    </row>
    <row r="190">
      <c r="A190" s="2">
        <v>44271.90076</v>
      </c>
      <c r="B190" s="4">
        <v>0.773417647997478</v>
      </c>
      <c r="C190" s="4">
        <v>0.289062737730995</v>
      </c>
      <c r="D190" s="4">
        <v>0.52550000798318</v>
      </c>
      <c r="E190" s="4">
        <v>0.561343915714487</v>
      </c>
      <c r="F190" s="4">
        <v>0.387997577451482</v>
      </c>
      <c r="G190" s="4">
        <v>-0.110052657393455</v>
      </c>
      <c r="H190" s="4">
        <v>0.430070546242096</v>
      </c>
      <c r="I190" s="4">
        <v>0.13027093751047</v>
      </c>
      <c r="J190" s="4">
        <v>1.35813405528531</v>
      </c>
      <c r="K190" s="4">
        <v>0.66724420116024</v>
      </c>
      <c r="L190" s="4">
        <v>0.912693640959622</v>
      </c>
      <c r="M190" s="4">
        <v>1.00835114062885</v>
      </c>
      <c r="N190" s="4">
        <v>0.308290036831477</v>
      </c>
      <c r="O190" s="4">
        <v>0.00339623000489697</v>
      </c>
      <c r="P190" s="4">
        <v>0.490524953193548</v>
      </c>
      <c r="Q190" s="4">
        <v>0.392125186871667</v>
      </c>
      <c r="R190" s="4">
        <v>-0.125828795339711</v>
      </c>
      <c r="S190" s="4">
        <v>-0.525848402993066</v>
      </c>
      <c r="T190" s="4">
        <v>0.446073584949538</v>
      </c>
      <c r="U190" s="4">
        <v>0.0152571335631492</v>
      </c>
      <c r="V190" s="4">
        <v>807.472527472527</v>
      </c>
      <c r="W190" s="4">
        <v>804.249084249084</v>
      </c>
      <c r="X190" s="4">
        <v>800.62271062271</v>
      </c>
      <c r="Y190" s="4">
        <v>822.783882783882</v>
      </c>
      <c r="Z190" s="4">
        <v>964.615384615384</v>
      </c>
      <c r="AA190" s="4">
        <v>-0.204773</v>
      </c>
      <c r="AB190" s="4">
        <v>0.077209</v>
      </c>
      <c r="AC190" s="4">
        <v>0.984802</v>
      </c>
      <c r="AD190" s="4">
        <v>2.205658</v>
      </c>
      <c r="AE190" s="4">
        <v>-2.033691</v>
      </c>
      <c r="AF190" s="4">
        <v>-0.500946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10.0</v>
      </c>
      <c r="AM190" s="1"/>
      <c r="AN190" s="1"/>
      <c r="AO190" s="1"/>
    </row>
    <row r="191">
      <c r="A191" s="2">
        <v>44271.90077157407</v>
      </c>
      <c r="B191" s="4">
        <v>1.0077951288469</v>
      </c>
      <c r="C191" s="4">
        <v>0.517068545681021</v>
      </c>
      <c r="D191" s="4">
        <v>0.527935832202869</v>
      </c>
      <c r="E191" s="4">
        <v>0.181001321533124</v>
      </c>
      <c r="F191" s="4">
        <v>0.836318266784944</v>
      </c>
      <c r="G191" s="4">
        <v>0.25072358974275</v>
      </c>
      <c r="H191" s="4">
        <v>0.646742970745343</v>
      </c>
      <c r="I191" s="4">
        <v>0.351316959881036</v>
      </c>
      <c r="J191" s="4">
        <v>1.55137475898901</v>
      </c>
      <c r="K191" s="4">
        <v>0.548473675148388</v>
      </c>
      <c r="L191" s="4">
        <v>0.928336461877282</v>
      </c>
      <c r="M191" s="4">
        <v>1.01361369381599</v>
      </c>
      <c r="N191" s="4">
        <v>0.496768625133714</v>
      </c>
      <c r="O191" s="4">
        <v>0.02724811083826</v>
      </c>
      <c r="P191" s="4">
        <v>0.456983915108541</v>
      </c>
      <c r="Q191" s="4">
        <v>0.490896603989426</v>
      </c>
      <c r="R191" s="4">
        <v>0.0901374347715497</v>
      </c>
      <c r="S191" s="4">
        <v>-0.219196610023291</v>
      </c>
      <c r="T191" s="4">
        <v>0.535774630141773</v>
      </c>
      <c r="U191" s="4">
        <v>0.117291173757962</v>
      </c>
      <c r="V191" s="4">
        <v>805.054945054945</v>
      </c>
      <c r="W191" s="4">
        <v>792.564102564102</v>
      </c>
      <c r="X191" s="4">
        <v>787.728937728937</v>
      </c>
      <c r="Y191" s="4">
        <v>805.054945054945</v>
      </c>
      <c r="Z191" s="4">
        <v>917.472527472527</v>
      </c>
      <c r="AA191" s="4">
        <v>-0.190979</v>
      </c>
      <c r="AB191" s="4">
        <v>0.081299</v>
      </c>
      <c r="AC191" s="4">
        <v>0.989075</v>
      </c>
      <c r="AD191" s="4">
        <v>3.080444</v>
      </c>
      <c r="AE191" s="4">
        <v>-0.657959</v>
      </c>
      <c r="AF191" s="4">
        <v>-0.957031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10.0</v>
      </c>
      <c r="AM191" s="1"/>
      <c r="AN191" s="1"/>
      <c r="AO191" s="1"/>
    </row>
    <row r="192">
      <c r="A192" s="2">
        <v>44271.90078318287</v>
      </c>
      <c r="B192" s="4">
        <v>0.952529457914544</v>
      </c>
      <c r="C192" s="4">
        <v>0.345443466633122</v>
      </c>
      <c r="D192" s="4">
        <v>0.183396606845719</v>
      </c>
      <c r="E192" s="4">
        <v>0.285217969045295</v>
      </c>
      <c r="F192" s="4">
        <v>0.920486718691415</v>
      </c>
      <c r="G192" s="4">
        <v>0.215821763036285</v>
      </c>
      <c r="H192" s="4">
        <v>0.5525821483367</v>
      </c>
      <c r="I192" s="4">
        <v>0.496791322690316</v>
      </c>
      <c r="J192" s="4">
        <v>1.54841284565763</v>
      </c>
      <c r="K192" s="4">
        <v>0.184694695926591</v>
      </c>
      <c r="L192" s="4">
        <v>0.781623370803925</v>
      </c>
      <c r="M192" s="4">
        <v>1.0842042384979</v>
      </c>
      <c r="N192" s="4">
        <v>0.493444514478201</v>
      </c>
      <c r="O192" s="4">
        <v>-0.00956215784155283</v>
      </c>
      <c r="P192" s="4">
        <v>0.346913568821074</v>
      </c>
      <c r="Q192" s="4">
        <v>0.422132343404219</v>
      </c>
      <c r="R192" s="4">
        <v>0.116745573918526</v>
      </c>
      <c r="S192" s="4">
        <v>-0.173149251119581</v>
      </c>
      <c r="T192" s="4">
        <v>0.549785238023168</v>
      </c>
      <c r="U192" s="4">
        <v>0.212306823606028</v>
      </c>
      <c r="V192" s="4">
        <v>804.249084249084</v>
      </c>
      <c r="W192" s="4">
        <v>797.802197802197</v>
      </c>
      <c r="X192" s="4">
        <v>798.205128205128</v>
      </c>
      <c r="Y192" s="4">
        <v>800.62271062271</v>
      </c>
      <c r="Z192" s="4">
        <v>695.860805860805</v>
      </c>
      <c r="AA192" s="4">
        <v>-0.198853</v>
      </c>
      <c r="AB192" s="4">
        <v>0.057068</v>
      </c>
      <c r="AC192" s="4">
        <v>0.987976</v>
      </c>
      <c r="AD192" s="4">
        <v>1.517792</v>
      </c>
      <c r="AE192" s="4">
        <v>-1.158905</v>
      </c>
      <c r="AF192" s="4">
        <v>-0.216827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10.0</v>
      </c>
      <c r="AM192" s="1"/>
      <c r="AN192" s="1"/>
      <c r="AO192" s="1"/>
    </row>
    <row r="193">
      <c r="A193" s="2">
        <v>44271.90079472222</v>
      </c>
      <c r="B193" s="4">
        <v>0.632838594580711</v>
      </c>
      <c r="C193" s="4">
        <v>0.0807182780435221</v>
      </c>
      <c r="D193" s="4">
        <v>0.146234883734055</v>
      </c>
      <c r="E193" s="4">
        <v>0.0674516743256941</v>
      </c>
      <c r="F193" s="4">
        <v>0.789161736623661</v>
      </c>
      <c r="G193" s="4">
        <v>0.0938099737517925</v>
      </c>
      <c r="H193" s="4">
        <v>0.309743007578463</v>
      </c>
      <c r="I193" s="4">
        <v>0.412949955244154</v>
      </c>
      <c r="J193" s="4">
        <v>1.25129640020672</v>
      </c>
      <c r="K193" s="4">
        <v>0.0420088561863494</v>
      </c>
      <c r="L193" s="4">
        <v>0.543815943350952</v>
      </c>
      <c r="M193" s="4">
        <v>0.951732436432419</v>
      </c>
      <c r="N193" s="4">
        <v>0.335369919474851</v>
      </c>
      <c r="O193" s="4">
        <v>-0.0504953138546032</v>
      </c>
      <c r="P193" s="4">
        <v>0.370941635477613</v>
      </c>
      <c r="Q193" s="4">
        <v>0.350243283717917</v>
      </c>
      <c r="R193" s="4">
        <v>-0.00395012067334534</v>
      </c>
      <c r="S193" s="4">
        <v>-0.423126704483232</v>
      </c>
      <c r="T193" s="4">
        <v>0.523043860430406</v>
      </c>
      <c r="U193" s="4">
        <v>0.0740223830184528</v>
      </c>
      <c r="V193" s="4">
        <v>812.307692307692</v>
      </c>
      <c r="W193" s="4">
        <v>786.923076923076</v>
      </c>
      <c r="X193" s="4">
        <v>787.728937728937</v>
      </c>
      <c r="Y193" s="4">
        <v>815.934065934066</v>
      </c>
      <c r="Z193" s="4">
        <v>1014.17582417582</v>
      </c>
      <c r="AA193" s="4">
        <v>-0.205383</v>
      </c>
      <c r="AB193" s="4">
        <v>0.067871</v>
      </c>
      <c r="AC193" s="4">
        <v>0.986938</v>
      </c>
      <c r="AD193" s="4">
        <v>4.725342</v>
      </c>
      <c r="AE193" s="4">
        <v>-0.814972</v>
      </c>
      <c r="AF193" s="4">
        <v>0.523376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10.0</v>
      </c>
      <c r="AM193" s="1"/>
      <c r="AN193" s="1"/>
      <c r="AO193" s="1"/>
    </row>
    <row r="194">
      <c r="A194" s="2">
        <v>44271.9008062963</v>
      </c>
      <c r="B194" s="4">
        <v>0.731917938437071</v>
      </c>
      <c r="C194" s="4">
        <v>0.158608842476169</v>
      </c>
      <c r="D194" s="4">
        <v>0.375739462199695</v>
      </c>
      <c r="E194" s="4">
        <v>0.246891532567098</v>
      </c>
      <c r="F194" s="4">
        <v>0.564815246084603</v>
      </c>
      <c r="G194" s="4">
        <v>0.0600526059460439</v>
      </c>
      <c r="H194" s="4">
        <v>0.327632249806497</v>
      </c>
      <c r="I194" s="4">
        <v>0.453301695843935</v>
      </c>
      <c r="J194" s="4">
        <v>0.960791999967812</v>
      </c>
      <c r="K194" s="4">
        <v>0.0421478890316286</v>
      </c>
      <c r="L194" s="4">
        <v>0.484720936027059</v>
      </c>
      <c r="M194" s="4">
        <v>0.775945730919071</v>
      </c>
      <c r="N194" s="4">
        <v>0.190090106851001</v>
      </c>
      <c r="O194" s="4">
        <v>-0.0413571246101488</v>
      </c>
      <c r="P194" s="4">
        <v>0.441170897209164</v>
      </c>
      <c r="Q194" s="4">
        <v>0.310293223816833</v>
      </c>
      <c r="R194" s="4">
        <v>0.0143546806655676</v>
      </c>
      <c r="S194" s="4">
        <v>-0.365238028700414</v>
      </c>
      <c r="T194" s="4">
        <v>0.533837576172877</v>
      </c>
      <c r="U194" s="4">
        <v>0.0956930929979178</v>
      </c>
      <c r="V194" s="4">
        <v>809.084249084249</v>
      </c>
      <c r="W194" s="4">
        <v>799.816849816849</v>
      </c>
      <c r="X194" s="4">
        <v>777.655677655677</v>
      </c>
      <c r="Y194" s="4">
        <v>812.307692307692</v>
      </c>
      <c r="Z194" s="4">
        <v>949.706959706959</v>
      </c>
      <c r="AA194" s="4">
        <v>-0.221069</v>
      </c>
      <c r="AB194" s="4">
        <v>0.068054</v>
      </c>
      <c r="AC194" s="4">
        <v>0.977417</v>
      </c>
      <c r="AD194" s="4">
        <v>4.329071</v>
      </c>
      <c r="AE194" s="4">
        <v>-0.770111</v>
      </c>
      <c r="AF194" s="4">
        <v>1.233673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10.0</v>
      </c>
      <c r="AM194" s="1"/>
      <c r="AN194" s="1"/>
      <c r="AO194" s="1"/>
    </row>
    <row r="195">
      <c r="A195" s="2">
        <v>44271.90081787037</v>
      </c>
      <c r="B195" s="4">
        <v>0.539655180088388</v>
      </c>
      <c r="C195" s="4">
        <v>0.212445803581395</v>
      </c>
      <c r="D195" s="4">
        <v>0.459598899901522</v>
      </c>
      <c r="E195" s="4">
        <v>0.212525354553781</v>
      </c>
      <c r="F195" s="4">
        <v>0.40447291331488</v>
      </c>
      <c r="G195" s="4">
        <v>-0.083842461541467</v>
      </c>
      <c r="H195" s="4">
        <v>0.450353236218898</v>
      </c>
      <c r="I195" s="4">
        <v>0.322158423615124</v>
      </c>
      <c r="J195" s="4">
        <v>1.02643811184586</v>
      </c>
      <c r="K195" s="4">
        <v>0.398904709728937</v>
      </c>
      <c r="L195" s="4">
        <v>0.587414661037161</v>
      </c>
      <c r="M195" s="4">
        <v>0.916499603999621</v>
      </c>
      <c r="N195" s="4">
        <v>0.128284147445193</v>
      </c>
      <c r="O195" s="4">
        <v>-0.0805293676496579</v>
      </c>
      <c r="P195" s="4">
        <v>0.335787530697385</v>
      </c>
      <c r="Q195" s="4">
        <v>0.131429130584988</v>
      </c>
      <c r="R195" s="4">
        <v>0.0522443785850115</v>
      </c>
      <c r="S195" s="4">
        <v>-0.451519902918319</v>
      </c>
      <c r="T195" s="4">
        <v>0.488411515274055</v>
      </c>
      <c r="U195" s="4">
        <v>0.120374397458541</v>
      </c>
      <c r="V195" s="4">
        <v>813.113553113553</v>
      </c>
      <c r="W195" s="4">
        <v>805.860805860805</v>
      </c>
      <c r="X195" s="4">
        <v>795.787545787545</v>
      </c>
      <c r="Y195" s="4">
        <v>807.875457875457</v>
      </c>
      <c r="Z195" s="4">
        <v>847.362637362637</v>
      </c>
      <c r="AA195" s="4">
        <v>-0.240784</v>
      </c>
      <c r="AB195" s="4">
        <v>0.085388</v>
      </c>
      <c r="AC195" s="4">
        <v>0.97229</v>
      </c>
      <c r="AD195" s="4">
        <v>2.534637</v>
      </c>
      <c r="AE195" s="4">
        <v>0.530853</v>
      </c>
      <c r="AF195" s="4">
        <v>-1.59256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10.0</v>
      </c>
      <c r="AM195" s="1"/>
      <c r="AN195" s="1"/>
      <c r="AO195" s="1"/>
    </row>
    <row r="196">
      <c r="A196" s="2">
        <v>44271.90082944444</v>
      </c>
      <c r="B196" s="4">
        <v>0.41622257101713</v>
      </c>
      <c r="C196" s="4">
        <v>0.326569000372093</v>
      </c>
      <c r="D196" s="4">
        <v>0.510215458487128</v>
      </c>
      <c r="E196" s="4">
        <v>0.195691371274868</v>
      </c>
      <c r="F196" s="4">
        <v>0.197532823838992</v>
      </c>
      <c r="G196" s="4">
        <v>-0.0607863262585994</v>
      </c>
      <c r="H196" s="4">
        <v>0.34673906787485</v>
      </c>
      <c r="I196" s="4">
        <v>0.0362888250079844</v>
      </c>
      <c r="J196" s="4">
        <v>1.01629162507264</v>
      </c>
      <c r="K196" s="4">
        <v>0.485577601454517</v>
      </c>
      <c r="L196" s="4">
        <v>0.744144865090871</v>
      </c>
      <c r="M196" s="4">
        <v>0.927149594315892</v>
      </c>
      <c r="N196" s="4">
        <v>0.27127248789273</v>
      </c>
      <c r="O196" s="4">
        <v>-0.00322504163359213</v>
      </c>
      <c r="P196" s="4">
        <v>0.237173199143908</v>
      </c>
      <c r="Q196" s="4">
        <v>0.302307450006303</v>
      </c>
      <c r="R196" s="4">
        <v>-0.0394878071095085</v>
      </c>
      <c r="S196" s="4">
        <v>-0.525068784750212</v>
      </c>
      <c r="T196" s="4">
        <v>0.510907518921204</v>
      </c>
      <c r="U196" s="4">
        <v>0.00893032624963939</v>
      </c>
      <c r="V196" s="4">
        <v>809.890109890109</v>
      </c>
      <c r="W196" s="4">
        <v>792.161172161172</v>
      </c>
      <c r="X196" s="4">
        <v>788.534798534798</v>
      </c>
      <c r="Y196" s="4">
        <v>806.263736263736</v>
      </c>
      <c r="Z196" s="4">
        <v>990.40293040293</v>
      </c>
      <c r="AA196" s="4">
        <v>-0.232178</v>
      </c>
      <c r="AB196" s="4">
        <v>0.090027</v>
      </c>
      <c r="AC196" s="4">
        <v>0.976135</v>
      </c>
      <c r="AD196" s="4">
        <v>3.252411</v>
      </c>
      <c r="AE196" s="4">
        <v>-0.942078</v>
      </c>
      <c r="AF196" s="4">
        <v>-0.70282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10.0</v>
      </c>
      <c r="AM196" s="1"/>
      <c r="AN196" s="1"/>
      <c r="AO196" s="1"/>
    </row>
    <row r="197">
      <c r="A197" s="2">
        <v>44271.90084041667</v>
      </c>
      <c r="B197" s="4">
        <v>0.718994595716621</v>
      </c>
      <c r="C197" s="4">
        <v>0.540654532610041</v>
      </c>
      <c r="D197" s="4">
        <v>0.532646419750246</v>
      </c>
      <c r="E197" s="4">
        <v>0.514990220809176</v>
      </c>
      <c r="F197" s="4">
        <v>0.40007346651396</v>
      </c>
      <c r="G197" s="4">
        <v>0.0811797778782711</v>
      </c>
      <c r="H197" s="4">
        <v>0.31911769984687</v>
      </c>
      <c r="I197" s="4">
        <v>0.159521361592049</v>
      </c>
      <c r="J197" s="4">
        <v>0.783994038334935</v>
      </c>
      <c r="K197" s="4">
        <v>0.476787110393873</v>
      </c>
      <c r="L197" s="4">
        <v>0.729792606176264</v>
      </c>
      <c r="M197" s="4">
        <v>0.512900571997598</v>
      </c>
      <c r="N197" s="4">
        <v>0.125166979080155</v>
      </c>
      <c r="O197" s="4">
        <v>0.0707068460283449</v>
      </c>
      <c r="P197" s="4">
        <v>0.340345398900217</v>
      </c>
      <c r="Q197" s="4">
        <v>0.312851025595573</v>
      </c>
      <c r="R197" s="4">
        <v>-0.168643853151368</v>
      </c>
      <c r="S197" s="4">
        <v>-0.413548216320214</v>
      </c>
      <c r="T197" s="4">
        <v>0.594303694391883</v>
      </c>
      <c r="U197" s="4">
        <v>-0.056624875583575</v>
      </c>
      <c r="V197" s="4">
        <v>803.040293040293</v>
      </c>
      <c r="W197" s="4">
        <v>795.384615384615</v>
      </c>
      <c r="X197" s="4">
        <v>788.534798534798</v>
      </c>
      <c r="Y197" s="4">
        <v>807.472527472527</v>
      </c>
      <c r="Z197" s="4">
        <v>753.479853479853</v>
      </c>
      <c r="AA197" s="4">
        <v>-0.231079</v>
      </c>
      <c r="AB197" s="4">
        <v>0.103271</v>
      </c>
      <c r="AC197" s="4">
        <v>0.97583</v>
      </c>
      <c r="AD197" s="4">
        <v>2.15332</v>
      </c>
      <c r="AE197" s="4">
        <v>-0.613098</v>
      </c>
      <c r="AF197" s="4">
        <v>0.411224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10.0</v>
      </c>
      <c r="AM197" s="1"/>
      <c r="AN197" s="1"/>
      <c r="AO197" s="1"/>
    </row>
    <row r="198">
      <c r="A198" s="2">
        <v>44271.900851990744</v>
      </c>
      <c r="B198" s="4">
        <v>0.332789905840889</v>
      </c>
      <c r="C198" s="4">
        <v>0.144422186041999</v>
      </c>
      <c r="D198" s="4">
        <v>0.889855998375451</v>
      </c>
      <c r="E198" s="4">
        <v>0.309153920078902</v>
      </c>
      <c r="F198" s="4">
        <v>0.165915262761186</v>
      </c>
      <c r="G198" s="4">
        <v>-0.178454701027873</v>
      </c>
      <c r="H198" s="4">
        <v>0.754113151863683</v>
      </c>
      <c r="I198" s="4">
        <v>-0.24225672434649</v>
      </c>
      <c r="J198" s="4">
        <v>0.90878612020721</v>
      </c>
      <c r="K198" s="4">
        <v>0.349122650591832</v>
      </c>
      <c r="L198" s="4">
        <v>0.905593440849653</v>
      </c>
      <c r="M198" s="4">
        <v>0.643487873983781</v>
      </c>
      <c r="N198" s="4">
        <v>0.168363535556028</v>
      </c>
      <c r="O198" s="4">
        <v>0.120737549390382</v>
      </c>
      <c r="P198" s="4">
        <v>0.57503092499395</v>
      </c>
      <c r="Q198" s="4">
        <v>0.205788133188152</v>
      </c>
      <c r="R198" s="4">
        <v>-0.174395779480056</v>
      </c>
      <c r="S198" s="4">
        <v>-0.342485326322169</v>
      </c>
      <c r="T198" s="4">
        <v>0.37864697648382</v>
      </c>
      <c r="U198" s="4">
        <v>0.00766751875243014</v>
      </c>
      <c r="V198" s="4">
        <v>797.399267399267</v>
      </c>
      <c r="W198" s="4">
        <v>805.860805860805</v>
      </c>
      <c r="X198" s="4">
        <v>808.681318681318</v>
      </c>
      <c r="Y198" s="4">
        <v>790.952380952381</v>
      </c>
      <c r="Z198" s="4">
        <v>685.787545787545</v>
      </c>
      <c r="AA198" s="4">
        <v>-0.24823</v>
      </c>
      <c r="AB198" s="4">
        <v>0.099792</v>
      </c>
      <c r="AC198" s="4">
        <v>0.974731</v>
      </c>
      <c r="AD198" s="4">
        <v>1.764526</v>
      </c>
      <c r="AE198" s="4">
        <v>-2.13089</v>
      </c>
      <c r="AF198" s="4">
        <v>-1.697235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10.0</v>
      </c>
      <c r="AM198" s="1"/>
      <c r="AN198" s="1"/>
      <c r="AO198" s="1"/>
    </row>
    <row r="199">
      <c r="A199" s="2">
        <v>44271.900863587965</v>
      </c>
      <c r="B199" s="4">
        <v>0.190861879735991</v>
      </c>
      <c r="C199" s="4">
        <v>0.018032927691873</v>
      </c>
      <c r="D199" s="4">
        <v>0.997327135180666</v>
      </c>
      <c r="E199" s="4">
        <v>-0.100706833402273</v>
      </c>
      <c r="F199" s="4">
        <v>0.226737408476232</v>
      </c>
      <c r="G199" s="4">
        <v>0.00107711011821466</v>
      </c>
      <c r="H199" s="4">
        <v>0.837942160745209</v>
      </c>
      <c r="I199" s="4">
        <v>0.0478969460080298</v>
      </c>
      <c r="J199" s="4">
        <v>1.05448118173408</v>
      </c>
      <c r="K199" s="4">
        <v>0.178556484275192</v>
      </c>
      <c r="L199" s="4">
        <v>0.898435778769039</v>
      </c>
      <c r="M199" s="4">
        <v>0.979268152182431</v>
      </c>
      <c r="N199" s="4">
        <v>0.255047626620732</v>
      </c>
      <c r="O199" s="4">
        <v>0.0107647252984639</v>
      </c>
      <c r="P199" s="4">
        <v>0.513912044382972</v>
      </c>
      <c r="Q199" s="4">
        <v>0.309680657359578</v>
      </c>
      <c r="R199" s="4">
        <v>-0.0799690510470299</v>
      </c>
      <c r="S199" s="4">
        <v>-0.354180341446855</v>
      </c>
      <c r="T199" s="4">
        <v>0.455148499005902</v>
      </c>
      <c r="U199" s="4">
        <v>-0.0119570780142348</v>
      </c>
      <c r="V199" s="4">
        <v>810.29304029304</v>
      </c>
      <c r="W199" s="4">
        <v>792.161172161172</v>
      </c>
      <c r="X199" s="4">
        <v>785.714285714285</v>
      </c>
      <c r="Y199" s="4">
        <v>809.084249084249</v>
      </c>
      <c r="Z199" s="4">
        <v>935.201465201465</v>
      </c>
      <c r="AA199" s="4">
        <v>-0.234375</v>
      </c>
      <c r="AB199" s="4">
        <v>0.056152</v>
      </c>
      <c r="AC199" s="4">
        <v>0.97522</v>
      </c>
      <c r="AD199" s="4">
        <v>3.080444</v>
      </c>
      <c r="AE199" s="4">
        <v>-0.35141</v>
      </c>
      <c r="AF199" s="4">
        <v>-2.661743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10.0</v>
      </c>
      <c r="AM199" s="1"/>
      <c r="AN199" s="1"/>
      <c r="AO199" s="1"/>
    </row>
    <row r="200">
      <c r="A200" s="2">
        <v>44271.90087513889</v>
      </c>
      <c r="B200" s="4">
        <v>0.826478651592706</v>
      </c>
      <c r="C200" s="4">
        <v>0.0692068659312885</v>
      </c>
      <c r="D200" s="4">
        <v>0.453393444315248</v>
      </c>
      <c r="E200" s="4">
        <v>0.322286470696629</v>
      </c>
      <c r="F200" s="4">
        <v>0.464448386669521</v>
      </c>
      <c r="G200" s="4">
        <v>-0.070478428854838</v>
      </c>
      <c r="H200" s="4">
        <v>0.169946911483521</v>
      </c>
      <c r="I200" s="4">
        <v>0.245770047210098</v>
      </c>
      <c r="J200" s="4">
        <v>1.01534516030844</v>
      </c>
      <c r="K200" s="4">
        <v>0.239643051061798</v>
      </c>
      <c r="L200" s="4">
        <v>0.645547224030166</v>
      </c>
      <c r="M200" s="4">
        <v>0.939011616444073</v>
      </c>
      <c r="N200" s="4">
        <v>0.162417889314578</v>
      </c>
      <c r="O200" s="4">
        <v>-0.046787957594591</v>
      </c>
      <c r="P200" s="4">
        <v>0.238724199984216</v>
      </c>
      <c r="Q200" s="4">
        <v>0.20682865446182</v>
      </c>
      <c r="R200" s="4">
        <v>-0.120876245500344</v>
      </c>
      <c r="S200" s="4">
        <v>-0.428438762019272</v>
      </c>
      <c r="T200" s="4">
        <v>0.410922186277719</v>
      </c>
      <c r="U200" s="4">
        <v>-0.0166020858845776</v>
      </c>
      <c r="V200" s="4">
        <v>811.098901098901</v>
      </c>
      <c r="W200" s="4">
        <v>798.608058608058</v>
      </c>
      <c r="X200" s="4">
        <v>775.641025641025</v>
      </c>
      <c r="Y200" s="4">
        <v>815.531135531135</v>
      </c>
      <c r="Z200" s="4">
        <v>831.648351648351</v>
      </c>
      <c r="AA200" s="4">
        <v>-0.26355</v>
      </c>
      <c r="AB200" s="4">
        <v>0.046265</v>
      </c>
      <c r="AC200" s="4">
        <v>0.976135</v>
      </c>
      <c r="AD200" s="4">
        <v>3.865509</v>
      </c>
      <c r="AE200" s="4">
        <v>0.35141</v>
      </c>
      <c r="AF200" s="4">
        <v>-1.218719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10.0</v>
      </c>
      <c r="AM200" s="1"/>
      <c r="AN200" s="1"/>
      <c r="AO200" s="1"/>
    </row>
    <row r="201">
      <c r="A201" s="2">
        <v>44271.90088671296</v>
      </c>
      <c r="B201" s="4">
        <v>0.936699461978903</v>
      </c>
      <c r="C201" s="4">
        <v>0.140993535652651</v>
      </c>
      <c r="D201" s="4">
        <v>0.604001757208015</v>
      </c>
      <c r="E201" s="4">
        <v>0.810081486325476</v>
      </c>
      <c r="F201" s="4">
        <v>0.643351046181245</v>
      </c>
      <c r="G201" s="4">
        <v>-0.0333166635556133</v>
      </c>
      <c r="H201" s="4">
        <v>0.530215313892627</v>
      </c>
      <c r="I201" s="4">
        <v>0.587214945725653</v>
      </c>
      <c r="J201" s="4">
        <v>0.619114457378767</v>
      </c>
      <c r="K201" s="4">
        <v>0.241878581252939</v>
      </c>
      <c r="L201" s="4">
        <v>0.773697096406172</v>
      </c>
      <c r="M201" s="4">
        <v>0.707666866352515</v>
      </c>
      <c r="N201" s="4">
        <v>0.22655351779554</v>
      </c>
      <c r="O201" s="4">
        <v>0.00938296313377204</v>
      </c>
      <c r="P201" s="4">
        <v>0.332768077534873</v>
      </c>
      <c r="Q201" s="4">
        <v>0.164164105822184</v>
      </c>
      <c r="R201" s="4">
        <v>-0.0150495109184391</v>
      </c>
      <c r="S201" s="4">
        <v>-0.482975854781448</v>
      </c>
      <c r="T201" s="4">
        <v>0.474522973653026</v>
      </c>
      <c r="U201" s="4">
        <v>-0.0936648095417406</v>
      </c>
      <c r="V201" s="4">
        <v>789.340659340659</v>
      </c>
      <c r="W201" s="4">
        <v>796.996336996337</v>
      </c>
      <c r="X201" s="4">
        <v>785.714285714285</v>
      </c>
      <c r="Y201" s="4">
        <v>776.849816849816</v>
      </c>
      <c r="Z201" s="4">
        <v>865.897435897435</v>
      </c>
      <c r="AA201" s="4">
        <v>-0.265442</v>
      </c>
      <c r="AB201" s="4">
        <v>0.103943</v>
      </c>
      <c r="AC201" s="4">
        <v>0.967102</v>
      </c>
      <c r="AD201" s="4">
        <v>5.413208</v>
      </c>
      <c r="AE201" s="4">
        <v>-1.353302</v>
      </c>
      <c r="AF201" s="4">
        <v>-5.375824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10.0</v>
      </c>
      <c r="AM201" s="1"/>
      <c r="AN201" s="1"/>
      <c r="AO201" s="1"/>
    </row>
    <row r="202">
      <c r="A202" s="2">
        <v>44271.90089827546</v>
      </c>
      <c r="B202" s="4">
        <v>1.16862653558886</v>
      </c>
      <c r="C202" s="4">
        <v>0.186394150014514</v>
      </c>
      <c r="D202" s="4">
        <v>0.835786588199476</v>
      </c>
      <c r="E202" s="4">
        <v>1.03453133854415</v>
      </c>
      <c r="F202" s="4">
        <v>0.720947801620579</v>
      </c>
      <c r="G202" s="4">
        <v>0.106724279851015</v>
      </c>
      <c r="H202" s="4">
        <v>0.435730556133922</v>
      </c>
      <c r="I202" s="4">
        <v>0.678678503333722</v>
      </c>
      <c r="J202" s="4">
        <v>1.08950356830001</v>
      </c>
      <c r="K202" s="4">
        <v>0.201857658482203</v>
      </c>
      <c r="L202" s="4">
        <v>0.80039878036853</v>
      </c>
      <c r="M202" s="4">
        <v>1.07395554699825</v>
      </c>
      <c r="N202" s="4">
        <v>0.214897392449582</v>
      </c>
      <c r="O202" s="4">
        <v>-0.0185526538771198</v>
      </c>
      <c r="P202" s="4">
        <v>0.300599831107945</v>
      </c>
      <c r="Q202" s="4">
        <v>0.36292984348769</v>
      </c>
      <c r="R202" s="4">
        <v>-0.00899798505979526</v>
      </c>
      <c r="S202" s="4">
        <v>-0.536069207934104</v>
      </c>
      <c r="T202" s="4">
        <v>0.446635163125428</v>
      </c>
      <c r="U202" s="4">
        <v>-0.00250505844864411</v>
      </c>
      <c r="V202" s="4">
        <v>792.161172161172</v>
      </c>
      <c r="W202" s="4">
        <v>797.802197802197</v>
      </c>
      <c r="X202" s="4">
        <v>783.296703296703</v>
      </c>
      <c r="Y202" s="4">
        <v>788.937728937728</v>
      </c>
      <c r="Z202" s="4">
        <v>893.296703296703</v>
      </c>
      <c r="AA202" s="4">
        <v>-0.305115</v>
      </c>
      <c r="AB202" s="4">
        <v>0.10614</v>
      </c>
      <c r="AC202" s="4">
        <v>0.959412</v>
      </c>
      <c r="AD202" s="4">
        <v>4.276733</v>
      </c>
      <c r="AE202" s="4">
        <v>0.441132</v>
      </c>
      <c r="AF202" s="4">
        <v>-1.001892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10.0</v>
      </c>
      <c r="AM202" s="1"/>
      <c r="AN202" s="1"/>
      <c r="AO202" s="1"/>
    </row>
    <row r="203">
      <c r="A203" s="2">
        <v>44271.90090984954</v>
      </c>
      <c r="B203" s="4">
        <v>0.844574549278758</v>
      </c>
      <c r="C203" s="4">
        <v>0.09459520261938</v>
      </c>
      <c r="D203" s="4">
        <v>0.670270201326428</v>
      </c>
      <c r="E203" s="4">
        <v>0.739474325383507</v>
      </c>
      <c r="F203" s="4">
        <v>0.627020695562074</v>
      </c>
      <c r="G203" s="4">
        <v>-0.0459389600541591</v>
      </c>
      <c r="H203" s="4">
        <v>0.191034193946469</v>
      </c>
      <c r="I203" s="4">
        <v>0.555963752403868</v>
      </c>
      <c r="J203" s="4">
        <v>1.24157078824698</v>
      </c>
      <c r="K203" s="4">
        <v>0.231723364336384</v>
      </c>
      <c r="L203" s="4">
        <v>0.677848280304074</v>
      </c>
      <c r="M203" s="4">
        <v>1.45813712954277</v>
      </c>
      <c r="N203" s="4">
        <v>0.33904673312927</v>
      </c>
      <c r="O203" s="4">
        <v>-0.0937926336759758</v>
      </c>
      <c r="P203" s="4">
        <v>0.4014657074879</v>
      </c>
      <c r="Q203" s="4">
        <v>0.396838791266528</v>
      </c>
      <c r="R203" s="4">
        <v>-0.175606867587247</v>
      </c>
      <c r="S203" s="4">
        <v>-0.609280699042079</v>
      </c>
      <c r="T203" s="4">
        <v>0.362778075600205</v>
      </c>
      <c r="U203" s="4">
        <v>0.00940747174725283</v>
      </c>
      <c r="V203" s="4">
        <v>811.098901098901</v>
      </c>
      <c r="W203" s="4">
        <v>801.025641025641</v>
      </c>
      <c r="X203" s="4">
        <v>789.340659340659</v>
      </c>
      <c r="Y203" s="4">
        <v>809.487179487179</v>
      </c>
      <c r="Z203" s="4">
        <v>883.223443223443</v>
      </c>
      <c r="AA203" s="4">
        <v>-0.314636</v>
      </c>
      <c r="AB203" s="4">
        <v>0.10553</v>
      </c>
      <c r="AC203" s="4">
        <v>0.947815</v>
      </c>
      <c r="AD203" s="4">
        <v>3.02063</v>
      </c>
      <c r="AE203" s="4">
        <v>-2.624359</v>
      </c>
      <c r="AF203" s="4">
        <v>-0.007477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10.0</v>
      </c>
      <c r="AM203" s="1"/>
      <c r="AN203" s="1"/>
      <c r="AO203" s="1"/>
    </row>
    <row r="204">
      <c r="A204" s="2">
        <v>44271.90092143518</v>
      </c>
      <c r="B204" s="4">
        <v>0.811486418308989</v>
      </c>
      <c r="C204" s="4">
        <v>0.0595708889378377</v>
      </c>
      <c r="D204" s="4">
        <v>0.305412987678644</v>
      </c>
      <c r="E204" s="4">
        <v>0.547712155732901</v>
      </c>
      <c r="F204" s="4">
        <v>0.526286051191079</v>
      </c>
      <c r="G204" s="4">
        <v>-0.0540998981733239</v>
      </c>
      <c r="H204" s="4">
        <v>0.217367888941698</v>
      </c>
      <c r="I204" s="4">
        <v>0.518105907842659</v>
      </c>
      <c r="J204" s="4">
        <v>1.03378309017326</v>
      </c>
      <c r="K204" s="4">
        <v>0.190010252363627</v>
      </c>
      <c r="L204" s="4">
        <v>0.601069604482103</v>
      </c>
      <c r="M204" s="4">
        <v>1.19218586701036</v>
      </c>
      <c r="N204" s="4">
        <v>0.445571013990049</v>
      </c>
      <c r="O204" s="4">
        <v>-0.118368288393925</v>
      </c>
      <c r="P204" s="4">
        <v>0.408681137647794</v>
      </c>
      <c r="Q204" s="4">
        <v>0.329076362394131</v>
      </c>
      <c r="R204" s="4">
        <v>-0.108507078607757</v>
      </c>
      <c r="S204" s="4">
        <v>-0.416870669436436</v>
      </c>
      <c r="T204" s="4">
        <v>0.417180858184154</v>
      </c>
      <c r="U204" s="4">
        <v>0.0367916670790831</v>
      </c>
      <c r="V204" s="4">
        <v>802.234432234432</v>
      </c>
      <c r="W204" s="4">
        <v>799.413919413919</v>
      </c>
      <c r="X204" s="4">
        <v>807.875457875457</v>
      </c>
      <c r="Y204" s="4">
        <v>807.472527472527</v>
      </c>
      <c r="Z204" s="4">
        <v>711.575091575091</v>
      </c>
      <c r="AA204" s="4">
        <v>-0.301086</v>
      </c>
      <c r="AB204" s="4">
        <v>0.109192</v>
      </c>
      <c r="AC204" s="4">
        <v>0.951843</v>
      </c>
      <c r="AD204" s="4">
        <v>2.50473</v>
      </c>
      <c r="AE204" s="4">
        <v>-1.435547</v>
      </c>
      <c r="AF204" s="4">
        <v>-0.971985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10.0</v>
      </c>
      <c r="AM204" s="1"/>
      <c r="AN204" s="1"/>
      <c r="AO204" s="1"/>
    </row>
    <row r="205">
      <c r="A205" s="2">
        <v>44271.90093299768</v>
      </c>
      <c r="B205" s="4">
        <v>0.720624255097147</v>
      </c>
      <c r="C205" s="4">
        <v>-0.0582700580220113</v>
      </c>
      <c r="D205" s="4">
        <v>0.495254114656118</v>
      </c>
      <c r="E205" s="4">
        <v>0.464696571967842</v>
      </c>
      <c r="F205" s="4">
        <v>0.355172262620872</v>
      </c>
      <c r="G205" s="4">
        <v>-0.215594120067645</v>
      </c>
      <c r="H205" s="4">
        <v>0.479273452530557</v>
      </c>
      <c r="I205" s="4">
        <v>0.474932537363711</v>
      </c>
      <c r="J205" s="4">
        <v>1.12657407157965</v>
      </c>
      <c r="K205" s="4">
        <v>0.112224646103933</v>
      </c>
      <c r="L205" s="4">
        <v>0.630313384888642</v>
      </c>
      <c r="M205" s="4">
        <v>1.17989125247153</v>
      </c>
      <c r="N205" s="4">
        <v>0.339100853475479</v>
      </c>
      <c r="O205" s="4">
        <v>0.00738846461526568</v>
      </c>
      <c r="P205" s="4">
        <v>0.385154590942522</v>
      </c>
      <c r="Q205" s="4">
        <v>0.228071615998269</v>
      </c>
      <c r="R205" s="4">
        <v>-0.0948981652511423</v>
      </c>
      <c r="S205" s="4">
        <v>-0.527714449858542</v>
      </c>
      <c r="T205" s="4">
        <v>0.359064309681767</v>
      </c>
      <c r="U205" s="4">
        <v>-0.00377178363955134</v>
      </c>
      <c r="V205" s="4">
        <v>809.084249084249</v>
      </c>
      <c r="W205" s="4">
        <v>798.205128205128</v>
      </c>
      <c r="X205" s="4">
        <v>781.282051282051</v>
      </c>
      <c r="Y205" s="4">
        <v>820.3663003663</v>
      </c>
      <c r="Z205" s="4">
        <v>1099.19413919413</v>
      </c>
      <c r="AA205" s="4">
        <v>-0.307983</v>
      </c>
      <c r="AB205" s="4">
        <v>0.112976</v>
      </c>
      <c r="AC205" s="4">
        <v>0.950012</v>
      </c>
      <c r="AD205" s="4">
        <v>4.164581</v>
      </c>
      <c r="AE205" s="4">
        <v>4.336548</v>
      </c>
      <c r="AF205" s="4">
        <v>-1.099091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10.0</v>
      </c>
      <c r="AM205" s="1"/>
      <c r="AN205" s="1"/>
      <c r="AO205" s="1"/>
    </row>
    <row r="206">
      <c r="A206" s="2">
        <v>44271.90094457176</v>
      </c>
      <c r="B206" s="4">
        <v>0.617010119828815</v>
      </c>
      <c r="C206" s="4">
        <v>0.0509432501249794</v>
      </c>
      <c r="D206" s="4">
        <v>0.475393269848851</v>
      </c>
      <c r="E206" s="4">
        <v>0.392596508021303</v>
      </c>
      <c r="F206" s="4">
        <v>0.195987658818258</v>
      </c>
      <c r="G206" s="4">
        <v>0.0343910023859185</v>
      </c>
      <c r="H206" s="4">
        <v>0.452105184017268</v>
      </c>
      <c r="I206" s="4">
        <v>0.185979417146974</v>
      </c>
      <c r="J206" s="4">
        <v>0.639284050286935</v>
      </c>
      <c r="K206" s="4">
        <v>0.320921050601013</v>
      </c>
      <c r="L206" s="4">
        <v>0.598584990957545</v>
      </c>
      <c r="M206" s="4">
        <v>0.805574455943744</v>
      </c>
      <c r="N206" s="4">
        <v>0.215710761559448</v>
      </c>
      <c r="O206" s="4">
        <v>0.033103302093353</v>
      </c>
      <c r="P206" s="4">
        <v>0.192364445360699</v>
      </c>
      <c r="Q206" s="4">
        <v>0.187277499075434</v>
      </c>
      <c r="R206" s="4">
        <v>-0.138613594542472</v>
      </c>
      <c r="S206" s="4">
        <v>-0.53114482122089</v>
      </c>
      <c r="T206" s="4">
        <v>0.383572743801024</v>
      </c>
      <c r="U206" s="4">
        <v>-0.0894434859509449</v>
      </c>
      <c r="V206" s="4">
        <v>803.040293040293</v>
      </c>
      <c r="W206" s="4">
        <v>791.758241758241</v>
      </c>
      <c r="X206" s="4">
        <v>793.369963369963</v>
      </c>
      <c r="Y206" s="4">
        <v>810.29304029304</v>
      </c>
      <c r="Z206" s="4">
        <v>819.96336996337</v>
      </c>
      <c r="AA206" s="4">
        <v>-0.333679</v>
      </c>
      <c r="AB206" s="4">
        <v>0.095642</v>
      </c>
      <c r="AC206" s="4">
        <v>0.955444</v>
      </c>
      <c r="AD206" s="4">
        <v>0.792542</v>
      </c>
      <c r="AE206" s="4">
        <v>1.704712</v>
      </c>
      <c r="AF206" s="4">
        <v>-3.132782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10.0</v>
      </c>
      <c r="AM206" s="1"/>
      <c r="AN206" s="1"/>
      <c r="AO206" s="1"/>
    </row>
    <row r="207">
      <c r="A207" s="2">
        <v>44271.90095614583</v>
      </c>
      <c r="B207" s="4">
        <v>0.60657641169622</v>
      </c>
      <c r="C207" s="4">
        <v>0.135654462693642</v>
      </c>
      <c r="D207" s="4">
        <v>0.367529737624804</v>
      </c>
      <c r="E207" s="4">
        <v>0.441729204860766</v>
      </c>
      <c r="F207" s="4">
        <v>0.507851724504257</v>
      </c>
      <c r="G207" s="4">
        <v>0.00848225551520523</v>
      </c>
      <c r="H207" s="4">
        <v>0.393164980038618</v>
      </c>
      <c r="I207" s="4">
        <v>0.164268658279761</v>
      </c>
      <c r="J207" s="4">
        <v>1.29733876487737</v>
      </c>
      <c r="K207" s="4">
        <v>0.195811049507523</v>
      </c>
      <c r="L207" s="4">
        <v>0.47161151900374</v>
      </c>
      <c r="M207" s="4">
        <v>0.806471005851167</v>
      </c>
      <c r="N207" s="4">
        <v>0.357621082790443</v>
      </c>
      <c r="O207" s="4">
        <v>0.0661242630362415</v>
      </c>
      <c r="P207" s="4">
        <v>0.378752428398482</v>
      </c>
      <c r="Q207" s="4">
        <v>0.241359823138792</v>
      </c>
      <c r="R207" s="4">
        <v>-0.1713371911816</v>
      </c>
      <c r="S207" s="4">
        <v>-0.477175803087151</v>
      </c>
      <c r="T207" s="4">
        <v>0.435826715795594</v>
      </c>
      <c r="U207" s="4">
        <v>-0.0404048688055838</v>
      </c>
      <c r="V207" s="4">
        <v>811.904761904761</v>
      </c>
      <c r="W207" s="4">
        <v>808.278388278388</v>
      </c>
      <c r="X207" s="4">
        <v>792.564102564102</v>
      </c>
      <c r="Y207" s="4">
        <v>788.937728937728</v>
      </c>
      <c r="Z207" s="4">
        <v>773.223443223443</v>
      </c>
      <c r="AA207" s="4">
        <v>-0.298767</v>
      </c>
      <c r="AB207" s="4">
        <v>0.062988</v>
      </c>
      <c r="AC207" s="4">
        <v>0.96167</v>
      </c>
      <c r="AD207" s="4">
        <v>0.695343</v>
      </c>
      <c r="AE207" s="4">
        <v>-2.190704</v>
      </c>
      <c r="AF207" s="4">
        <v>-3.858032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10.0</v>
      </c>
      <c r="AM207" s="1"/>
      <c r="AN207" s="1"/>
      <c r="AO207" s="1"/>
    </row>
    <row r="208">
      <c r="A208" s="2">
        <v>44271.9009677662</v>
      </c>
      <c r="B208" s="4">
        <v>0.488924475357298</v>
      </c>
      <c r="C208" s="4">
        <v>0.00178953562573075</v>
      </c>
      <c r="D208" s="4">
        <v>0.422875810482597</v>
      </c>
      <c r="E208" s="4">
        <v>0.271370083589172</v>
      </c>
      <c r="F208" s="4">
        <v>0.536201895508025</v>
      </c>
      <c r="G208" s="4">
        <v>-0.0898712551980606</v>
      </c>
      <c r="H208" s="4">
        <v>0.402508187513361</v>
      </c>
      <c r="I208" s="4">
        <v>0.117068192792264</v>
      </c>
      <c r="J208" s="4">
        <v>1.32603499270509</v>
      </c>
      <c r="K208" s="4">
        <v>0.259577998310394</v>
      </c>
      <c r="L208" s="4">
        <v>0.33673723695546</v>
      </c>
      <c r="M208" s="4">
        <v>0.892592666722261</v>
      </c>
      <c r="N208" s="4">
        <v>0.440554465990484</v>
      </c>
      <c r="O208" s="4">
        <v>-0.061714125210167</v>
      </c>
      <c r="P208" s="4">
        <v>0.35613164313094</v>
      </c>
      <c r="Q208" s="4">
        <v>0.250809641698527</v>
      </c>
      <c r="R208" s="4">
        <v>-0.189016426178042</v>
      </c>
      <c r="S208" s="4">
        <v>-0.398687620288492</v>
      </c>
      <c r="T208" s="4">
        <v>0.413526309044844</v>
      </c>
      <c r="U208" s="4">
        <v>0.0293344674216722</v>
      </c>
      <c r="V208" s="4">
        <v>790.54945054945</v>
      </c>
      <c r="W208" s="4">
        <v>795.384615384615</v>
      </c>
      <c r="X208" s="4">
        <v>775.641025641025</v>
      </c>
      <c r="Y208" s="4">
        <v>807.875457875457</v>
      </c>
      <c r="Z208" s="4">
        <v>1058.49816849816</v>
      </c>
      <c r="AA208" s="4">
        <v>-0.288818</v>
      </c>
      <c r="AB208" s="4">
        <v>0.07312</v>
      </c>
      <c r="AC208" s="4">
        <v>0.959534</v>
      </c>
      <c r="AD208" s="4">
        <v>-0.254211</v>
      </c>
      <c r="AE208" s="4">
        <v>-0.740204</v>
      </c>
      <c r="AF208" s="4">
        <v>2.721558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10.0</v>
      </c>
      <c r="AM208" s="1"/>
      <c r="AN208" s="1"/>
      <c r="AO208" s="1"/>
    </row>
    <row r="209">
      <c r="A209" s="2">
        <v>44271.90097929398</v>
      </c>
      <c r="B209" s="4">
        <v>0.651090113014155</v>
      </c>
      <c r="C209" s="4">
        <v>-0.137620105980857</v>
      </c>
      <c r="D209" s="4">
        <v>0.456241582605655</v>
      </c>
      <c r="E209" s="4">
        <v>0.216776285773277</v>
      </c>
      <c r="F209" s="4">
        <v>0.316607496868273</v>
      </c>
      <c r="G209" s="4">
        <v>-0.0358106065769363</v>
      </c>
      <c r="H209" s="4">
        <v>0.263197334644249</v>
      </c>
      <c r="I209" s="4">
        <v>0.166217242950374</v>
      </c>
      <c r="J209" s="4">
        <v>1.08873730287945</v>
      </c>
      <c r="K209" s="4">
        <v>0.228140581794398</v>
      </c>
      <c r="L209" s="4">
        <v>0.496536003120552</v>
      </c>
      <c r="M209" s="4">
        <v>0.878388329641369</v>
      </c>
      <c r="N209" s="4">
        <v>0.260698077998541</v>
      </c>
      <c r="O209" s="4">
        <v>0.0607875775724516</v>
      </c>
      <c r="P209" s="4">
        <v>0.269003192371545</v>
      </c>
      <c r="Q209" s="4">
        <v>0.200131805837044</v>
      </c>
      <c r="R209" s="4">
        <v>-0.0225329996577296</v>
      </c>
      <c r="S209" s="4">
        <v>-0.488819571338222</v>
      </c>
      <c r="T209" s="4">
        <v>0.41254963948666</v>
      </c>
      <c r="U209" s="4">
        <v>-0.0461239178822401</v>
      </c>
      <c r="V209" s="4">
        <v>808.681318681318</v>
      </c>
      <c r="W209" s="4">
        <v>796.996336996337</v>
      </c>
      <c r="X209" s="4">
        <v>786.520146520146</v>
      </c>
      <c r="Y209" s="4">
        <v>797.802197802197</v>
      </c>
      <c r="Z209" s="4">
        <v>795.384615384615</v>
      </c>
      <c r="AA209" s="4">
        <v>-0.315002</v>
      </c>
      <c r="AB209" s="4">
        <v>0.102356</v>
      </c>
      <c r="AC209" s="4">
        <v>0.953674</v>
      </c>
      <c r="AD209" s="4">
        <v>4.276733</v>
      </c>
      <c r="AE209" s="4">
        <v>1.742096</v>
      </c>
      <c r="AF209" s="4">
        <v>1.203766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10.0</v>
      </c>
      <c r="AM209" s="1"/>
      <c r="AN209" s="1"/>
      <c r="AO209" s="1"/>
    </row>
    <row r="210">
      <c r="A210" s="2">
        <v>44271.900990925926</v>
      </c>
      <c r="B210" s="4">
        <v>0.49557710625453</v>
      </c>
      <c r="C210" s="4">
        <v>-0.123279476452458</v>
      </c>
      <c r="D210" s="4">
        <v>0.473589312955195</v>
      </c>
      <c r="E210" s="4">
        <v>0.426027449928851</v>
      </c>
      <c r="F210" s="4">
        <v>0.363203864527917</v>
      </c>
      <c r="G210" s="4">
        <v>-0.103255034802077</v>
      </c>
      <c r="H210" s="4">
        <v>0.342431674728154</v>
      </c>
      <c r="I210" s="4">
        <v>0.187769681788167</v>
      </c>
      <c r="J210" s="4">
        <v>1.09536393028935</v>
      </c>
      <c r="K210" s="4">
        <v>0.356994549148493</v>
      </c>
      <c r="L210" s="4">
        <v>0.457846147875476</v>
      </c>
      <c r="M210" s="4">
        <v>0.808354702708282</v>
      </c>
      <c r="N210" s="4">
        <v>0.239354435200755</v>
      </c>
      <c r="O210" s="4">
        <v>-0.00182037803293833</v>
      </c>
      <c r="P210" s="4">
        <v>0.341215572885994</v>
      </c>
      <c r="Q210" s="4">
        <v>0.160339273152084</v>
      </c>
      <c r="R210" s="4">
        <v>0.0313720183193622</v>
      </c>
      <c r="S210" s="4">
        <v>-0.421574923090858</v>
      </c>
      <c r="T210" s="4">
        <v>0.330412088499235</v>
      </c>
      <c r="U210" s="4">
        <v>0.087117468404771</v>
      </c>
      <c r="V210" s="4">
        <v>807.875457875457</v>
      </c>
      <c r="W210" s="4">
        <v>794.981684981685</v>
      </c>
      <c r="X210" s="4">
        <v>800.62271062271</v>
      </c>
      <c r="Y210" s="4">
        <v>796.996336996337</v>
      </c>
      <c r="Z210" s="4">
        <v>866.703296703296</v>
      </c>
      <c r="AA210" s="4">
        <v>-0.338745</v>
      </c>
      <c r="AB210" s="4">
        <v>0.091125</v>
      </c>
      <c r="AC210" s="4">
        <v>0.940979</v>
      </c>
      <c r="AD210" s="4">
        <v>2.15332</v>
      </c>
      <c r="AE210" s="4">
        <v>-1.293488</v>
      </c>
      <c r="AF210" s="4">
        <v>0.299072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10.0</v>
      </c>
      <c r="AM210" s="1"/>
      <c r="AN210" s="1"/>
      <c r="AO210" s="1"/>
    </row>
    <row r="211">
      <c r="A211" s="2">
        <v>44271.90100244213</v>
      </c>
      <c r="B211" s="4">
        <v>0.267407555538188</v>
      </c>
      <c r="C211" s="4">
        <v>-0.0459730477593361</v>
      </c>
      <c r="D211" s="4">
        <v>0.165305290708506</v>
      </c>
      <c r="E211" s="4">
        <v>0.381292471900727</v>
      </c>
      <c r="F211" s="4">
        <v>0.263784216069871</v>
      </c>
      <c r="G211" s="4">
        <v>-0.00412313424645885</v>
      </c>
      <c r="H211" s="4">
        <v>0.108919810766523</v>
      </c>
      <c r="I211" s="4">
        <v>0.229197297760134</v>
      </c>
      <c r="J211" s="4">
        <v>1.03288865452809</v>
      </c>
      <c r="K211" s="4">
        <v>0.380496650816306</v>
      </c>
      <c r="L211" s="4">
        <v>0.392571704105278</v>
      </c>
      <c r="M211" s="4">
        <v>0.60620622438632</v>
      </c>
      <c r="N211" s="4">
        <v>0.313688898442891</v>
      </c>
      <c r="O211" s="4">
        <v>-0.204788767608391</v>
      </c>
      <c r="P211" s="4">
        <v>0.353310522371385</v>
      </c>
      <c r="Q211" s="4">
        <v>0.341077221776434</v>
      </c>
      <c r="R211" s="4">
        <v>-0.156932367876139</v>
      </c>
      <c r="S211" s="4">
        <v>-0.410203009357407</v>
      </c>
      <c r="T211" s="4">
        <v>0.493466084348843</v>
      </c>
      <c r="U211" s="4">
        <v>-0.0150942714063986</v>
      </c>
      <c r="V211" s="4">
        <v>799.816849816849</v>
      </c>
      <c r="W211" s="4">
        <v>795.787545787545</v>
      </c>
      <c r="X211" s="4">
        <v>776.043956043956</v>
      </c>
      <c r="Y211" s="4">
        <v>810.69597069597</v>
      </c>
      <c r="Z211" s="4">
        <v>872.747252747252</v>
      </c>
      <c r="AA211" s="4">
        <v>-0.343445</v>
      </c>
      <c r="AB211" s="4">
        <v>0.086365</v>
      </c>
      <c r="AC211" s="4">
        <v>0.947815</v>
      </c>
      <c r="AD211" s="4">
        <v>4.61319</v>
      </c>
      <c r="AE211" s="4">
        <v>-0.044861</v>
      </c>
      <c r="AF211" s="4">
        <v>-2.788849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10.0</v>
      </c>
      <c r="AM211" s="1"/>
      <c r="AN211" s="1"/>
      <c r="AO211" s="1"/>
    </row>
    <row r="212">
      <c r="A212" s="2">
        <v>44271.901014016206</v>
      </c>
      <c r="B212" s="4">
        <v>0.636432216447773</v>
      </c>
      <c r="C212" s="4">
        <v>0.319094165779931</v>
      </c>
      <c r="D212" s="4">
        <v>0.371846870210127</v>
      </c>
      <c r="E212" s="4">
        <v>0.621401127385623</v>
      </c>
      <c r="F212" s="4">
        <v>0.565698475737569</v>
      </c>
      <c r="G212" s="4">
        <v>0.00585517221325318</v>
      </c>
      <c r="H212" s="4">
        <v>-0.608128476428904</v>
      </c>
      <c r="I212" s="4">
        <v>0.305652825239935</v>
      </c>
      <c r="J212" s="4">
        <v>1.26697959562297</v>
      </c>
      <c r="K212" s="4">
        <v>0.415487007108138</v>
      </c>
      <c r="L212" s="4">
        <v>0.150023776546138</v>
      </c>
      <c r="M212" s="4">
        <v>0.567739770086381</v>
      </c>
      <c r="N212" s="4">
        <v>0.414706947022403</v>
      </c>
      <c r="O212" s="4">
        <v>-0.157929573269523</v>
      </c>
      <c r="P212" s="4">
        <v>0.338119598943336</v>
      </c>
      <c r="Q212" s="4">
        <v>0.286382459372622</v>
      </c>
      <c r="R212" s="4">
        <v>-0.055014335495141</v>
      </c>
      <c r="S212" s="4">
        <v>-0.630389955639815</v>
      </c>
      <c r="T212" s="4">
        <v>0.553888125180301</v>
      </c>
      <c r="U212" s="4">
        <v>0.109566273416446</v>
      </c>
      <c r="V212" s="4">
        <v>790.14652014652</v>
      </c>
      <c r="W212" s="4">
        <v>789.743589743589</v>
      </c>
      <c r="X212" s="4">
        <v>773.626373626373</v>
      </c>
      <c r="Y212" s="4">
        <v>797.802197802197</v>
      </c>
      <c r="Z212" s="4">
        <v>769.194139194139</v>
      </c>
      <c r="AA212" s="4">
        <v>-0.323792</v>
      </c>
      <c r="AB212" s="4">
        <v>0.116943</v>
      </c>
      <c r="AC212" s="4">
        <v>0.941406</v>
      </c>
      <c r="AD212" s="4">
        <v>12.441406</v>
      </c>
      <c r="AE212" s="4">
        <v>-4.179535</v>
      </c>
      <c r="AF212" s="4">
        <v>3.850555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10.0</v>
      </c>
      <c r="AM212" s="1"/>
      <c r="AN212" s="1"/>
      <c r="AO212" s="1"/>
    </row>
    <row r="213">
      <c r="A213" s="2">
        <v>44271.90102564815</v>
      </c>
      <c r="B213" s="4">
        <v>0.471568740502689</v>
      </c>
      <c r="C213" s="4">
        <v>0.336635357124798</v>
      </c>
      <c r="D213" s="4">
        <v>0.670809760480949</v>
      </c>
      <c r="E213" s="4">
        <v>0.484731875335088</v>
      </c>
      <c r="F213" s="4">
        <v>0.473463849382111</v>
      </c>
      <c r="G213" s="4">
        <v>0.114810724087203</v>
      </c>
      <c r="H213" s="4">
        <v>0.620389840842932</v>
      </c>
      <c r="I213" s="4">
        <v>0.292352531950581</v>
      </c>
      <c r="J213" s="4">
        <v>1.2547823355557</v>
      </c>
      <c r="K213" s="4">
        <v>0.590605185493139</v>
      </c>
      <c r="L213" s="4">
        <v>0.918512796349483</v>
      </c>
      <c r="M213" s="4">
        <v>0.68474118670613</v>
      </c>
      <c r="N213" s="4">
        <v>0.418279965951361</v>
      </c>
      <c r="O213" s="4">
        <v>0.0204668826181378</v>
      </c>
      <c r="P213" s="4">
        <v>0.570576143510477</v>
      </c>
      <c r="Q213" s="4">
        <v>0.365108898321415</v>
      </c>
      <c r="R213" s="4">
        <v>-0.0524571976349715</v>
      </c>
      <c r="S213" s="4">
        <v>-0.486365880001334</v>
      </c>
      <c r="T213" s="4">
        <v>0.497244738753264</v>
      </c>
      <c r="U213" s="4">
        <v>0.292743629818491</v>
      </c>
      <c r="V213" s="4">
        <v>789.743589743589</v>
      </c>
      <c r="W213" s="4">
        <v>788.534798534798</v>
      </c>
      <c r="X213" s="4">
        <v>792.161172161172</v>
      </c>
      <c r="Y213" s="4">
        <v>799.816849816849</v>
      </c>
      <c r="Z213" s="4">
        <v>754.688644688644</v>
      </c>
      <c r="AA213" s="4">
        <v>-0.339478</v>
      </c>
      <c r="AB213" s="4">
        <v>0.119995</v>
      </c>
      <c r="AC213" s="4">
        <v>0.936523</v>
      </c>
      <c r="AD213" s="4">
        <v>2.601929</v>
      </c>
      <c r="AE213" s="4">
        <v>1.600037</v>
      </c>
      <c r="AF213" s="4">
        <v>-1.951447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10.0</v>
      </c>
      <c r="AM213" s="1"/>
      <c r="AN213" s="1"/>
      <c r="AO213" s="1"/>
    </row>
    <row r="214">
      <c r="A214" s="2">
        <v>44271.90103716435</v>
      </c>
      <c r="B214" s="4">
        <v>0.711752475627596</v>
      </c>
      <c r="C214" s="4">
        <v>0.213199299046814</v>
      </c>
      <c r="D214" s="4">
        <v>1.04736132732032</v>
      </c>
      <c r="E214" s="4">
        <v>0.353169679936629</v>
      </c>
      <c r="F214" s="4">
        <v>0.667969355237719</v>
      </c>
      <c r="G214" s="4">
        <v>0.00695187616145984</v>
      </c>
      <c r="H214" s="4">
        <v>1.02698888901765</v>
      </c>
      <c r="I214" s="4">
        <v>0.207468664962115</v>
      </c>
      <c r="J214" s="4">
        <v>1.25511530377418</v>
      </c>
      <c r="K214" s="4">
        <v>0.486638480032621</v>
      </c>
      <c r="L214" s="4">
        <v>1.22939656782628</v>
      </c>
      <c r="M214" s="4">
        <v>0.643326669514782</v>
      </c>
      <c r="N214" s="4">
        <v>0.2971434441884</v>
      </c>
      <c r="O214" s="4">
        <v>0.0431330778286236</v>
      </c>
      <c r="P214" s="4">
        <v>0.74763982549536</v>
      </c>
      <c r="Q214" s="4">
        <v>0.452113723565306</v>
      </c>
      <c r="R214" s="4">
        <v>-0.137670495255273</v>
      </c>
      <c r="S214" s="4">
        <v>-0.495549214044906</v>
      </c>
      <c r="T214" s="4">
        <v>0.560043149352566</v>
      </c>
      <c r="U214" s="4">
        <v>0.198127566718952</v>
      </c>
      <c r="V214" s="4">
        <v>799.413919413919</v>
      </c>
      <c r="W214" s="4">
        <v>795.384615384615</v>
      </c>
      <c r="X214" s="4">
        <v>800.62271062271</v>
      </c>
      <c r="Y214" s="4">
        <v>798.205128205128</v>
      </c>
      <c r="Z214" s="4">
        <v>955.347985347985</v>
      </c>
      <c r="AA214" s="4">
        <v>-0.407288</v>
      </c>
      <c r="AB214" s="4">
        <v>0.130249</v>
      </c>
      <c r="AC214" s="4">
        <v>0.908691</v>
      </c>
      <c r="AD214" s="4">
        <v>2.998199</v>
      </c>
      <c r="AE214" s="4">
        <v>0.553284</v>
      </c>
      <c r="AF214" s="4">
        <v>-3.671112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10.0</v>
      </c>
      <c r="AM214" s="1"/>
      <c r="AN214" s="1"/>
      <c r="AO214" s="1"/>
    </row>
    <row r="215">
      <c r="A215" s="2">
        <v>44271.901048831016</v>
      </c>
      <c r="B215" s="4">
        <v>0.887723295144084</v>
      </c>
      <c r="C215" s="4">
        <v>0.10061928608255</v>
      </c>
      <c r="D215" s="4">
        <v>1.10514659564882</v>
      </c>
      <c r="E215" s="4">
        <v>0.545514061497439</v>
      </c>
      <c r="F215" s="4">
        <v>0.75202438211329</v>
      </c>
      <c r="G215" s="4">
        <v>-0.0578205479373679</v>
      </c>
      <c r="H215" s="4">
        <v>0.818627110060376</v>
      </c>
      <c r="I215" s="4">
        <v>0.299002538526257</v>
      </c>
      <c r="J215" s="4">
        <v>1.40656580430689</v>
      </c>
      <c r="K215" s="4">
        <v>0.226848894887708</v>
      </c>
      <c r="L215" s="4">
        <v>0.786945323476042</v>
      </c>
      <c r="M215" s="4">
        <v>1.09579912835136</v>
      </c>
      <c r="N215" s="4">
        <v>0.44737987320087</v>
      </c>
      <c r="O215" s="4">
        <v>-0.180501411799341</v>
      </c>
      <c r="P215" s="4">
        <v>0.487739913257321</v>
      </c>
      <c r="Q215" s="4">
        <v>0.333742328358258</v>
      </c>
      <c r="R215" s="4">
        <v>0.00550871876762806</v>
      </c>
      <c r="S215" s="4">
        <v>-0.478885577606322</v>
      </c>
      <c r="T215" s="4">
        <v>0.450890257347207</v>
      </c>
      <c r="U215" s="4">
        <v>0.0611736542185656</v>
      </c>
      <c r="V215" s="4">
        <v>809.487179487179</v>
      </c>
      <c r="W215" s="4">
        <v>796.996336996337</v>
      </c>
      <c r="X215" s="4">
        <v>791.758241758241</v>
      </c>
      <c r="Y215" s="4">
        <v>803.443223443223</v>
      </c>
      <c r="Z215" s="4">
        <v>821.172161172161</v>
      </c>
      <c r="AA215" s="4">
        <v>-0.409607</v>
      </c>
      <c r="AB215" s="4">
        <v>0.109985</v>
      </c>
      <c r="AC215" s="4">
        <v>0.914307</v>
      </c>
      <c r="AD215" s="4">
        <v>1.525269</v>
      </c>
      <c r="AE215" s="4">
        <v>-2.280426</v>
      </c>
      <c r="AF215" s="4">
        <v>0.583191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10.0</v>
      </c>
      <c r="AM215" s="1"/>
      <c r="AN215" s="1"/>
      <c r="AO215" s="1"/>
    </row>
    <row r="216">
      <c r="A216" s="2">
        <v>44271.901060324075</v>
      </c>
      <c r="B216" s="4">
        <v>0.220893978077043</v>
      </c>
      <c r="C216" s="4">
        <v>-0.111615601435349</v>
      </c>
      <c r="D216" s="4">
        <v>0.751609218439635</v>
      </c>
      <c r="E216" s="4">
        <v>0.134897595674861</v>
      </c>
      <c r="F216" s="4">
        <v>0.608169953496021</v>
      </c>
      <c r="G216" s="4">
        <v>-0.0722526523629765</v>
      </c>
      <c r="H216" s="4">
        <v>0.730208753205172</v>
      </c>
      <c r="I216" s="4">
        <v>0.542960625029165</v>
      </c>
      <c r="J216" s="4">
        <v>1.38468689878582</v>
      </c>
      <c r="K216" s="4">
        <v>0.280968630444256</v>
      </c>
      <c r="L216" s="4">
        <v>0.662938295910319</v>
      </c>
      <c r="M216" s="4">
        <v>1.10215286116032</v>
      </c>
      <c r="N216" s="4">
        <v>0.238180641423251</v>
      </c>
      <c r="O216" s="4">
        <v>-0.092936999059988</v>
      </c>
      <c r="P216" s="4">
        <v>0.365781943586715</v>
      </c>
      <c r="Q216" s="4">
        <v>0.383692510848211</v>
      </c>
      <c r="R216" s="4">
        <v>-0.0605495247046518</v>
      </c>
      <c r="S216" s="4">
        <v>-0.390994996468853</v>
      </c>
      <c r="T216" s="4">
        <v>0.466331395340094</v>
      </c>
      <c r="U216" s="4">
        <v>0.141443243825978</v>
      </c>
      <c r="V216" s="4">
        <v>815.934065934066</v>
      </c>
      <c r="W216" s="4">
        <v>800.62271062271</v>
      </c>
      <c r="X216" s="4">
        <v>798.205128205128</v>
      </c>
      <c r="Y216" s="4">
        <v>813.919413919414</v>
      </c>
      <c r="Z216" s="4">
        <v>751.868131868131</v>
      </c>
      <c r="AA216" s="4">
        <v>-0.388794</v>
      </c>
      <c r="AB216" s="4">
        <v>0.101624</v>
      </c>
      <c r="AC216" s="4">
        <v>0.929321</v>
      </c>
      <c r="AD216" s="4">
        <v>1.390686</v>
      </c>
      <c r="AE216" s="4">
        <v>-1.211243</v>
      </c>
      <c r="AF216" s="4">
        <v>0.35141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10.0</v>
      </c>
      <c r="AM216" s="1"/>
      <c r="AN216" s="1"/>
      <c r="AO216" s="1"/>
    </row>
    <row r="217">
      <c r="A217" s="2">
        <v>44271.90107201389</v>
      </c>
      <c r="B217" s="4">
        <v>0.170949412222846</v>
      </c>
      <c r="C217" s="4">
        <v>-0.202886126558472</v>
      </c>
      <c r="D217" s="4">
        <v>0.640477470026264</v>
      </c>
      <c r="E217" s="4">
        <v>0.110656147441312</v>
      </c>
      <c r="F217" s="4">
        <v>0.322337455681108</v>
      </c>
      <c r="G217" s="4">
        <v>-0.243611530223388</v>
      </c>
      <c r="H217" s="4">
        <v>0.522761280760843</v>
      </c>
      <c r="I217" s="4">
        <v>0.352409525666744</v>
      </c>
      <c r="J217" s="4">
        <v>1.07113177245301</v>
      </c>
      <c r="K217" s="4">
        <v>0.187996469006347</v>
      </c>
      <c r="L217" s="4">
        <v>0.657118416448012</v>
      </c>
      <c r="M217" s="4">
        <v>0.684607135357206</v>
      </c>
      <c r="N217" s="4">
        <v>0.306809049818409</v>
      </c>
      <c r="O217" s="4">
        <v>-0.0312517295844199</v>
      </c>
      <c r="P217" s="4">
        <v>0.513087951485511</v>
      </c>
      <c r="Q217" s="4">
        <v>0.383845491162953</v>
      </c>
      <c r="R217" s="4">
        <v>-0.274579434121968</v>
      </c>
      <c r="S217" s="4">
        <v>-0.45889381540932</v>
      </c>
      <c r="T217" s="4">
        <v>0.276899446307133</v>
      </c>
      <c r="U217" s="4">
        <v>-0.0172295112446794</v>
      </c>
      <c r="V217" s="4">
        <v>797.802197802197</v>
      </c>
      <c r="W217" s="4">
        <v>791.758241758241</v>
      </c>
      <c r="X217" s="4">
        <v>801.428571428571</v>
      </c>
      <c r="Y217" s="4">
        <v>794.578754578754</v>
      </c>
      <c r="Z217" s="4">
        <v>823.186813186813</v>
      </c>
      <c r="AA217" s="4">
        <v>-0.367065</v>
      </c>
      <c r="AB217" s="4">
        <v>0.103149</v>
      </c>
      <c r="AC217" s="4">
        <v>0.930969</v>
      </c>
      <c r="AD217" s="4">
        <v>2.594452</v>
      </c>
      <c r="AE217" s="4">
        <v>-4.478607</v>
      </c>
      <c r="AF217" s="4">
        <v>-1.443024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10.0</v>
      </c>
      <c r="AM217" s="1"/>
      <c r="AN217" s="1"/>
      <c r="AO217" s="1"/>
    </row>
    <row r="218">
      <c r="A218" s="2">
        <v>44271.90108349537</v>
      </c>
      <c r="B218" s="4">
        <v>0.3096034804655</v>
      </c>
      <c r="C218" s="4">
        <v>-0.213176298436253</v>
      </c>
      <c r="D218" s="4">
        <v>0.298382655845663</v>
      </c>
      <c r="E218" s="4">
        <v>0.0764263770836152</v>
      </c>
      <c r="F218" s="4">
        <v>-0.0150068315301812</v>
      </c>
      <c r="G218" s="4">
        <v>-0.224215340403068</v>
      </c>
      <c r="H218" s="4">
        <v>0.301497841828921</v>
      </c>
      <c r="I218" s="4">
        <v>0.222951542104282</v>
      </c>
      <c r="J218" s="4">
        <v>1.0989134098572</v>
      </c>
      <c r="K218" s="4">
        <v>0.0814646486954703</v>
      </c>
      <c r="L218" s="4">
        <v>0.670249745505672</v>
      </c>
      <c r="M218" s="4">
        <v>0.868541243171311</v>
      </c>
      <c r="N218" s="4">
        <v>0.377971454285274</v>
      </c>
      <c r="O218" s="4">
        <v>-0.0364558469506405</v>
      </c>
      <c r="P218" s="4">
        <v>0.465635092291677</v>
      </c>
      <c r="Q218" s="4">
        <v>0.239801834317476</v>
      </c>
      <c r="R218" s="4">
        <v>-0.107496403520629</v>
      </c>
      <c r="S218" s="4">
        <v>-0.457838489418352</v>
      </c>
      <c r="T218" s="4">
        <v>0.417806038815317</v>
      </c>
      <c r="U218" s="4">
        <v>0.104860052388241</v>
      </c>
      <c r="V218" s="4">
        <v>794.981684981685</v>
      </c>
      <c r="W218" s="4">
        <v>801.025641025641</v>
      </c>
      <c r="X218" s="4">
        <v>786.520146520146</v>
      </c>
      <c r="Y218" s="4">
        <v>792.967032967033</v>
      </c>
      <c r="Z218" s="4">
        <v>748.644688644688</v>
      </c>
      <c r="AA218" s="4">
        <v>-0.345581</v>
      </c>
      <c r="AB218" s="4">
        <v>0.106079</v>
      </c>
      <c r="AC218" s="4">
        <v>0.932922</v>
      </c>
      <c r="AD218" s="4">
        <v>4.628143</v>
      </c>
      <c r="AE218" s="4">
        <v>-0.276642</v>
      </c>
      <c r="AF218" s="4">
        <v>2.616882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10.0</v>
      </c>
      <c r="AM218" s="1"/>
      <c r="AN218" s="1"/>
      <c r="AO218" s="1"/>
    </row>
    <row r="219">
      <c r="A219" s="2">
        <v>44271.90109517361</v>
      </c>
      <c r="B219" s="4">
        <v>0.532427927963745</v>
      </c>
      <c r="C219" s="4">
        <v>-0.215031974776163</v>
      </c>
      <c r="D219" s="4">
        <v>0.900544735282411</v>
      </c>
      <c r="E219" s="4">
        <v>0.333031760848226</v>
      </c>
      <c r="F219" s="4">
        <v>0.270242817046762</v>
      </c>
      <c r="G219" s="4">
        <v>-0.279785919982054</v>
      </c>
      <c r="H219" s="4">
        <v>0.580467150454053</v>
      </c>
      <c r="I219" s="4">
        <v>0.171504016392868</v>
      </c>
      <c r="J219" s="4">
        <v>1.05941052322516</v>
      </c>
      <c r="K219" s="4">
        <v>0.0981964645493964</v>
      </c>
      <c r="L219" s="4">
        <v>0.820993673533586</v>
      </c>
      <c r="M219" s="4">
        <v>1.01956672144364</v>
      </c>
      <c r="N219" s="4">
        <v>0.218188086534518</v>
      </c>
      <c r="O219" s="4">
        <v>-0.0460439759580741</v>
      </c>
      <c r="P219" s="4">
        <v>0.511740483657409</v>
      </c>
      <c r="Q219" s="4">
        <v>0.243919695285928</v>
      </c>
      <c r="R219" s="4">
        <v>0.0319238353926633</v>
      </c>
      <c r="S219" s="4">
        <v>-0.621188794945897</v>
      </c>
      <c r="T219" s="4">
        <v>0.425817099238286</v>
      </c>
      <c r="U219" s="4">
        <v>0.192616286149108</v>
      </c>
      <c r="V219" s="4">
        <v>813.113553113553</v>
      </c>
      <c r="W219" s="4">
        <v>784.908424908424</v>
      </c>
      <c r="X219" s="4">
        <v>782.490842490842</v>
      </c>
      <c r="Y219" s="4">
        <v>806.666666666666</v>
      </c>
      <c r="Z219" s="4">
        <v>876.373626373626</v>
      </c>
      <c r="AA219" s="4">
        <v>-0.34436</v>
      </c>
      <c r="AB219" s="4">
        <v>0.117981</v>
      </c>
      <c r="AC219" s="4">
        <v>0.93457</v>
      </c>
      <c r="AD219" s="4">
        <v>1.906586</v>
      </c>
      <c r="AE219" s="4">
        <v>-2.280426</v>
      </c>
      <c r="AF219" s="4">
        <v>-0.082245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10.0</v>
      </c>
      <c r="AM219" s="1"/>
      <c r="AN219" s="1"/>
      <c r="AO219" s="1"/>
    </row>
    <row r="220">
      <c r="A220" s="2">
        <v>44271.9011066088</v>
      </c>
      <c r="B220" s="4">
        <v>0.545171162476094</v>
      </c>
      <c r="C220" s="4">
        <v>-0.0103226928674197</v>
      </c>
      <c r="D220" s="4">
        <v>1.18004382821597</v>
      </c>
      <c r="E220" s="4">
        <v>0.357375120158522</v>
      </c>
      <c r="F220" s="4">
        <v>0.361949951440981</v>
      </c>
      <c r="G220" s="4">
        <v>-0.0380427701198649</v>
      </c>
      <c r="H220" s="4">
        <v>0.749430301051265</v>
      </c>
      <c r="I220" s="4">
        <v>0.167043590177025</v>
      </c>
      <c r="J220" s="4">
        <v>1.35443689058981</v>
      </c>
      <c r="K220" s="4">
        <v>0.25370211285663</v>
      </c>
      <c r="L220" s="4">
        <v>0.936575187517199</v>
      </c>
      <c r="M220" s="4">
        <v>1.09925087357834</v>
      </c>
      <c r="N220" s="4">
        <v>0.336138475105117</v>
      </c>
      <c r="O220" s="4">
        <v>-0.0646678707456282</v>
      </c>
      <c r="P220" s="4">
        <v>0.599321230993659</v>
      </c>
      <c r="Q220" s="4">
        <v>0.381520972521196</v>
      </c>
      <c r="R220" s="4">
        <v>-0.0221663293931586</v>
      </c>
      <c r="S220" s="4">
        <v>-0.460363733750765</v>
      </c>
      <c r="T220" s="4">
        <v>0.298554620271622</v>
      </c>
      <c r="U220" s="4">
        <v>0.0288281069093374</v>
      </c>
      <c r="V220" s="4">
        <v>815.128205128205</v>
      </c>
      <c r="W220" s="4">
        <v>796.996336996337</v>
      </c>
      <c r="X220" s="4">
        <v>792.967032967033</v>
      </c>
      <c r="Y220" s="4">
        <v>788.534798534798</v>
      </c>
      <c r="Z220" s="4">
        <v>743.809523809523</v>
      </c>
      <c r="AA220" s="4">
        <v>-0.339417</v>
      </c>
      <c r="AB220" s="4">
        <v>0.114014</v>
      </c>
      <c r="AC220" s="4">
        <v>0.943054</v>
      </c>
      <c r="AD220" s="4">
        <v>3.102875</v>
      </c>
      <c r="AE220" s="4">
        <v>-1.981354</v>
      </c>
      <c r="AF220" s="4">
        <v>-0.717773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10.0</v>
      </c>
      <c r="AM220" s="1"/>
      <c r="AN220" s="1"/>
      <c r="AO220" s="1"/>
    </row>
    <row r="221">
      <c r="A221" s="2">
        <v>44271.90111818287</v>
      </c>
      <c r="B221" s="4">
        <v>0.823395803349915</v>
      </c>
      <c r="C221" s="4">
        <v>0.0749865735511979</v>
      </c>
      <c r="D221" s="4">
        <v>0.98871088522573</v>
      </c>
      <c r="E221" s="4">
        <v>0.360819947087387</v>
      </c>
      <c r="F221" s="4">
        <v>0.402954700519567</v>
      </c>
      <c r="G221" s="4">
        <v>0.0738955708996342</v>
      </c>
      <c r="H221" s="4">
        <v>0.514204600654859</v>
      </c>
      <c r="I221" s="4">
        <v>0.46830313684607</v>
      </c>
      <c r="J221" s="4">
        <v>1.58982915792208</v>
      </c>
      <c r="K221" s="4">
        <v>0.202569615179915</v>
      </c>
      <c r="L221" s="4">
        <v>0.822865892537993</v>
      </c>
      <c r="M221" s="4">
        <v>1.27172332972097</v>
      </c>
      <c r="N221" s="4">
        <v>0.436217413368601</v>
      </c>
      <c r="O221" s="4">
        <v>-0.0416087175391289</v>
      </c>
      <c r="P221" s="4">
        <v>0.410620531464225</v>
      </c>
      <c r="Q221" s="4">
        <v>0.479719748238684</v>
      </c>
      <c r="R221" s="4">
        <v>0.00779809664524746</v>
      </c>
      <c r="S221" s="4">
        <v>-0.451476654072022</v>
      </c>
      <c r="T221" s="4">
        <v>0.359893216804551</v>
      </c>
      <c r="U221" s="4">
        <v>-0.0845575441128015</v>
      </c>
      <c r="V221" s="4">
        <v>798.608058608058</v>
      </c>
      <c r="W221" s="4">
        <v>794.981684981685</v>
      </c>
      <c r="X221" s="4">
        <v>795.787545787545</v>
      </c>
      <c r="Y221" s="4">
        <v>805.457875457875</v>
      </c>
      <c r="Z221" s="4">
        <v>875.567765567765</v>
      </c>
      <c r="AA221" s="4">
        <v>-0.356384</v>
      </c>
      <c r="AB221" s="4">
        <v>0.107178</v>
      </c>
      <c r="AC221" s="4">
        <v>0.936401</v>
      </c>
      <c r="AD221" s="4">
        <v>2.654266</v>
      </c>
      <c r="AE221" s="4">
        <v>-1.420593</v>
      </c>
      <c r="AF221" s="4">
        <v>-2.302856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10.0</v>
      </c>
      <c r="AM221" s="1"/>
      <c r="AN221" s="1"/>
      <c r="AO221" s="1"/>
    </row>
    <row r="222">
      <c r="A222" s="2">
        <v>44271.901129756945</v>
      </c>
      <c r="B222" s="4">
        <v>0.761705630377554</v>
      </c>
      <c r="C222" s="4">
        <v>-0.074229719966222</v>
      </c>
      <c r="D222" s="4">
        <v>1.07422854771804</v>
      </c>
      <c r="E222" s="4">
        <v>0.555113272595389</v>
      </c>
      <c r="F222" s="4">
        <v>0.625080546153316</v>
      </c>
      <c r="G222" s="4">
        <v>-0.0462961369004079</v>
      </c>
      <c r="H222" s="4">
        <v>0.705335427798566</v>
      </c>
      <c r="I222" s="4">
        <v>0.428759965375485</v>
      </c>
      <c r="J222" s="4">
        <v>1.45101500431111</v>
      </c>
      <c r="K222" s="4">
        <v>-0.00274246391689839</v>
      </c>
      <c r="L222" s="4">
        <v>0.763637999783431</v>
      </c>
      <c r="M222" s="4">
        <v>1.13653598504333</v>
      </c>
      <c r="N222" s="4">
        <v>0.580660154123063</v>
      </c>
      <c r="O222" s="4">
        <v>0.0732293624868083</v>
      </c>
      <c r="P222" s="4">
        <v>0.34273393725758</v>
      </c>
      <c r="Q222" s="4">
        <v>0.514446542504905</v>
      </c>
      <c r="R222" s="4">
        <v>0.244940568507436</v>
      </c>
      <c r="S222" s="4">
        <v>-0.474792393731683</v>
      </c>
      <c r="T222" s="4">
        <v>0.459532631115386</v>
      </c>
      <c r="U222" s="4">
        <v>0.0956538415522339</v>
      </c>
      <c r="V222" s="4">
        <v>793.772893772893</v>
      </c>
      <c r="W222" s="4">
        <v>797.802197802197</v>
      </c>
      <c r="X222" s="4">
        <v>792.564102564102</v>
      </c>
      <c r="Y222" s="4">
        <v>810.69597069597</v>
      </c>
      <c r="Z222" s="4">
        <v>1052.05128205128</v>
      </c>
      <c r="AA222" s="4">
        <v>-0.356995</v>
      </c>
      <c r="AB222" s="4">
        <v>0.114014</v>
      </c>
      <c r="AC222" s="4">
        <v>0.939392</v>
      </c>
      <c r="AD222" s="4">
        <v>2.586975</v>
      </c>
      <c r="AE222" s="4">
        <v>-1.914062</v>
      </c>
      <c r="AF222" s="4">
        <v>-1.487885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10.0</v>
      </c>
      <c r="AM222" s="1"/>
      <c r="AN222" s="1"/>
      <c r="AO222" s="1"/>
    </row>
    <row r="223">
      <c r="A223" s="2">
        <v>44271.90114133102</v>
      </c>
      <c r="B223" s="4">
        <v>1.05797978088096</v>
      </c>
      <c r="C223" s="4">
        <v>0.0130560954613511</v>
      </c>
      <c r="D223" s="4">
        <v>0.820525579941743</v>
      </c>
      <c r="E223" s="4">
        <v>0.758103130284666</v>
      </c>
      <c r="F223" s="4">
        <v>0.539524207477372</v>
      </c>
      <c r="G223" s="4">
        <v>-0.378138036144904</v>
      </c>
      <c r="H223" s="4">
        <v>0.655969948899553</v>
      </c>
      <c r="I223" s="4">
        <v>0.230729785726216</v>
      </c>
      <c r="J223" s="4">
        <v>1.2684920864667</v>
      </c>
      <c r="K223" s="4">
        <v>-0.0802882154070718</v>
      </c>
      <c r="L223" s="4">
        <v>0.703577771911235</v>
      </c>
      <c r="M223" s="4">
        <v>0.870177314199457</v>
      </c>
      <c r="N223" s="4">
        <v>0.436573917121257</v>
      </c>
      <c r="O223" s="4">
        <v>0.0879234400799478</v>
      </c>
      <c r="P223" s="4">
        <v>0.386052619997459</v>
      </c>
      <c r="Q223" s="4">
        <v>0.310579063367438</v>
      </c>
      <c r="R223" s="4">
        <v>0.137499591240171</v>
      </c>
      <c r="S223" s="4">
        <v>-0.406378994223487</v>
      </c>
      <c r="T223" s="4">
        <v>0.483643557672186</v>
      </c>
      <c r="U223" s="4">
        <v>0.0383849719518646</v>
      </c>
      <c r="V223" s="4">
        <v>812.710622710622</v>
      </c>
      <c r="W223" s="4">
        <v>805.860805860805</v>
      </c>
      <c r="X223" s="4">
        <v>796.593406593406</v>
      </c>
      <c r="Y223" s="4">
        <v>807.069597069597</v>
      </c>
      <c r="Z223" s="4">
        <v>821.575091575091</v>
      </c>
      <c r="AA223" s="4">
        <v>-0.356262</v>
      </c>
      <c r="AB223" s="4">
        <v>0.109497</v>
      </c>
      <c r="AC223" s="4">
        <v>0.937683</v>
      </c>
      <c r="AD223" s="4">
        <v>2.302856</v>
      </c>
      <c r="AE223" s="4">
        <v>-1.308441</v>
      </c>
      <c r="AF223" s="4">
        <v>-1.203766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10.0</v>
      </c>
      <c r="AM223" s="1"/>
      <c r="AN223" s="1"/>
      <c r="AO223" s="1"/>
    </row>
    <row r="224">
      <c r="A224" s="2">
        <v>44271.90115290509</v>
      </c>
      <c r="B224" s="4">
        <v>0.498323083711224</v>
      </c>
      <c r="C224" s="4">
        <v>0.0824436709863454</v>
      </c>
      <c r="D224" s="4">
        <v>0.505749203741017</v>
      </c>
      <c r="E224" s="4">
        <v>0.118249300707479</v>
      </c>
      <c r="F224" s="4">
        <v>0.399404935392105</v>
      </c>
      <c r="G224" s="4">
        <v>-0.277099355485622</v>
      </c>
      <c r="H224" s="4">
        <v>0.368074140438375</v>
      </c>
      <c r="I224" s="4">
        <v>0.210115797789177</v>
      </c>
      <c r="J224" s="4">
        <v>1.25490266794411</v>
      </c>
      <c r="K224" s="4">
        <v>0.107807079204554</v>
      </c>
      <c r="L224" s="4">
        <v>0.951622395399721</v>
      </c>
      <c r="M224" s="4">
        <v>0.878168756612053</v>
      </c>
      <c r="N224" s="4">
        <v>0.263260279993045</v>
      </c>
      <c r="O224" s="4">
        <v>-0.00700779531441095</v>
      </c>
      <c r="P224" s="4">
        <v>0.360208389324829</v>
      </c>
      <c r="Q224" s="4">
        <v>0.408059372317472</v>
      </c>
      <c r="R224" s="4">
        <v>0.129071756600436</v>
      </c>
      <c r="S224" s="4">
        <v>-0.307410466783684</v>
      </c>
      <c r="T224" s="4">
        <v>0.459863362865767</v>
      </c>
      <c r="U224" s="4">
        <v>0.015853335892721</v>
      </c>
      <c r="V224" s="4">
        <v>807.472527472527</v>
      </c>
      <c r="W224" s="4">
        <v>800.21978021978</v>
      </c>
      <c r="X224" s="4">
        <v>786.923076923076</v>
      </c>
      <c r="Y224" s="4">
        <v>789.340659340659</v>
      </c>
      <c r="Z224" s="4">
        <v>845.347985347985</v>
      </c>
      <c r="AA224" s="4">
        <v>-0.298035</v>
      </c>
      <c r="AB224" s="4">
        <v>0.110596</v>
      </c>
      <c r="AC224" s="4">
        <v>0.954529</v>
      </c>
      <c r="AD224" s="4">
        <v>0.91217</v>
      </c>
      <c r="AE224" s="4">
        <v>-0.366364</v>
      </c>
      <c r="AF224" s="4">
        <v>0.097198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10.0</v>
      </c>
      <c r="AM224" s="1"/>
      <c r="AN224" s="1"/>
      <c r="AO224" s="1"/>
    </row>
    <row r="225">
      <c r="A225" s="2">
        <v>44271.901164537034</v>
      </c>
      <c r="B225" s="4">
        <v>0.565737306066829</v>
      </c>
      <c r="C225" s="4">
        <v>-0.0214920100240604</v>
      </c>
      <c r="D225" s="4">
        <v>0.829954542437058</v>
      </c>
      <c r="E225" s="4">
        <v>0.243648688610425</v>
      </c>
      <c r="F225" s="4">
        <v>0.342207144285083</v>
      </c>
      <c r="G225" s="4">
        <v>-0.368936435198186</v>
      </c>
      <c r="H225" s="4">
        <v>0.571825704957752</v>
      </c>
      <c r="I225" s="4">
        <v>0.23536407347953</v>
      </c>
      <c r="J225" s="4">
        <v>1.06242862064289</v>
      </c>
      <c r="K225" s="4">
        <v>0.118818289336174</v>
      </c>
      <c r="L225" s="4">
        <v>1.07628866194228</v>
      </c>
      <c r="M225" s="4">
        <v>0.88093128826547</v>
      </c>
      <c r="N225" s="4">
        <v>0.328351242436683</v>
      </c>
      <c r="O225" s="4">
        <v>-0.148432282885557</v>
      </c>
      <c r="P225" s="4">
        <v>0.350072150869515</v>
      </c>
      <c r="Q225" s="4">
        <v>0.469313116800432</v>
      </c>
      <c r="R225" s="4">
        <v>-0.0107410704749062</v>
      </c>
      <c r="S225" s="4">
        <v>-0.456983397923067</v>
      </c>
      <c r="T225" s="4">
        <v>0.388056337497069</v>
      </c>
      <c r="U225" s="4">
        <v>0.0466685476383222</v>
      </c>
      <c r="V225" s="4">
        <v>810.69597069597</v>
      </c>
      <c r="W225" s="4">
        <v>799.010989010989</v>
      </c>
      <c r="X225" s="4">
        <v>792.967032967033</v>
      </c>
      <c r="Y225" s="4">
        <v>818.754578754578</v>
      </c>
      <c r="Z225" s="4">
        <v>736.959706959707</v>
      </c>
      <c r="AA225" s="4">
        <v>-0.31488</v>
      </c>
      <c r="AB225" s="4">
        <v>0.118164</v>
      </c>
      <c r="AC225" s="4">
        <v>0.956787</v>
      </c>
      <c r="AD225" s="4">
        <v>3.790741</v>
      </c>
      <c r="AE225" s="4">
        <v>-1.600037</v>
      </c>
      <c r="AF225" s="4">
        <v>-1.555176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10.0</v>
      </c>
      <c r="AM225" s="1"/>
      <c r="AN225" s="1"/>
      <c r="AO225" s="1"/>
    </row>
    <row r="226">
      <c r="A226" s="2">
        <v>44271.90117605324</v>
      </c>
      <c r="B226" s="4">
        <v>0.823400737941145</v>
      </c>
      <c r="C226" s="4">
        <v>0.0441730997218004</v>
      </c>
      <c r="D226" s="4">
        <v>0.729446334425563</v>
      </c>
      <c r="E226" s="4">
        <v>0.69525498848308</v>
      </c>
      <c r="F226" s="4">
        <v>0.253698671476725</v>
      </c>
      <c r="G226" s="4">
        <v>-0.166174138833672</v>
      </c>
      <c r="H226" s="4">
        <v>0.613311826846541</v>
      </c>
      <c r="I226" s="4">
        <v>-0.132254456273215</v>
      </c>
      <c r="J226" s="4">
        <v>1.09537731545784</v>
      </c>
      <c r="K226" s="4">
        <v>0.186444563640172</v>
      </c>
      <c r="L226" s="4">
        <v>0.720277379409786</v>
      </c>
      <c r="M226" s="4">
        <v>1.15677239571858</v>
      </c>
      <c r="N226" s="4">
        <v>0.36898624017971</v>
      </c>
      <c r="O226" s="4">
        <v>-0.0679218648525949</v>
      </c>
      <c r="P226" s="4">
        <v>0.344059290256763</v>
      </c>
      <c r="Q226" s="4">
        <v>0.47329919459594</v>
      </c>
      <c r="R226" s="4">
        <v>-0.179050643239882</v>
      </c>
      <c r="S226" s="4">
        <v>-0.683293768802292</v>
      </c>
      <c r="T226" s="4">
        <v>0.496044208589934</v>
      </c>
      <c r="U226" s="4">
        <v>-0.0493405332955196</v>
      </c>
      <c r="V226" s="4">
        <v>807.472527472527</v>
      </c>
      <c r="W226" s="4">
        <v>792.161172161172</v>
      </c>
      <c r="X226" s="4">
        <v>782.893772893773</v>
      </c>
      <c r="Y226" s="4">
        <v>813.919413919414</v>
      </c>
      <c r="Z226" s="4">
        <v>752.271062271062</v>
      </c>
      <c r="AA226" s="4">
        <v>-0.319641</v>
      </c>
      <c r="AB226" s="4">
        <v>0.117737</v>
      </c>
      <c r="AC226" s="4">
        <v>0.952393</v>
      </c>
      <c r="AD226" s="4">
        <v>-1.622467</v>
      </c>
      <c r="AE226" s="4">
        <v>1.166382</v>
      </c>
      <c r="AF226" s="4">
        <v>2.362671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10.0</v>
      </c>
      <c r="AM226" s="1"/>
      <c r="AN226" s="1"/>
      <c r="AO226" s="1"/>
    </row>
    <row r="227">
      <c r="A227" s="2">
        <v>44271.90118761574</v>
      </c>
      <c r="B227" s="4">
        <v>0.380135823115565</v>
      </c>
      <c r="C227" s="4">
        <v>0.145098838280802</v>
      </c>
      <c r="D227" s="4">
        <v>0.77941894787507</v>
      </c>
      <c r="E227" s="4">
        <v>0.270572158183044</v>
      </c>
      <c r="F227" s="4">
        <v>0.195022852268177</v>
      </c>
      <c r="G227" s="4">
        <v>-0.0643162958413672</v>
      </c>
      <c r="H227" s="4">
        <v>0.611968345699159</v>
      </c>
      <c r="I227" s="4">
        <v>-0.14751377679246</v>
      </c>
      <c r="J227" s="4">
        <v>0.92306050705932</v>
      </c>
      <c r="K227" s="4">
        <v>0.243498388453351</v>
      </c>
      <c r="L227" s="4">
        <v>0.675280287179978</v>
      </c>
      <c r="M227" s="4">
        <v>1.02966503039698</v>
      </c>
      <c r="N227" s="4">
        <v>0.436942006172555</v>
      </c>
      <c r="O227" s="4">
        <v>-0.0260990411205185</v>
      </c>
      <c r="P227" s="4">
        <v>0.356182784720771</v>
      </c>
      <c r="Q227" s="4">
        <v>0.507009381782979</v>
      </c>
      <c r="R227" s="4">
        <v>0.111567972530813</v>
      </c>
      <c r="S227" s="4">
        <v>-0.628606198548969</v>
      </c>
      <c r="T227" s="4">
        <v>0.388463545276755</v>
      </c>
      <c r="U227" s="4">
        <v>-0.0295962447790764</v>
      </c>
      <c r="V227" s="4">
        <v>802.234432234432</v>
      </c>
      <c r="W227" s="4">
        <v>799.010989010989</v>
      </c>
      <c r="X227" s="4">
        <v>789.340659340659</v>
      </c>
      <c r="Y227" s="4">
        <v>807.472527472527</v>
      </c>
      <c r="Z227" s="4">
        <v>1031.50183150183</v>
      </c>
      <c r="AA227" s="4">
        <v>-0.313904</v>
      </c>
      <c r="AB227" s="4">
        <v>0.094971</v>
      </c>
      <c r="AC227" s="4">
        <v>0.96637</v>
      </c>
      <c r="AD227" s="4">
        <v>1.712189</v>
      </c>
      <c r="AE227" s="4">
        <v>-1.764526</v>
      </c>
      <c r="AF227" s="4">
        <v>-3.080444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10.0</v>
      </c>
      <c r="AM227" s="1"/>
      <c r="AN227" s="1"/>
      <c r="AO227" s="1"/>
    </row>
    <row r="228">
      <c r="A228" s="2">
        <v>44271.90119920139</v>
      </c>
      <c r="B228" s="4">
        <v>0.74004505838929</v>
      </c>
      <c r="C228" s="4">
        <v>-0.108978116237752</v>
      </c>
      <c r="D228" s="4">
        <v>0.463284277352051</v>
      </c>
      <c r="E228" s="4">
        <v>0.351821237724523</v>
      </c>
      <c r="F228" s="4">
        <v>0.397324355146945</v>
      </c>
      <c r="G228" s="4">
        <v>-0.357169049484502</v>
      </c>
      <c r="H228" s="4">
        <v>0.521059709082057</v>
      </c>
      <c r="I228" s="4">
        <v>-0.0196303279335968</v>
      </c>
      <c r="J228" s="4">
        <v>1.15485336176396</v>
      </c>
      <c r="K228" s="4">
        <v>0.309473091665274</v>
      </c>
      <c r="L228" s="4">
        <v>0.877971970044539</v>
      </c>
      <c r="M228" s="4">
        <v>0.901716805579501</v>
      </c>
      <c r="N228" s="4">
        <v>0.43163896902009</v>
      </c>
      <c r="O228" s="4">
        <v>-0.0966881120994585</v>
      </c>
      <c r="P228" s="4">
        <v>0.464892397917773</v>
      </c>
      <c r="Q228" s="4">
        <v>0.220516085590153</v>
      </c>
      <c r="R228" s="4">
        <v>0.173238655849463</v>
      </c>
      <c r="S228" s="4">
        <v>-0.476014830571503</v>
      </c>
      <c r="T228" s="4">
        <v>0.371002818684234</v>
      </c>
      <c r="U228" s="4">
        <v>0.0840799888896168</v>
      </c>
      <c r="V228" s="4">
        <v>812.307692307692</v>
      </c>
      <c r="W228" s="4">
        <v>796.190476190476</v>
      </c>
      <c r="X228" s="4">
        <v>790.952380952381</v>
      </c>
      <c r="Y228" s="4">
        <v>806.263736263736</v>
      </c>
      <c r="Z228" s="4">
        <v>937.619047619047</v>
      </c>
      <c r="AA228" s="4">
        <v>-0.331726</v>
      </c>
      <c r="AB228" s="4">
        <v>0.138428</v>
      </c>
      <c r="AC228" s="4">
        <v>0.941284</v>
      </c>
      <c r="AD228" s="4">
        <v>2.265472</v>
      </c>
      <c r="AE228" s="4">
        <v>-0.643005</v>
      </c>
      <c r="AF228" s="4">
        <v>-2.086029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10.0</v>
      </c>
      <c r="AM228" s="1"/>
      <c r="AN228" s="1"/>
      <c r="AO228" s="1"/>
    </row>
    <row r="229">
      <c r="A229" s="2">
        <v>44271.90121083333</v>
      </c>
      <c r="B229" s="4">
        <v>0.866696278825994</v>
      </c>
      <c r="C229" s="4">
        <v>-0.197356724721507</v>
      </c>
      <c r="D229" s="4">
        <v>0.149365189119406</v>
      </c>
      <c r="E229" s="4">
        <v>0.504957653599477</v>
      </c>
      <c r="F229" s="4">
        <v>0.243154350915663</v>
      </c>
      <c r="G229" s="4">
        <v>-0.126651139238433</v>
      </c>
      <c r="H229" s="4">
        <v>0.446984151290104</v>
      </c>
      <c r="I229" s="4">
        <v>0.302794674311673</v>
      </c>
      <c r="J229" s="4">
        <v>1.15218526063671</v>
      </c>
      <c r="K229" s="4">
        <v>0.140881769357626</v>
      </c>
      <c r="L229" s="4">
        <v>0.640169564574063</v>
      </c>
      <c r="M229" s="4">
        <v>0.948943235469364</v>
      </c>
      <c r="N229" s="4">
        <v>0.325130085441004</v>
      </c>
      <c r="O229" s="4">
        <v>-0.192885533680445</v>
      </c>
      <c r="P229" s="4">
        <v>0.446866686602723</v>
      </c>
      <c r="Q229" s="4">
        <v>0.249071686703931</v>
      </c>
      <c r="R229" s="4">
        <v>0.0093960891435454</v>
      </c>
      <c r="S229" s="4">
        <v>-0.568849503286122</v>
      </c>
      <c r="T229" s="4">
        <v>0.347685670311325</v>
      </c>
      <c r="U229" s="4">
        <v>0.0914854232169655</v>
      </c>
      <c r="V229" s="4">
        <v>804.249084249084</v>
      </c>
      <c r="W229" s="4">
        <v>794.175824175824</v>
      </c>
      <c r="X229" s="4">
        <v>803.846153846153</v>
      </c>
      <c r="Y229" s="4">
        <v>799.816849816849</v>
      </c>
      <c r="Z229" s="4">
        <v>729.304029304029</v>
      </c>
      <c r="AA229" s="4">
        <v>-0.330811</v>
      </c>
      <c r="AB229" s="4">
        <v>0.110229</v>
      </c>
      <c r="AC229" s="4">
        <v>0.941833</v>
      </c>
      <c r="AD229" s="4">
        <v>3.215027</v>
      </c>
      <c r="AE229" s="4">
        <v>-2.489777</v>
      </c>
      <c r="AF229" s="4">
        <v>-2.579498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10.0</v>
      </c>
      <c r="AM229" s="1"/>
      <c r="AN229" s="1"/>
      <c r="AO229" s="1"/>
    </row>
    <row r="230">
      <c r="A230" s="2">
        <v>44271.90122234954</v>
      </c>
      <c r="B230" s="4">
        <v>0.554959099135954</v>
      </c>
      <c r="C230" s="4">
        <v>-0.198726897841127</v>
      </c>
      <c r="D230" s="4">
        <v>0.154512326814765</v>
      </c>
      <c r="E230" s="4">
        <v>0.488385773127802</v>
      </c>
      <c r="F230" s="4">
        <v>0.318909477123904</v>
      </c>
      <c r="G230" s="4">
        <v>-0.0908328799908318</v>
      </c>
      <c r="H230" s="4">
        <v>0.112294581425263</v>
      </c>
      <c r="I230" s="4">
        <v>0.480673268820855</v>
      </c>
      <c r="J230" s="4">
        <v>1.07791623653704</v>
      </c>
      <c r="K230" s="4">
        <v>0.174525106021855</v>
      </c>
      <c r="L230" s="4">
        <v>0.423841905073924</v>
      </c>
      <c r="M230" s="4">
        <v>0.94639451770547</v>
      </c>
      <c r="N230" s="4">
        <v>0.301482516891384</v>
      </c>
      <c r="O230" s="4">
        <v>-0.0111020020573478</v>
      </c>
      <c r="P230" s="4">
        <v>0.328893335399813</v>
      </c>
      <c r="Q230" s="4">
        <v>0.151960476024821</v>
      </c>
      <c r="R230" s="4">
        <v>0.0212301864859185</v>
      </c>
      <c r="S230" s="4">
        <v>-0.657433137441499</v>
      </c>
      <c r="T230" s="4">
        <v>0.3965681370455</v>
      </c>
      <c r="U230" s="4">
        <v>0.257580754574501</v>
      </c>
      <c r="V230" s="4">
        <v>819.560439560439</v>
      </c>
      <c r="W230" s="4">
        <v>796.190476190476</v>
      </c>
      <c r="X230" s="4">
        <v>786.520146520146</v>
      </c>
      <c r="Y230" s="4">
        <v>818.351648351648</v>
      </c>
      <c r="Z230" s="4">
        <v>1034.72527472527</v>
      </c>
      <c r="AA230" s="4">
        <v>-0.318726</v>
      </c>
      <c r="AB230" s="4">
        <v>0.104126</v>
      </c>
      <c r="AC230" s="4">
        <v>0.956848</v>
      </c>
      <c r="AD230" s="4">
        <v>2.086029</v>
      </c>
      <c r="AE230" s="4">
        <v>-1.996307</v>
      </c>
      <c r="AF230" s="4">
        <v>0.171967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10.0</v>
      </c>
      <c r="AM230" s="1"/>
      <c r="AN230" s="1"/>
      <c r="AO230" s="1"/>
    </row>
    <row r="231">
      <c r="A231" s="2">
        <v>44271.901233958335</v>
      </c>
      <c r="B231" s="4">
        <v>0.421822556408922</v>
      </c>
      <c r="C231" s="4">
        <v>-0.0213872936485251</v>
      </c>
      <c r="D231" s="4">
        <v>0.930149294154456</v>
      </c>
      <c r="E231" s="4">
        <v>0.37116762351091</v>
      </c>
      <c r="F231" s="4">
        <v>0.380517996006108</v>
      </c>
      <c r="G231" s="4">
        <v>-0.305144276172816</v>
      </c>
      <c r="H231" s="4">
        <v>0.514929636264133</v>
      </c>
      <c r="I231" s="4">
        <v>0.410462875306238</v>
      </c>
      <c r="J231" s="4">
        <v>0.917603675344278</v>
      </c>
      <c r="K231" s="4">
        <v>0.151188425917588</v>
      </c>
      <c r="L231" s="4">
        <v>0.640901813764613</v>
      </c>
      <c r="M231" s="4">
        <v>0.656462343716766</v>
      </c>
      <c r="N231" s="4">
        <v>0.297351758895017</v>
      </c>
      <c r="O231" s="4">
        <v>0.0443933508380275</v>
      </c>
      <c r="P231" s="4">
        <v>0.496952782151815</v>
      </c>
      <c r="Q231" s="4">
        <v>0.24268001789168</v>
      </c>
      <c r="R231" s="4">
        <v>0.0239816304827782</v>
      </c>
      <c r="S231" s="4">
        <v>-0.527608828025025</v>
      </c>
      <c r="T231" s="4">
        <v>0.325709802987118</v>
      </c>
      <c r="U231" s="4">
        <v>0.165465897242208</v>
      </c>
      <c r="V231" s="4">
        <v>814.322344322344</v>
      </c>
      <c r="W231" s="4">
        <v>800.21978021978</v>
      </c>
      <c r="X231" s="4">
        <v>781.684981684981</v>
      </c>
      <c r="Y231" s="4">
        <v>807.875457875457</v>
      </c>
      <c r="Z231" s="4">
        <v>772.417582417582</v>
      </c>
      <c r="AA231" s="4">
        <v>-0.300964</v>
      </c>
      <c r="AB231" s="4">
        <v>0.069214</v>
      </c>
      <c r="AC231" s="4">
        <v>0.960754</v>
      </c>
      <c r="AD231" s="4">
        <v>2.355194</v>
      </c>
      <c r="AE231" s="4">
        <v>-2.69165</v>
      </c>
      <c r="AF231" s="4">
        <v>0.16449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10.0</v>
      </c>
      <c r="AM231" s="1"/>
      <c r="AN231" s="1"/>
      <c r="AO231" s="1"/>
    </row>
    <row r="232">
      <c r="A232" s="2">
        <v>44271.90124560185</v>
      </c>
      <c r="B232" s="4">
        <v>0.321865576775507</v>
      </c>
      <c r="C232" s="4">
        <v>0.0711858917679097</v>
      </c>
      <c r="D232" s="4">
        <v>0.842420346572329</v>
      </c>
      <c r="E232" s="4">
        <v>0.160885380835113</v>
      </c>
      <c r="F232" s="4">
        <v>0.630870762107924</v>
      </c>
      <c r="G232" s="4">
        <v>-0.193921050197466</v>
      </c>
      <c r="H232" s="4">
        <v>0.477228446745557</v>
      </c>
      <c r="I232" s="4">
        <v>0.330280816186633</v>
      </c>
      <c r="J232" s="4">
        <v>1.38453684602135</v>
      </c>
      <c r="K232" s="4">
        <v>0.389071539005126</v>
      </c>
      <c r="L232" s="4">
        <v>0.726647719266932</v>
      </c>
      <c r="M232" s="4">
        <v>1.33722791964716</v>
      </c>
      <c r="N232" s="4">
        <v>0.353763020202301</v>
      </c>
      <c r="O232" s="4">
        <v>-0.0358614079180852</v>
      </c>
      <c r="P232" s="4">
        <v>0.4692039070633</v>
      </c>
      <c r="Q232" s="4">
        <v>0.396404027800635</v>
      </c>
      <c r="R232" s="4">
        <v>-0.0852877481072368</v>
      </c>
      <c r="S232" s="4">
        <v>-0.531332672686879</v>
      </c>
      <c r="T232" s="4">
        <v>0.400962658146042</v>
      </c>
      <c r="U232" s="4">
        <v>0.157630720486086</v>
      </c>
      <c r="V232" s="4">
        <v>810.29304029304</v>
      </c>
      <c r="W232" s="4">
        <v>796.593406593406</v>
      </c>
      <c r="X232" s="4">
        <v>796.593406593406</v>
      </c>
      <c r="Y232" s="4">
        <v>804.652014652014</v>
      </c>
      <c r="Z232" s="4">
        <v>798.608058608058</v>
      </c>
      <c r="AA232" s="4">
        <v>-0.318481</v>
      </c>
      <c r="AB232" s="4">
        <v>0.068848</v>
      </c>
      <c r="AC232" s="4">
        <v>0.95343</v>
      </c>
      <c r="AD232" s="4">
        <v>2.302856</v>
      </c>
      <c r="AE232" s="4">
        <v>-0.53833</v>
      </c>
      <c r="AF232" s="4">
        <v>-0.306549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10.0</v>
      </c>
      <c r="AM232" s="1"/>
      <c r="AN232" s="1"/>
      <c r="AO232" s="1"/>
    </row>
    <row r="233">
      <c r="A233" s="2">
        <v>44271.90125707176</v>
      </c>
      <c r="B233" s="4">
        <v>0.772415230511145</v>
      </c>
      <c r="C233" s="4">
        <v>0.177997746512743</v>
      </c>
      <c r="D233" s="4">
        <v>0.474748209279783</v>
      </c>
      <c r="E233" s="4">
        <v>0.0641943900049863</v>
      </c>
      <c r="F233" s="4">
        <v>0.810440554371785</v>
      </c>
      <c r="G233" s="4">
        <v>-0.098392725503926</v>
      </c>
      <c r="H233" s="4">
        <v>0.346610561546735</v>
      </c>
      <c r="I233" s="4">
        <v>0.290791026832578</v>
      </c>
      <c r="J233" s="4">
        <v>1.3682313694003</v>
      </c>
      <c r="K233" s="4">
        <v>0.438720788151882</v>
      </c>
      <c r="L233" s="4">
        <v>0.678696545171417</v>
      </c>
      <c r="M233" s="4">
        <v>1.37364034508174</v>
      </c>
      <c r="N233" s="4">
        <v>0.472136870909955</v>
      </c>
      <c r="O233" s="4">
        <v>-0.018455190169827</v>
      </c>
      <c r="P233" s="4">
        <v>0.402199394563841</v>
      </c>
      <c r="Q233" s="4">
        <v>0.447912946086481</v>
      </c>
      <c r="R233" s="4">
        <v>-0.114580108809783</v>
      </c>
      <c r="S233" s="4">
        <v>-0.398499476312991</v>
      </c>
      <c r="T233" s="4">
        <v>0.474269989872092</v>
      </c>
      <c r="U233" s="4">
        <v>0.10850191460763</v>
      </c>
      <c r="V233" s="4">
        <v>787.728937728937</v>
      </c>
      <c r="W233" s="4">
        <v>786.520146520146</v>
      </c>
      <c r="X233" s="4">
        <v>794.981684981685</v>
      </c>
      <c r="Y233" s="4">
        <v>795.384615384615</v>
      </c>
      <c r="Z233" s="4">
        <v>969.450549450549</v>
      </c>
      <c r="AA233" s="4">
        <v>-0.314636</v>
      </c>
      <c r="AB233" s="4">
        <v>0.076355</v>
      </c>
      <c r="AC233" s="4">
        <v>0.956482</v>
      </c>
      <c r="AD233" s="4">
        <v>2.66922</v>
      </c>
      <c r="AE233" s="4">
        <v>-2.086029</v>
      </c>
      <c r="AF233" s="4">
        <v>-1.330872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10.0</v>
      </c>
      <c r="AM233" s="1"/>
      <c r="AN233" s="1"/>
      <c r="AO233" s="1"/>
    </row>
    <row r="234">
      <c r="A234" s="2">
        <v>44271.90126864583</v>
      </c>
      <c r="B234" s="4">
        <v>0.509452394988335</v>
      </c>
      <c r="C234" s="4">
        <v>0.0388483738469096</v>
      </c>
      <c r="D234" s="4">
        <v>0.463112225357961</v>
      </c>
      <c r="E234" s="4">
        <v>0.113547947441532</v>
      </c>
      <c r="F234" s="4">
        <v>0.439457865238654</v>
      </c>
      <c r="G234" s="4">
        <v>0.0627682605254847</v>
      </c>
      <c r="H234" s="4">
        <v>0.729432794961975</v>
      </c>
      <c r="I234" s="4">
        <v>0.458027150280197</v>
      </c>
      <c r="J234" s="4">
        <v>1.18201547907434</v>
      </c>
      <c r="K234" s="4">
        <v>0.39598171086341</v>
      </c>
      <c r="L234" s="4">
        <v>0.790256846481278</v>
      </c>
      <c r="M234" s="4">
        <v>1.18610917648067</v>
      </c>
      <c r="N234" s="4">
        <v>0.357376540587201</v>
      </c>
      <c r="O234" s="4">
        <v>-0.0931357216047013</v>
      </c>
      <c r="P234" s="4">
        <v>0.306354390279702</v>
      </c>
      <c r="Q234" s="4">
        <v>0.347729558396161</v>
      </c>
      <c r="R234" s="4">
        <v>-0.0131292972527219</v>
      </c>
      <c r="S234" s="4">
        <v>-0.398160065924185</v>
      </c>
      <c r="T234" s="4">
        <v>0.277823777559627</v>
      </c>
      <c r="U234" s="4">
        <v>0.0420863537568851</v>
      </c>
      <c r="V234" s="4">
        <v>801.025641025641</v>
      </c>
      <c r="W234" s="4">
        <v>798.608058608058</v>
      </c>
      <c r="X234" s="4">
        <v>781.282051282051</v>
      </c>
      <c r="Y234" s="4">
        <v>804.249084249084</v>
      </c>
      <c r="Z234" s="4">
        <v>836.886446886446</v>
      </c>
      <c r="AA234" s="4">
        <v>-0.299683</v>
      </c>
      <c r="AB234" s="4">
        <v>0.066467</v>
      </c>
      <c r="AC234" s="4">
        <v>0.955688</v>
      </c>
      <c r="AD234" s="4">
        <v>2.123413</v>
      </c>
      <c r="AE234" s="4">
        <v>-2.684174</v>
      </c>
      <c r="AF234" s="4">
        <v>-1.181335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10.0</v>
      </c>
      <c r="AM234" s="1"/>
      <c r="AN234" s="1"/>
      <c r="AO234" s="1"/>
    </row>
    <row r="235">
      <c r="A235" s="2">
        <v>44271.90128021991</v>
      </c>
      <c r="B235" s="4">
        <v>0.344991095503507</v>
      </c>
      <c r="C235" s="4">
        <v>-0.3686304512463</v>
      </c>
      <c r="D235" s="4">
        <v>0.477424803977794</v>
      </c>
      <c r="E235" s="4">
        <v>0.337309413067901</v>
      </c>
      <c r="F235" s="4">
        <v>0.322623231205511</v>
      </c>
      <c r="G235" s="4">
        <v>-0.190694319263952</v>
      </c>
      <c r="H235" s="4">
        <v>0.511470250091637</v>
      </c>
      <c r="I235" s="4">
        <v>0.488470665759993</v>
      </c>
      <c r="J235" s="4">
        <v>1.17206230199774</v>
      </c>
      <c r="K235" s="4">
        <v>0.370654860922947</v>
      </c>
      <c r="L235" s="4">
        <v>0.63150781691588</v>
      </c>
      <c r="M235" s="4">
        <v>1.25133561929991</v>
      </c>
      <c r="N235" s="4">
        <v>0.399510133341907</v>
      </c>
      <c r="O235" s="4">
        <v>-0.139396493004136</v>
      </c>
      <c r="P235" s="4">
        <v>0.330510527290428</v>
      </c>
      <c r="Q235" s="4">
        <v>0.417644042139316</v>
      </c>
      <c r="R235" s="4">
        <v>-0.00214535775005059</v>
      </c>
      <c r="S235" s="4">
        <v>-0.614263969894579</v>
      </c>
      <c r="T235" s="4">
        <v>0.300758568708535</v>
      </c>
      <c r="U235" s="4">
        <v>0.100742215422167</v>
      </c>
      <c r="V235" s="4">
        <v>808.681318681318</v>
      </c>
      <c r="W235" s="4">
        <v>794.578754578754</v>
      </c>
      <c r="X235" s="4">
        <v>802.637362637362</v>
      </c>
      <c r="Y235" s="4">
        <v>807.875457875457</v>
      </c>
      <c r="Z235" s="4">
        <v>715.604395604395</v>
      </c>
      <c r="AA235" s="4">
        <v>-0.302002</v>
      </c>
      <c r="AB235" s="4">
        <v>0.069519</v>
      </c>
      <c r="AC235" s="4">
        <v>0.961609</v>
      </c>
      <c r="AD235" s="4">
        <v>3.215027</v>
      </c>
      <c r="AE235" s="4">
        <v>-2.168274</v>
      </c>
      <c r="AF235" s="4">
        <v>-0.792542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10.0</v>
      </c>
      <c r="AM235" s="1"/>
      <c r="AN235" s="1"/>
      <c r="AO235" s="1"/>
    </row>
    <row r="236">
      <c r="A236" s="2">
        <v>44271.90129181713</v>
      </c>
      <c r="B236" s="4">
        <v>0.468728254442238</v>
      </c>
      <c r="C236" s="4">
        <v>0.049077159254643</v>
      </c>
      <c r="D236" s="4">
        <v>0.278155639415784</v>
      </c>
      <c r="E236" s="4">
        <v>0.171444559600349</v>
      </c>
      <c r="F236" s="4">
        <v>0.388353305031048</v>
      </c>
      <c r="G236" s="4">
        <v>-0.0956700506136603</v>
      </c>
      <c r="H236" s="4">
        <v>0.410585181508932</v>
      </c>
      <c r="I236" s="4">
        <v>0.292790270511724</v>
      </c>
      <c r="J236" s="4">
        <v>1.07630578877658</v>
      </c>
      <c r="K236" s="4">
        <v>0.319689250102034</v>
      </c>
      <c r="L236" s="4">
        <v>0.662045555305841</v>
      </c>
      <c r="M236" s="4">
        <v>1.29296258874645</v>
      </c>
      <c r="N236" s="4">
        <v>0.264790241665809</v>
      </c>
      <c r="O236" s="4">
        <v>-0.327946535081926</v>
      </c>
      <c r="P236" s="4">
        <v>0.316027168812872</v>
      </c>
      <c r="Q236" s="4">
        <v>0.368549703987038</v>
      </c>
      <c r="R236" s="4">
        <v>-0.0237879741233195</v>
      </c>
      <c r="S236" s="4">
        <v>-0.583438126646091</v>
      </c>
      <c r="T236" s="4">
        <v>0.454807039461981</v>
      </c>
      <c r="U236" s="4">
        <v>0.101243500865768</v>
      </c>
      <c r="V236" s="4">
        <v>803.846153846153</v>
      </c>
      <c r="W236" s="4">
        <v>793.369963369963</v>
      </c>
      <c r="X236" s="4">
        <v>782.893772893773</v>
      </c>
      <c r="Y236" s="4">
        <v>802.637362637362</v>
      </c>
      <c r="Z236" s="4">
        <v>1004.90842490842</v>
      </c>
      <c r="AA236" s="4">
        <v>-0.289185</v>
      </c>
      <c r="AB236" s="4">
        <v>0.067871</v>
      </c>
      <c r="AC236" s="4">
        <v>0.963928</v>
      </c>
      <c r="AD236" s="4">
        <v>2.729034</v>
      </c>
      <c r="AE236" s="4">
        <v>-1.143951</v>
      </c>
      <c r="AF236" s="4">
        <v>-0.142059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10.0</v>
      </c>
      <c r="AM236" s="1"/>
      <c r="AN236" s="1"/>
      <c r="AO236" s="1"/>
    </row>
    <row r="237">
      <c r="A237" s="2">
        <v>44271.90130336805</v>
      </c>
      <c r="B237" s="4">
        <v>0.451200294254943</v>
      </c>
      <c r="C237" s="4">
        <v>0.0762946229233637</v>
      </c>
      <c r="D237" s="4">
        <v>0.261317040156652</v>
      </c>
      <c r="E237" s="4">
        <v>0.223436255467805</v>
      </c>
      <c r="F237" s="4">
        <v>0.318706100673583</v>
      </c>
      <c r="G237" s="4">
        <v>-0.00560814567075663</v>
      </c>
      <c r="H237" s="4">
        <v>0.384081930391522</v>
      </c>
      <c r="I237" s="4">
        <v>0.0377195301773082</v>
      </c>
      <c r="J237" s="4">
        <v>1.0649675745197</v>
      </c>
      <c r="K237" s="4">
        <v>0.289051655973349</v>
      </c>
      <c r="L237" s="4">
        <v>0.716702201304781</v>
      </c>
      <c r="M237" s="4">
        <v>0.884584032951338</v>
      </c>
      <c r="N237" s="4">
        <v>0.173705749301677</v>
      </c>
      <c r="O237" s="4">
        <v>-0.289517056000042</v>
      </c>
      <c r="P237" s="4">
        <v>0.245167079020667</v>
      </c>
      <c r="Q237" s="4">
        <v>0.216066025700141</v>
      </c>
      <c r="R237" s="4">
        <v>-0.0496159798359244</v>
      </c>
      <c r="S237" s="4">
        <v>-0.500043212765858</v>
      </c>
      <c r="T237" s="4">
        <v>0.382278281910261</v>
      </c>
      <c r="U237" s="4">
        <v>-0.00199036125803553</v>
      </c>
      <c r="V237" s="4">
        <v>817.545787545787</v>
      </c>
      <c r="W237" s="4">
        <v>801.831501831501</v>
      </c>
      <c r="X237" s="4">
        <v>793.772893772893</v>
      </c>
      <c r="Y237" s="4">
        <v>811.904761904761</v>
      </c>
      <c r="Z237" s="4">
        <v>781.684981684981</v>
      </c>
      <c r="AA237" s="4">
        <v>-0.262207</v>
      </c>
      <c r="AB237" s="4">
        <v>0.069885</v>
      </c>
      <c r="AC237" s="4">
        <v>0.966553</v>
      </c>
      <c r="AD237" s="4">
        <v>2.901001</v>
      </c>
      <c r="AE237" s="4">
        <v>-1.540222</v>
      </c>
      <c r="AF237" s="4">
        <v>1.158905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10.0</v>
      </c>
      <c r="AM237" s="1"/>
      <c r="AN237" s="1"/>
      <c r="AO237" s="1"/>
    </row>
    <row r="238">
      <c r="A238" s="2">
        <v>44271.90131497685</v>
      </c>
      <c r="B238" s="4">
        <v>0.279593829101907</v>
      </c>
      <c r="C238" s="4">
        <v>-0.0590804429228729</v>
      </c>
      <c r="D238" s="4">
        <v>-0.0452539308749135</v>
      </c>
      <c r="E238" s="4">
        <v>0.241798415933684</v>
      </c>
      <c r="F238" s="4">
        <v>-0.00657040829017509</v>
      </c>
      <c r="G238" s="4">
        <v>0.0191013147093986</v>
      </c>
      <c r="H238" s="4">
        <v>-0.0697302694075106</v>
      </c>
      <c r="I238" s="4">
        <v>-0.0430467800760079</v>
      </c>
      <c r="J238" s="4">
        <v>0.723977824054887</v>
      </c>
      <c r="K238" s="4">
        <v>0.302586453622926</v>
      </c>
      <c r="L238" s="4">
        <v>0.627036450534245</v>
      </c>
      <c r="M238" s="4">
        <v>0.954315422268162</v>
      </c>
      <c r="N238" s="4">
        <v>0.330170538053476</v>
      </c>
      <c r="O238" s="4">
        <v>-0.0428600905448872</v>
      </c>
      <c r="P238" s="4">
        <v>0.208828119335485</v>
      </c>
      <c r="Q238" s="4">
        <v>0.26385845980396</v>
      </c>
      <c r="R238" s="4">
        <v>0.041038566885331</v>
      </c>
      <c r="S238" s="4">
        <v>-0.356707007658521</v>
      </c>
      <c r="T238" s="4">
        <v>0.268090878319081</v>
      </c>
      <c r="U238" s="4">
        <v>0.0733847669081609</v>
      </c>
      <c r="V238" s="4">
        <v>796.996336996337</v>
      </c>
      <c r="W238" s="4">
        <v>795.787545787545</v>
      </c>
      <c r="X238" s="4">
        <v>798.205128205128</v>
      </c>
      <c r="Y238" s="4">
        <v>795.787545787545</v>
      </c>
      <c r="Z238" s="4">
        <v>751.062271062271</v>
      </c>
      <c r="AA238" s="4">
        <v>-0.284668</v>
      </c>
      <c r="AB238" s="4">
        <v>0.096313</v>
      </c>
      <c r="AC238" s="4">
        <v>0.962341</v>
      </c>
      <c r="AD238" s="4">
        <v>4.044952</v>
      </c>
      <c r="AE238" s="4">
        <v>-1.727142</v>
      </c>
      <c r="AF238" s="4">
        <v>-1.42807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10.0</v>
      </c>
      <c r="AM238" s="1"/>
      <c r="AN238" s="1"/>
      <c r="AO238" s="1"/>
    </row>
    <row r="239">
      <c r="A239" s="2">
        <v>44271.90132651621</v>
      </c>
      <c r="B239" s="4">
        <v>0.442816890263645</v>
      </c>
      <c r="C239" s="4">
        <v>-0.0703677790240519</v>
      </c>
      <c r="D239" s="4">
        <v>0.590899181900838</v>
      </c>
      <c r="E239" s="4">
        <v>0.156328740362873</v>
      </c>
      <c r="F239" s="4">
        <v>0.100218394656016</v>
      </c>
      <c r="G239" s="4">
        <v>0.0363507488187801</v>
      </c>
      <c r="H239" s="4">
        <v>0.436451599855324</v>
      </c>
      <c r="I239" s="4">
        <v>-0.0423353835427446</v>
      </c>
      <c r="J239" s="4">
        <v>0.550974007610486</v>
      </c>
      <c r="K239" s="4">
        <v>0.0834681238671478</v>
      </c>
      <c r="L239" s="4">
        <v>0.629219805692752</v>
      </c>
      <c r="M239" s="4">
        <v>0.954315422268162</v>
      </c>
      <c r="N239" s="4">
        <v>0.371364456285477</v>
      </c>
      <c r="O239" s="4">
        <v>-0.00867999562983671</v>
      </c>
      <c r="P239" s="4">
        <v>0.369490182620231</v>
      </c>
      <c r="Q239" s="4">
        <v>0.31090598666696</v>
      </c>
      <c r="R239" s="4">
        <v>0.154662468583744</v>
      </c>
      <c r="S239" s="4">
        <v>-0.190522719465274</v>
      </c>
      <c r="T239" s="4">
        <v>0.381712484551654</v>
      </c>
      <c r="U239" s="4">
        <v>0.0608641270872705</v>
      </c>
      <c r="V239" s="4">
        <v>811.904761904761</v>
      </c>
      <c r="W239" s="4">
        <v>794.175824175824</v>
      </c>
      <c r="X239" s="4">
        <v>784.505494505494</v>
      </c>
      <c r="Y239" s="4">
        <v>797.399267399267</v>
      </c>
      <c r="Z239" s="4">
        <v>912.637362637362</v>
      </c>
      <c r="AA239" s="4">
        <v>-0.23468</v>
      </c>
      <c r="AB239" s="4">
        <v>0.101746</v>
      </c>
      <c r="AC239" s="4">
        <v>0.974426</v>
      </c>
      <c r="AD239" s="4">
        <v>2.83371</v>
      </c>
      <c r="AE239" s="4">
        <v>-3.005676</v>
      </c>
      <c r="AF239" s="4">
        <v>-1.712189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10.0</v>
      </c>
      <c r="AM239" s="1"/>
      <c r="AN239" s="1"/>
      <c r="AO239" s="1"/>
    </row>
    <row r="240">
      <c r="A240" s="2">
        <v>44271.901338171294</v>
      </c>
      <c r="B240" s="4">
        <v>0.552962616684216</v>
      </c>
      <c r="C240" s="4">
        <v>0.332977638279983</v>
      </c>
      <c r="D240" s="4">
        <v>0.526880565140091</v>
      </c>
      <c r="E240" s="4">
        <v>0.361009626129515</v>
      </c>
      <c r="F240" s="4">
        <v>0.250567947036741</v>
      </c>
      <c r="G240" s="4">
        <v>0.0313244225728986</v>
      </c>
      <c r="H240" s="4">
        <v>0.157878521055414</v>
      </c>
      <c r="I240" s="4">
        <v>0.0195222022025511</v>
      </c>
      <c r="J240" s="4">
        <v>1.02055358022025</v>
      </c>
      <c r="K240" s="4">
        <v>0.082794711287719</v>
      </c>
      <c r="L240" s="4">
        <v>0.502560744745458</v>
      </c>
      <c r="M240" s="4">
        <v>0.892222677278031</v>
      </c>
      <c r="N240" s="4">
        <v>0.320505081866633</v>
      </c>
      <c r="O240" s="4">
        <v>-0.0671922037343377</v>
      </c>
      <c r="P240" s="4">
        <v>0.296892197674639</v>
      </c>
      <c r="Q240" s="4">
        <v>0.279433206185171</v>
      </c>
      <c r="R240" s="4">
        <v>0.128081838341401</v>
      </c>
      <c r="S240" s="4">
        <v>-0.346262776960864</v>
      </c>
      <c r="T240" s="4">
        <v>0.34568743338049</v>
      </c>
      <c r="U240" s="4">
        <v>0.0224745051626333</v>
      </c>
      <c r="V240" s="4">
        <v>811.904761904761</v>
      </c>
      <c r="W240" s="4">
        <v>796.190476190476</v>
      </c>
      <c r="X240" s="4">
        <v>792.967032967033</v>
      </c>
      <c r="Y240" s="4">
        <v>818.754578754578</v>
      </c>
      <c r="Z240" s="4">
        <v>782.087912087912</v>
      </c>
      <c r="AA240" s="4">
        <v>-0.239075</v>
      </c>
      <c r="AB240" s="4">
        <v>0.103394</v>
      </c>
      <c r="AC240" s="4">
        <v>0.974915</v>
      </c>
      <c r="AD240" s="4">
        <v>2.086029</v>
      </c>
      <c r="AE240" s="4">
        <v>-1.555176</v>
      </c>
      <c r="AF240" s="4">
        <v>-0.53833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10.0</v>
      </c>
      <c r="AM240" s="1"/>
      <c r="AN240" s="1"/>
      <c r="AO240" s="1"/>
    </row>
    <row r="241">
      <c r="A241" s="2">
        <v>44271.90134966435</v>
      </c>
      <c r="B241" s="4">
        <v>0.521784989939372</v>
      </c>
      <c r="C241" s="4">
        <v>0.296167733874707</v>
      </c>
      <c r="D241" s="4">
        <v>0.420617922460351</v>
      </c>
      <c r="E241" s="4">
        <v>0.286594629974686</v>
      </c>
      <c r="F241" s="4">
        <v>0.200664004858655</v>
      </c>
      <c r="G241" s="4">
        <v>-0.0623278689855564</v>
      </c>
      <c r="H241" s="4">
        <v>0.134351908121421</v>
      </c>
      <c r="I241" s="4">
        <v>0.195632853659861</v>
      </c>
      <c r="J241" s="4">
        <v>1.05564634777579</v>
      </c>
      <c r="K241" s="4">
        <v>-0.00363743346819715</v>
      </c>
      <c r="L241" s="4">
        <v>0.634037552467854</v>
      </c>
      <c r="M241" s="4">
        <v>0.826770670371358</v>
      </c>
      <c r="N241" s="4">
        <v>0.243456150315697</v>
      </c>
      <c r="O241" s="4">
        <v>0.0102456920983911</v>
      </c>
      <c r="P241" s="4">
        <v>0.386834465311497</v>
      </c>
      <c r="Q241" s="4">
        <v>0.263934146432902</v>
      </c>
      <c r="R241" s="4">
        <v>-0.0103988383557695</v>
      </c>
      <c r="S241" s="4">
        <v>-0.449548988443571</v>
      </c>
      <c r="T241" s="4">
        <v>0.41234324052908</v>
      </c>
      <c r="U241" s="4">
        <v>0.0835266178291136</v>
      </c>
      <c r="V241" s="4">
        <v>822.783882783882</v>
      </c>
      <c r="W241" s="4">
        <v>815.934065934066</v>
      </c>
      <c r="X241" s="4">
        <v>811.904761904761</v>
      </c>
      <c r="Y241" s="4">
        <v>812.307692307692</v>
      </c>
      <c r="Z241" s="4">
        <v>739.780219780219</v>
      </c>
      <c r="AA241" s="4">
        <v>-0.240112</v>
      </c>
      <c r="AB241" s="4">
        <v>0.100525</v>
      </c>
      <c r="AC241" s="4">
        <v>0.969421</v>
      </c>
      <c r="AD241" s="4">
        <v>3.484192</v>
      </c>
      <c r="AE241" s="4">
        <v>-0.119629</v>
      </c>
      <c r="AF241" s="4">
        <v>-1.151428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10.0</v>
      </c>
      <c r="AM241" s="1"/>
      <c r="AN241" s="1"/>
      <c r="AO241" s="1"/>
    </row>
    <row r="242">
      <c r="A242" s="2">
        <v>44271.90136123842</v>
      </c>
      <c r="B242" s="4">
        <v>0.207937771345263</v>
      </c>
      <c r="C242" s="4">
        <v>0.353832021247648</v>
      </c>
      <c r="D242" s="4">
        <v>0.485071874443239</v>
      </c>
      <c r="E242" s="4">
        <v>-0.111458451739217</v>
      </c>
      <c r="F242" s="4">
        <v>0.0870100692708852</v>
      </c>
      <c r="G242" s="4">
        <v>0.0111838095266805</v>
      </c>
      <c r="H242" s="4">
        <v>0.317541301098703</v>
      </c>
      <c r="I242" s="4">
        <v>0.180525815446381</v>
      </c>
      <c r="J242" s="4">
        <v>0.778648285182135</v>
      </c>
      <c r="K242" s="4">
        <v>0.105969801287888</v>
      </c>
      <c r="L242" s="4">
        <v>0.70219041593604</v>
      </c>
      <c r="M242" s="4">
        <v>0.830742387748738</v>
      </c>
      <c r="N242" s="4">
        <v>0.258388195723731</v>
      </c>
      <c r="O242" s="4">
        <v>-0.0279752717102238</v>
      </c>
      <c r="P242" s="4">
        <v>0.412871262997895</v>
      </c>
      <c r="Q242" s="4">
        <v>0.241992323111014</v>
      </c>
      <c r="R242" s="4">
        <v>0.00654791837702755</v>
      </c>
      <c r="S242" s="4">
        <v>-0.460326347982549</v>
      </c>
      <c r="T242" s="4">
        <v>0.305038043980174</v>
      </c>
      <c r="U242" s="4">
        <v>0.187808723505425</v>
      </c>
      <c r="V242" s="4">
        <v>815.934065934066</v>
      </c>
      <c r="W242" s="4">
        <v>795.787545787545</v>
      </c>
      <c r="X242" s="4">
        <v>786.117216117216</v>
      </c>
      <c r="Y242" s="4">
        <v>822.783882783882</v>
      </c>
      <c r="Z242" s="4">
        <v>987.179487179487</v>
      </c>
      <c r="AA242" s="4">
        <v>-0.244141</v>
      </c>
      <c r="AB242" s="4">
        <v>0.102417</v>
      </c>
      <c r="AC242" s="4">
        <v>0.972168</v>
      </c>
      <c r="AD242" s="4">
        <v>2.766418</v>
      </c>
      <c r="AE242" s="4">
        <v>-1.016846</v>
      </c>
      <c r="AF242" s="4">
        <v>-1.031799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10.0</v>
      </c>
      <c r="AM242" s="1"/>
      <c r="AN242" s="1"/>
      <c r="AO242" s="1"/>
    </row>
    <row r="243">
      <c r="A243" s="2">
        <v>44271.9013728125</v>
      </c>
      <c r="B243" s="4">
        <v>0.614720872585934</v>
      </c>
      <c r="C243" s="4">
        <v>0.171043010693624</v>
      </c>
      <c r="D243" s="4">
        <v>0.647816555119712</v>
      </c>
      <c r="E243" s="4">
        <v>0.154082213555001</v>
      </c>
      <c r="F243" s="4">
        <v>0.535720757973747</v>
      </c>
      <c r="G243" s="4">
        <v>-0.234409290942922</v>
      </c>
      <c r="H243" s="4">
        <v>0.252959477839773</v>
      </c>
      <c r="I243" s="4">
        <v>0.283774433091666</v>
      </c>
      <c r="J243" s="4">
        <v>1.1027793380445</v>
      </c>
      <c r="K243" s="4">
        <v>0.18526038588431</v>
      </c>
      <c r="L243" s="4">
        <v>0.634135187004181</v>
      </c>
      <c r="M243" s="4">
        <v>1.09692359814721</v>
      </c>
      <c r="N243" s="4">
        <v>0.35823000516633</v>
      </c>
      <c r="O243" s="4">
        <v>-0.236242024530787</v>
      </c>
      <c r="P243" s="4">
        <v>0.229426176711027</v>
      </c>
      <c r="Q243" s="4">
        <v>0.460448387289539</v>
      </c>
      <c r="R243" s="4">
        <v>0.167248483781947</v>
      </c>
      <c r="S243" s="4">
        <v>-0.442194133050515</v>
      </c>
      <c r="T243" s="4">
        <v>0.396384562930801</v>
      </c>
      <c r="U243" s="4">
        <v>0.153894087125393</v>
      </c>
      <c r="V243" s="4">
        <v>797.802197802197</v>
      </c>
      <c r="W243" s="4">
        <v>794.578754578754</v>
      </c>
      <c r="X243" s="4">
        <v>794.981684981685</v>
      </c>
      <c r="Y243" s="4">
        <v>798.205128205128</v>
      </c>
      <c r="Z243" s="4">
        <v>830.43956043956</v>
      </c>
      <c r="AA243" s="4">
        <v>-0.253845</v>
      </c>
      <c r="AB243" s="4">
        <v>0.106018</v>
      </c>
      <c r="AC243" s="4">
        <v>0.969482</v>
      </c>
      <c r="AD243" s="4">
        <v>2.654266</v>
      </c>
      <c r="AE243" s="4">
        <v>-0.837402</v>
      </c>
      <c r="AF243" s="4">
        <v>-0.822449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10.0</v>
      </c>
      <c r="AM243" s="1"/>
      <c r="AN243" s="1"/>
      <c r="AO243" s="1"/>
    </row>
    <row r="244">
      <c r="A244" s="2">
        <v>44271.90138440972</v>
      </c>
      <c r="B244" s="4">
        <v>0.397155131847032</v>
      </c>
      <c r="C244" s="4">
        <v>-8.36698471499159E-4</v>
      </c>
      <c r="D244" s="4">
        <v>0.704850915838539</v>
      </c>
      <c r="E244" s="4">
        <v>0.153274518497041</v>
      </c>
      <c r="F244" s="4">
        <v>0.777068694634015</v>
      </c>
      <c r="G244" s="4">
        <v>-0.108519494864999</v>
      </c>
      <c r="H244" s="4">
        <v>0.572591488152297</v>
      </c>
      <c r="I244" s="4">
        <v>0.462249716444797</v>
      </c>
      <c r="J244" s="4">
        <v>1.16867643210947</v>
      </c>
      <c r="K244" s="4">
        <v>0.107215496219767</v>
      </c>
      <c r="L244" s="4">
        <v>0.678166877310231</v>
      </c>
      <c r="M244" s="4">
        <v>1.19066687198871</v>
      </c>
      <c r="N244" s="4">
        <v>0.363381589848953</v>
      </c>
      <c r="O244" s="4">
        <v>-0.206754797479134</v>
      </c>
      <c r="P244" s="4">
        <v>0.361637976971302</v>
      </c>
      <c r="Q244" s="4">
        <v>0.372523225316515</v>
      </c>
      <c r="R244" s="4">
        <v>0.225680058787122</v>
      </c>
      <c r="S244" s="4">
        <v>-0.293360573369456</v>
      </c>
      <c r="T244" s="4">
        <v>0.431497160351213</v>
      </c>
      <c r="U244" s="4">
        <v>0.126750623683766</v>
      </c>
      <c r="V244" s="4">
        <v>807.069597069597</v>
      </c>
      <c r="W244" s="4">
        <v>799.816849816849</v>
      </c>
      <c r="X244" s="4">
        <v>800.62271062271</v>
      </c>
      <c r="Y244" s="4">
        <v>806.263736263736</v>
      </c>
      <c r="Z244" s="4">
        <v>825.604395604395</v>
      </c>
      <c r="AA244" s="4">
        <v>-0.253845</v>
      </c>
      <c r="AB244" s="4">
        <v>0.105591</v>
      </c>
      <c r="AC244" s="4">
        <v>0.973083</v>
      </c>
      <c r="AD244" s="4">
        <v>2.66922</v>
      </c>
      <c r="AE244" s="4">
        <v>-1.203766</v>
      </c>
      <c r="AF244" s="4">
        <v>-1.338348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10.0</v>
      </c>
      <c r="AM244" s="1"/>
      <c r="AN244" s="1"/>
      <c r="AO244" s="1"/>
    </row>
    <row r="245">
      <c r="A245" s="2">
        <v>44271.901396030094</v>
      </c>
      <c r="B245" s="4">
        <v>0.385925012635498</v>
      </c>
      <c r="C245" s="4">
        <v>-0.0596520821088099</v>
      </c>
      <c r="D245" s="4">
        <v>0.417222697844737</v>
      </c>
      <c r="E245" s="4">
        <v>0.226244836849162</v>
      </c>
      <c r="F245" s="4">
        <v>0.467038742944544</v>
      </c>
      <c r="G245" s="4">
        <v>-0.226353091610019</v>
      </c>
      <c r="H245" s="4">
        <v>0.615558833333159</v>
      </c>
      <c r="I245" s="4">
        <v>0.383970920954129</v>
      </c>
      <c r="J245" s="4">
        <v>1.33367930292741</v>
      </c>
      <c r="K245" s="4">
        <v>0.0345533148579827</v>
      </c>
      <c r="L245" s="4">
        <v>0.529349632498888</v>
      </c>
      <c r="M245" s="4">
        <v>1.04278325609427</v>
      </c>
      <c r="N245" s="4">
        <v>0.390416568740708</v>
      </c>
      <c r="O245" s="4">
        <v>-0.162705358278328</v>
      </c>
      <c r="P245" s="4">
        <v>0.438788703530075</v>
      </c>
      <c r="Q245" s="4">
        <v>0.394896101514954</v>
      </c>
      <c r="R245" s="4">
        <v>0.19199705352217</v>
      </c>
      <c r="S245" s="4">
        <v>-0.455712074451046</v>
      </c>
      <c r="T245" s="4">
        <v>0.304750941056334</v>
      </c>
      <c r="U245" s="4">
        <v>0.288492751319136</v>
      </c>
      <c r="V245" s="4">
        <v>812.307692307692</v>
      </c>
      <c r="W245" s="4">
        <v>794.175824175824</v>
      </c>
      <c r="X245" s="4">
        <v>774.029304029304</v>
      </c>
      <c r="Y245" s="4">
        <v>815.128205128205</v>
      </c>
      <c r="Z245" s="4">
        <v>1082.67399267399</v>
      </c>
      <c r="AA245" s="4">
        <v>-0.253784</v>
      </c>
      <c r="AB245" s="4">
        <v>0.096497</v>
      </c>
      <c r="AC245" s="4">
        <v>0.967346</v>
      </c>
      <c r="AD245" s="4">
        <v>2.83371</v>
      </c>
      <c r="AE245" s="4">
        <v>-1.816864</v>
      </c>
      <c r="AF245" s="4">
        <v>-1.091614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10.0</v>
      </c>
      <c r="AM245" s="1"/>
      <c r="AN245" s="1"/>
      <c r="AO245" s="1"/>
    </row>
    <row r="246">
      <c r="A246" s="2">
        <v>44271.90140753472</v>
      </c>
      <c r="B246" s="4">
        <v>-0.0504684727037943</v>
      </c>
      <c r="C246" s="4">
        <v>-0.275916038712596</v>
      </c>
      <c r="D246" s="4">
        <v>0.524200198160962</v>
      </c>
      <c r="E246" s="4">
        <v>-0.0649936068134277</v>
      </c>
      <c r="F246" s="4">
        <v>0.490958649438721</v>
      </c>
      <c r="G246" s="4">
        <v>-0.174105498462858</v>
      </c>
      <c r="H246" s="4">
        <v>0.662222378786648</v>
      </c>
      <c r="I246" s="4">
        <v>0.116000746452658</v>
      </c>
      <c r="J246" s="4">
        <v>1.20389610969265</v>
      </c>
      <c r="K246" s="4">
        <v>0.272124390962421</v>
      </c>
      <c r="L246" s="4">
        <v>0.61070428598068</v>
      </c>
      <c r="M246" s="4">
        <v>0.713671219466609</v>
      </c>
      <c r="N246" s="4">
        <v>0.393826044901519</v>
      </c>
      <c r="O246" s="4">
        <v>-0.0641889371585772</v>
      </c>
      <c r="P246" s="4">
        <v>0.494514113383131</v>
      </c>
      <c r="Q246" s="4">
        <v>0.438078458951053</v>
      </c>
      <c r="R246" s="4">
        <v>0.0736156162242682</v>
      </c>
      <c r="S246" s="4">
        <v>-0.418685633995043</v>
      </c>
      <c r="T246" s="4">
        <v>0.446480837735757</v>
      </c>
      <c r="U246" s="4">
        <v>0.317436665910929</v>
      </c>
      <c r="V246" s="4">
        <v>811.501831501831</v>
      </c>
      <c r="W246" s="4">
        <v>796.996336996337</v>
      </c>
      <c r="X246" s="4">
        <v>794.578754578754</v>
      </c>
      <c r="Y246" s="4">
        <v>811.501831501831</v>
      </c>
      <c r="Z246" s="4">
        <v>724.468864468864</v>
      </c>
      <c r="AA246" s="4">
        <v>-0.257202</v>
      </c>
      <c r="AB246" s="4">
        <v>0.102661</v>
      </c>
      <c r="AC246" s="4">
        <v>0.970093</v>
      </c>
      <c r="AD246" s="4">
        <v>2.930908</v>
      </c>
      <c r="AE246" s="4">
        <v>-1.368256</v>
      </c>
      <c r="AF246" s="4">
        <v>-1.069183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10.0</v>
      </c>
      <c r="AM246" s="1"/>
      <c r="AN246" s="1"/>
      <c r="AO246" s="1"/>
    </row>
    <row r="247">
      <c r="A247" s="2">
        <v>44271.901419166665</v>
      </c>
      <c r="B247" s="4">
        <v>0.278644912886812</v>
      </c>
      <c r="C247" s="4">
        <v>-0.262900130893336</v>
      </c>
      <c r="D247" s="4">
        <v>0.623380672351698</v>
      </c>
      <c r="E247" s="4">
        <v>0.168342121375031</v>
      </c>
      <c r="F247" s="4">
        <v>0.482011558539663</v>
      </c>
      <c r="G247" s="4">
        <v>-0.303070949582</v>
      </c>
      <c r="H247" s="4">
        <v>0.687397587891834</v>
      </c>
      <c r="I247" s="4">
        <v>0.291408323027527</v>
      </c>
      <c r="J247" s="4">
        <v>1.27176314202931</v>
      </c>
      <c r="K247" s="4">
        <v>0.369592915789355</v>
      </c>
      <c r="L247" s="4">
        <v>0.762281215850553</v>
      </c>
      <c r="M247" s="4">
        <v>1.1657942334522</v>
      </c>
      <c r="N247" s="4">
        <v>0.403954497980494</v>
      </c>
      <c r="O247" s="4">
        <v>0.0119096615052305</v>
      </c>
      <c r="P247" s="4">
        <v>0.335546613977503</v>
      </c>
      <c r="Q247" s="4">
        <v>0.536787846170723</v>
      </c>
      <c r="R247" s="4">
        <v>-0.129004997113276</v>
      </c>
      <c r="S247" s="4">
        <v>-0.422362131432133</v>
      </c>
      <c r="T247" s="4">
        <v>0.466218047293699</v>
      </c>
      <c r="U247" s="4">
        <v>0.0513904494729502</v>
      </c>
      <c r="V247" s="4">
        <v>809.890109890109</v>
      </c>
      <c r="W247" s="4">
        <v>799.010989010989</v>
      </c>
      <c r="X247" s="4">
        <v>802.234432234432</v>
      </c>
      <c r="Y247" s="4">
        <v>801.831501831501</v>
      </c>
      <c r="Z247" s="4">
        <v>741.391941391941</v>
      </c>
      <c r="AA247" s="4">
        <v>-0.260803</v>
      </c>
      <c r="AB247" s="4">
        <v>0.105164</v>
      </c>
      <c r="AC247" s="4">
        <v>0.970459</v>
      </c>
      <c r="AD247" s="4">
        <v>2.998199</v>
      </c>
      <c r="AE247" s="4">
        <v>-1.465454</v>
      </c>
      <c r="AF247" s="4">
        <v>-0.403748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10.0</v>
      </c>
      <c r="AM247" s="1"/>
      <c r="AN247" s="1"/>
      <c r="AO247" s="1"/>
    </row>
    <row r="248">
      <c r="A248" s="2">
        <v>44271.90143068287</v>
      </c>
      <c r="B248" s="4">
        <v>0.280413413638948</v>
      </c>
      <c r="C248" s="4">
        <v>-0.0473335151202952</v>
      </c>
      <c r="D248" s="4">
        <v>0.312553149566812</v>
      </c>
      <c r="E248" s="4">
        <v>0.305477084646782</v>
      </c>
      <c r="F248" s="4">
        <v>0.143977706391559</v>
      </c>
      <c r="G248" s="4">
        <v>-0.208517630801762</v>
      </c>
      <c r="H248" s="4">
        <v>0.315723687430261</v>
      </c>
      <c r="I248" s="4">
        <v>0.0820396423878176</v>
      </c>
      <c r="J248" s="4">
        <v>1.43339956837899</v>
      </c>
      <c r="K248" s="4">
        <v>0.289082283059871</v>
      </c>
      <c r="L248" s="4">
        <v>0.59316052269545</v>
      </c>
      <c r="M248" s="4">
        <v>1.19402486832642</v>
      </c>
      <c r="N248" s="4">
        <v>0.527018157905915</v>
      </c>
      <c r="O248" s="4">
        <v>-0.188667327696075</v>
      </c>
      <c r="P248" s="4">
        <v>0.367468319683637</v>
      </c>
      <c r="Q248" s="4">
        <v>0.380723470827604</v>
      </c>
      <c r="R248" s="4">
        <v>0.00590546825928958</v>
      </c>
      <c r="S248" s="4">
        <v>-0.386766058520338</v>
      </c>
      <c r="T248" s="4">
        <v>0.509728876037161</v>
      </c>
      <c r="U248" s="4">
        <v>0.047611015399994</v>
      </c>
      <c r="V248" s="4">
        <v>771.208791208791</v>
      </c>
      <c r="W248" s="4">
        <v>789.340659340659</v>
      </c>
      <c r="X248" s="4">
        <v>794.175824175824</v>
      </c>
      <c r="Y248" s="4">
        <v>786.117216117216</v>
      </c>
      <c r="Z248" s="4">
        <v>902.161172161172</v>
      </c>
      <c r="AA248" s="4">
        <v>-0.258728</v>
      </c>
      <c r="AB248" s="4">
        <v>0.101624</v>
      </c>
      <c r="AC248" s="4">
        <v>0.968628</v>
      </c>
      <c r="AD248" s="4">
        <v>3.110352</v>
      </c>
      <c r="AE248" s="4">
        <v>-1.196289</v>
      </c>
      <c r="AF248" s="4">
        <v>-0.485992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10.0</v>
      </c>
      <c r="AM248" s="1"/>
      <c r="AN248" s="1"/>
      <c r="AO248" s="1"/>
    </row>
    <row r="249">
      <c r="A249" s="2">
        <v>44271.90144234954</v>
      </c>
      <c r="B249" s="4">
        <v>1.12888313421224</v>
      </c>
      <c r="C249" s="4">
        <v>0.0555274692725018</v>
      </c>
      <c r="D249" s="4">
        <v>0.373993861495889</v>
      </c>
      <c r="E249" s="4">
        <v>0.71996543435435</v>
      </c>
      <c r="F249" s="4">
        <v>0.373095100897248</v>
      </c>
      <c r="G249" s="4">
        <v>0.0383501310082668</v>
      </c>
      <c r="H249" s="4">
        <v>0.253640615337842</v>
      </c>
      <c r="I249" s="4">
        <v>0.036507124141679</v>
      </c>
      <c r="J249" s="4">
        <v>1.42993187014832</v>
      </c>
      <c r="K249" s="4">
        <v>0.275060908798959</v>
      </c>
      <c r="L249" s="4">
        <v>0.730439763257724</v>
      </c>
      <c r="M249" s="4">
        <v>0.974265783766852</v>
      </c>
      <c r="N249" s="4">
        <v>0.58565581874339</v>
      </c>
      <c r="O249" s="4">
        <v>-0.0452536762402006</v>
      </c>
      <c r="P249" s="4">
        <v>0.341374210375838</v>
      </c>
      <c r="Q249" s="4">
        <v>0.456236281010144</v>
      </c>
      <c r="R249" s="4">
        <v>0.239759799020109</v>
      </c>
      <c r="S249" s="4">
        <v>-0.37914461580165</v>
      </c>
      <c r="T249" s="4">
        <v>0.5428402575304</v>
      </c>
      <c r="U249" s="4">
        <v>0.0615838199023699</v>
      </c>
      <c r="V249" s="4">
        <v>809.084249084249</v>
      </c>
      <c r="W249" s="4">
        <v>803.040293040293</v>
      </c>
      <c r="X249" s="4">
        <v>816.336996336996</v>
      </c>
      <c r="Y249" s="4">
        <v>803.443223443223</v>
      </c>
      <c r="Z249" s="4">
        <v>804.652014652014</v>
      </c>
      <c r="AA249" s="4">
        <v>-0.256348</v>
      </c>
      <c r="AB249" s="4">
        <v>0.10553</v>
      </c>
      <c r="AC249" s="4">
        <v>0.970947</v>
      </c>
      <c r="AD249" s="4">
        <v>2.661743</v>
      </c>
      <c r="AE249" s="4">
        <v>-1.525269</v>
      </c>
      <c r="AF249" s="4">
        <v>-0.590668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10.0</v>
      </c>
      <c r="AM249" s="1"/>
      <c r="AN249" s="1"/>
      <c r="AO249" s="1"/>
    </row>
    <row r="250">
      <c r="A250" s="2">
        <v>44271.90145383102</v>
      </c>
      <c r="B250" s="4">
        <v>0.713754246386619</v>
      </c>
      <c r="C250" s="4">
        <v>0.181769969465304</v>
      </c>
      <c r="D250" s="4">
        <v>1.03112340722443</v>
      </c>
      <c r="E250" s="4">
        <v>0.368231365700537</v>
      </c>
      <c r="F250" s="4">
        <v>0.410735589210471</v>
      </c>
      <c r="G250" s="4">
        <v>0.167503524529262</v>
      </c>
      <c r="H250" s="4">
        <v>0.57311829431473</v>
      </c>
      <c r="I250" s="4">
        <v>-0.0104200532011227</v>
      </c>
      <c r="J250" s="4">
        <v>1.51695568616089</v>
      </c>
      <c r="K250" s="4">
        <v>0.509207046418581</v>
      </c>
      <c r="L250" s="4">
        <v>0.764240818759077</v>
      </c>
      <c r="M250" s="4">
        <v>0.913085300863992</v>
      </c>
      <c r="N250" s="4">
        <v>0.470583764782358</v>
      </c>
      <c r="O250" s="4">
        <v>0.0179310833859944</v>
      </c>
      <c r="P250" s="4">
        <v>0.606446785480302</v>
      </c>
      <c r="Q250" s="4">
        <v>0.4776384492296</v>
      </c>
      <c r="R250" s="4">
        <v>0.140147776419881</v>
      </c>
      <c r="S250" s="4">
        <v>-0.380562937893035</v>
      </c>
      <c r="T250" s="4">
        <v>0.456482161127688</v>
      </c>
      <c r="U250" s="4">
        <v>0.0753697592443829</v>
      </c>
      <c r="V250" s="4">
        <v>820.76923076923</v>
      </c>
      <c r="W250" s="4">
        <v>800.62271062271</v>
      </c>
      <c r="X250" s="4">
        <v>772.014652014652</v>
      </c>
      <c r="Y250" s="4">
        <v>798.608058608058</v>
      </c>
      <c r="Z250" s="4">
        <v>706.336996336996</v>
      </c>
      <c r="AA250" s="4">
        <v>-0.25293</v>
      </c>
      <c r="AB250" s="4">
        <v>0.10376</v>
      </c>
      <c r="AC250" s="4">
        <v>0.969177</v>
      </c>
      <c r="AD250" s="4">
        <v>2.145844</v>
      </c>
      <c r="AE250" s="4">
        <v>-1.734619</v>
      </c>
      <c r="AF250" s="4">
        <v>-0.807495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10.0</v>
      </c>
      <c r="AM250" s="1"/>
      <c r="AN250" s="1"/>
      <c r="AO250" s="1"/>
    </row>
    <row r="251">
      <c r="A251" s="2">
        <v>44271.90146540509</v>
      </c>
      <c r="B251" s="4">
        <v>0.834733871429394</v>
      </c>
      <c r="C251" s="4">
        <v>-0.267255973820449</v>
      </c>
      <c r="D251" s="4">
        <v>1.10828843117807</v>
      </c>
      <c r="E251" s="4">
        <v>0.597885555351127</v>
      </c>
      <c r="F251" s="4">
        <v>0.738433436224982</v>
      </c>
      <c r="G251" s="4">
        <v>0.133964358627834</v>
      </c>
      <c r="H251" s="4">
        <v>0.704427387322775</v>
      </c>
      <c r="I251" s="4">
        <v>0.258329119881271</v>
      </c>
      <c r="J251" s="4">
        <v>1.53161549339264</v>
      </c>
      <c r="K251" s="4">
        <v>0.472144753938506</v>
      </c>
      <c r="L251" s="4">
        <v>0.62109186353712</v>
      </c>
      <c r="M251" s="4">
        <v>0.771721786887809</v>
      </c>
      <c r="N251" s="4">
        <v>0.45855244311266</v>
      </c>
      <c r="O251" s="4">
        <v>-0.151332970707072</v>
      </c>
      <c r="P251" s="4">
        <v>0.311371512067877</v>
      </c>
      <c r="Q251" s="4">
        <v>0.419614774673689</v>
      </c>
      <c r="R251" s="4">
        <v>0.0566747867720865</v>
      </c>
      <c r="S251" s="4">
        <v>-0.307826832712335</v>
      </c>
      <c r="T251" s="4">
        <v>0.376207266552017</v>
      </c>
      <c r="U251" s="4">
        <v>0.246646421456654</v>
      </c>
      <c r="V251" s="4">
        <v>809.890109890109</v>
      </c>
      <c r="W251" s="4">
        <v>799.413919413919</v>
      </c>
      <c r="X251" s="4">
        <v>776.043956043956</v>
      </c>
      <c r="Y251" s="4">
        <v>803.846153846153</v>
      </c>
      <c r="Z251" s="4">
        <v>1109.67032967033</v>
      </c>
      <c r="AA251" s="4">
        <v>-0.255676</v>
      </c>
      <c r="AB251" s="4">
        <v>0.106567</v>
      </c>
      <c r="AC251" s="4">
        <v>0.965759</v>
      </c>
      <c r="AD251" s="4">
        <v>2.863617</v>
      </c>
      <c r="AE251" s="4">
        <v>-1.562653</v>
      </c>
      <c r="AF251" s="4">
        <v>-0.590668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10.0</v>
      </c>
      <c r="AM251" s="1"/>
      <c r="AN251" s="1"/>
      <c r="AO251" s="1"/>
    </row>
    <row r="252">
      <c r="A252" s="2">
        <v>44271.90147697917</v>
      </c>
      <c r="B252" s="4">
        <v>0.716893468744769</v>
      </c>
      <c r="C252" s="4">
        <v>-0.244276646017812</v>
      </c>
      <c r="D252" s="4">
        <v>0.974188356526052</v>
      </c>
      <c r="E252" s="4">
        <v>0.458950679930861</v>
      </c>
      <c r="F252" s="4">
        <v>0.617632740699147</v>
      </c>
      <c r="G252" s="4">
        <v>-0.183002318760572</v>
      </c>
      <c r="H252" s="4">
        <v>0.405421121872226</v>
      </c>
      <c r="I252" s="4">
        <v>0.363928906584038</v>
      </c>
      <c r="J252" s="4">
        <v>1.15196953582735</v>
      </c>
      <c r="K252" s="4">
        <v>0.32027801517314</v>
      </c>
      <c r="L252" s="4">
        <v>0.555614787684322</v>
      </c>
      <c r="M252" s="4">
        <v>0.533180347380833</v>
      </c>
      <c r="N252" s="4">
        <v>0.314227391715502</v>
      </c>
      <c r="O252" s="4">
        <v>-0.13931645769407</v>
      </c>
      <c r="P252" s="4">
        <v>0.294600950975433</v>
      </c>
      <c r="Q252" s="4">
        <v>0.301455409085784</v>
      </c>
      <c r="R252" s="4">
        <v>-0.0677931172394279</v>
      </c>
      <c r="S252" s="4">
        <v>-0.326234005492951</v>
      </c>
      <c r="T252" s="4">
        <v>0.421083442478468</v>
      </c>
      <c r="U252" s="4">
        <v>0.233571268901754</v>
      </c>
      <c r="V252" s="4">
        <v>788.534798534798</v>
      </c>
      <c r="W252" s="4">
        <v>794.981684981685</v>
      </c>
      <c r="X252" s="4">
        <v>791.355311355311</v>
      </c>
      <c r="Y252" s="4">
        <v>794.578754578754</v>
      </c>
      <c r="Z252" s="4">
        <v>736.556776556776</v>
      </c>
      <c r="AA252" s="4">
        <v>-0.245239</v>
      </c>
      <c r="AB252" s="4">
        <v>0.099854</v>
      </c>
      <c r="AC252" s="4">
        <v>0.971619</v>
      </c>
      <c r="AD252" s="4">
        <v>2.721558</v>
      </c>
      <c r="AE252" s="4">
        <v>-1.196289</v>
      </c>
      <c r="AF252" s="4">
        <v>-0.680389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10.0</v>
      </c>
      <c r="AM252" s="1"/>
      <c r="AN252" s="1"/>
      <c r="AO252" s="1"/>
    </row>
    <row r="253">
      <c r="A253" s="2">
        <v>44271.90148861111</v>
      </c>
      <c r="B253" s="4">
        <v>0.547621732465165</v>
      </c>
      <c r="C253" s="4">
        <v>-0.102447009648832</v>
      </c>
      <c r="D253" s="4">
        <v>0.535564059679216</v>
      </c>
      <c r="E253" s="4">
        <v>0.139899363795839</v>
      </c>
      <c r="F253" s="4">
        <v>0.402096558859268</v>
      </c>
      <c r="G253" s="4">
        <v>-0.28010883087095</v>
      </c>
      <c r="H253" s="4">
        <v>0.1767074402166</v>
      </c>
      <c r="I253" s="4">
        <v>0.29077202566692</v>
      </c>
      <c r="J253" s="4">
        <v>1.04088956416508</v>
      </c>
      <c r="K253" s="4">
        <v>0.215921237361667</v>
      </c>
      <c r="L253" s="4">
        <v>0.567152871482984</v>
      </c>
      <c r="M253" s="4">
        <v>0.544515008626405</v>
      </c>
      <c r="N253" s="4">
        <v>0.306379012356102</v>
      </c>
      <c r="O253" s="4">
        <v>-0.120469822719948</v>
      </c>
      <c r="P253" s="4">
        <v>0.402762952498395</v>
      </c>
      <c r="Q253" s="4">
        <v>0.318773745001398</v>
      </c>
      <c r="R253" s="4">
        <v>-0.026122427162529</v>
      </c>
      <c r="S253" s="4">
        <v>-0.394412455490524</v>
      </c>
      <c r="T253" s="4">
        <v>0.360981526879188</v>
      </c>
      <c r="U253" s="4">
        <v>0.113616051514754</v>
      </c>
      <c r="V253" s="4">
        <v>823.589743589743</v>
      </c>
      <c r="W253" s="4">
        <v>796.190476190476</v>
      </c>
      <c r="X253" s="4">
        <v>788.131868131868</v>
      </c>
      <c r="Y253" s="4">
        <v>812.307692307692</v>
      </c>
      <c r="Z253" s="4">
        <v>759.92673992674</v>
      </c>
      <c r="AA253" s="4">
        <v>-0.233215</v>
      </c>
      <c r="AB253" s="4">
        <v>0.107483</v>
      </c>
      <c r="AC253" s="4">
        <v>0.976379</v>
      </c>
      <c r="AD253" s="4">
        <v>2.564545</v>
      </c>
      <c r="AE253" s="4">
        <v>-0.695343</v>
      </c>
      <c r="AF253" s="4">
        <v>-1.061707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10.0</v>
      </c>
      <c r="AM253" s="1"/>
      <c r="AN253" s="1"/>
      <c r="AO253" s="1"/>
    </row>
    <row r="254">
      <c r="A254" s="2">
        <v>44271.901500127315</v>
      </c>
      <c r="B254" s="4">
        <v>0.682237827995409</v>
      </c>
      <c r="C254" s="4">
        <v>-0.137334825942424</v>
      </c>
      <c r="D254" s="4">
        <v>0.386251782839121</v>
      </c>
      <c r="E254" s="4">
        <v>0.304074517406137</v>
      </c>
      <c r="F254" s="4">
        <v>0.457297261826778</v>
      </c>
      <c r="G254" s="4">
        <v>-0.149295421736866</v>
      </c>
      <c r="H254" s="4">
        <v>0.029484913207766</v>
      </c>
      <c r="I254" s="4">
        <v>0.205608075180548</v>
      </c>
      <c r="J254" s="4">
        <v>1.14888515157272</v>
      </c>
      <c r="K254" s="4">
        <v>0.228694892497141</v>
      </c>
      <c r="L254" s="4">
        <v>0.583754469477945</v>
      </c>
      <c r="M254" s="4">
        <v>0.532704208078899</v>
      </c>
      <c r="N254" s="4">
        <v>0.30079074107605</v>
      </c>
      <c r="O254" s="4">
        <v>-0.0743074998192353</v>
      </c>
      <c r="P254" s="4">
        <v>0.255057012002682</v>
      </c>
      <c r="Q254" s="4">
        <v>0.246957886196577</v>
      </c>
      <c r="R254" s="4">
        <v>0.0632130420079559</v>
      </c>
      <c r="S254" s="4">
        <v>-0.512033861059009</v>
      </c>
      <c r="T254" s="4">
        <v>0.298165761531474</v>
      </c>
      <c r="U254" s="4">
        <v>0.102013657932367</v>
      </c>
      <c r="V254" s="4">
        <v>815.128205128205</v>
      </c>
      <c r="W254" s="4">
        <v>792.161172161172</v>
      </c>
      <c r="X254" s="4">
        <v>795.384615384615</v>
      </c>
      <c r="Y254" s="4">
        <v>809.890109890109</v>
      </c>
      <c r="Z254" s="4">
        <v>705.934065934066</v>
      </c>
      <c r="AA254" s="4">
        <v>-0.231689</v>
      </c>
      <c r="AB254" s="4">
        <v>0.098755</v>
      </c>
      <c r="AC254" s="4">
        <v>0.976074</v>
      </c>
      <c r="AD254" s="4">
        <v>2.220612</v>
      </c>
      <c r="AE254" s="4">
        <v>-1.024323</v>
      </c>
      <c r="AF254" s="4">
        <v>-0.246735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10.0</v>
      </c>
      <c r="AM254" s="1"/>
      <c r="AN254" s="1"/>
      <c r="AO254" s="1"/>
    </row>
    <row r="255">
      <c r="A255" s="2">
        <v>44271.90151177083</v>
      </c>
      <c r="B255" s="4">
        <v>0.725859212856076</v>
      </c>
      <c r="C255" s="4">
        <v>-0.265299690841125</v>
      </c>
      <c r="D255" s="4">
        <v>0.140579395036668</v>
      </c>
      <c r="E255" s="4">
        <v>0.446117886660611</v>
      </c>
      <c r="F255" s="4">
        <v>0.423215474091404</v>
      </c>
      <c r="G255" s="4">
        <v>-0.0891856593161777</v>
      </c>
      <c r="H255" s="4">
        <v>0.247154962446903</v>
      </c>
      <c r="I255" s="4">
        <v>-0.0486128594995595</v>
      </c>
      <c r="J255" s="4">
        <v>1.01007925058824</v>
      </c>
      <c r="K255" s="4">
        <v>0.162057033760271</v>
      </c>
      <c r="L255" s="4">
        <v>0.500026563511799</v>
      </c>
      <c r="M255" s="4">
        <v>0.736312648471413</v>
      </c>
      <c r="N255" s="4">
        <v>0.343793505212142</v>
      </c>
      <c r="O255" s="4">
        <v>-0.139374767599252</v>
      </c>
      <c r="P255" s="4">
        <v>0.451217754205424</v>
      </c>
      <c r="Q255" s="4">
        <v>0.409423842905481</v>
      </c>
      <c r="R255" s="4">
        <v>-0.0588335201332598</v>
      </c>
      <c r="S255" s="4">
        <v>-0.651736533910956</v>
      </c>
      <c r="T255" s="4">
        <v>0.374693749068931</v>
      </c>
      <c r="U255" s="4">
        <v>0.040863276468382</v>
      </c>
      <c r="V255" s="4">
        <v>813.113553113553</v>
      </c>
      <c r="W255" s="4">
        <v>797.399267399267</v>
      </c>
      <c r="X255" s="4">
        <v>795.787545787545</v>
      </c>
      <c r="Y255" s="4">
        <v>808.278388278388</v>
      </c>
      <c r="Z255" s="4">
        <v>796.190476190476</v>
      </c>
      <c r="AA255" s="4">
        <v>-0.284851</v>
      </c>
      <c r="AB255" s="4">
        <v>0.113342</v>
      </c>
      <c r="AC255" s="4">
        <v>0.966187</v>
      </c>
      <c r="AD255" s="4">
        <v>-0.994415</v>
      </c>
      <c r="AE255" s="4">
        <v>3.641205</v>
      </c>
      <c r="AF255" s="4">
        <v>2.564545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10.0</v>
      </c>
      <c r="AM255" s="1"/>
      <c r="AN255" s="1"/>
      <c r="AO255" s="1"/>
    </row>
    <row r="256">
      <c r="A256" s="2">
        <v>44271.90152327546</v>
      </c>
      <c r="B256" s="4">
        <v>0.713539284032876</v>
      </c>
      <c r="C256" s="4">
        <v>-0.0686869649786465</v>
      </c>
      <c r="D256" s="4">
        <v>0.390072852253223</v>
      </c>
      <c r="E256" s="4">
        <v>0.352401206197086</v>
      </c>
      <c r="F256" s="4">
        <v>0.6469637592254</v>
      </c>
      <c r="G256" s="4">
        <v>-0.0494172435661293</v>
      </c>
      <c r="H256" s="4">
        <v>0.175877772087786</v>
      </c>
      <c r="I256" s="4">
        <v>0.333418900827798</v>
      </c>
      <c r="J256" s="4">
        <v>1.53273957437825</v>
      </c>
      <c r="K256" s="4">
        <v>0.228145818159029</v>
      </c>
      <c r="L256" s="4">
        <v>0.773576663379455</v>
      </c>
      <c r="M256" s="4">
        <v>0.865023203795688</v>
      </c>
      <c r="N256" s="4">
        <v>0.422999850256334</v>
      </c>
      <c r="O256" s="4">
        <v>-0.15022543665216</v>
      </c>
      <c r="P256" s="4">
        <v>0.407043181368782</v>
      </c>
      <c r="Q256" s="4">
        <v>0.353506164822097</v>
      </c>
      <c r="R256" s="4">
        <v>-0.20995404473052</v>
      </c>
      <c r="S256" s="4">
        <v>-0.642230557745613</v>
      </c>
      <c r="T256" s="4">
        <v>0.577828968215673</v>
      </c>
      <c r="U256" s="4">
        <v>0.0674609572192237</v>
      </c>
      <c r="V256" s="4">
        <v>799.413919413919</v>
      </c>
      <c r="W256" s="4">
        <v>797.399267399267</v>
      </c>
      <c r="X256" s="4">
        <v>799.413919413919</v>
      </c>
      <c r="Y256" s="4">
        <v>804.249084249084</v>
      </c>
      <c r="Z256" s="4">
        <v>761.941391941392</v>
      </c>
      <c r="AA256" s="4">
        <v>-0.304382</v>
      </c>
      <c r="AB256" s="4">
        <v>0.106995</v>
      </c>
      <c r="AC256" s="4">
        <v>0.958618</v>
      </c>
      <c r="AD256" s="4">
        <v>2.325287</v>
      </c>
      <c r="AE256" s="4">
        <v>-1.26358</v>
      </c>
      <c r="AF256" s="4">
        <v>2.086029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10.0</v>
      </c>
      <c r="AM256" s="1"/>
      <c r="AN256" s="1"/>
      <c r="AO256" s="1"/>
    </row>
    <row r="257">
      <c r="A257" s="2">
        <v>44271.90153491898</v>
      </c>
      <c r="B257" s="4">
        <v>0.517614984554141</v>
      </c>
      <c r="C257" s="4">
        <v>0.329066686049811</v>
      </c>
      <c r="D257" s="4">
        <v>0.821989370743303</v>
      </c>
      <c r="E257" s="4">
        <v>0.367811018108947</v>
      </c>
      <c r="F257" s="4">
        <v>0.873219003282368</v>
      </c>
      <c r="G257" s="4">
        <v>0.100671685721727</v>
      </c>
      <c r="H257" s="4">
        <v>0.788975261143568</v>
      </c>
      <c r="I257" s="4">
        <v>0.707929588083687</v>
      </c>
      <c r="J257" s="4">
        <v>1.56221867872668</v>
      </c>
      <c r="K257" s="4">
        <v>0.335264590957663</v>
      </c>
      <c r="L257" s="4">
        <v>0.820379594655286</v>
      </c>
      <c r="M257" s="4">
        <v>1.14085957213181</v>
      </c>
      <c r="N257" s="4">
        <v>0.398026027846638</v>
      </c>
      <c r="O257" s="4">
        <v>-0.121189272388614</v>
      </c>
      <c r="P257" s="4">
        <v>0.416857184269822</v>
      </c>
      <c r="Q257" s="4">
        <v>0.499440617521353</v>
      </c>
      <c r="R257" s="4">
        <v>-0.178687219167026</v>
      </c>
      <c r="S257" s="4">
        <v>-0.526859229745034</v>
      </c>
      <c r="T257" s="4">
        <v>0.54267863736257</v>
      </c>
      <c r="U257" s="4">
        <v>0.104214444927672</v>
      </c>
      <c r="V257" s="4">
        <v>797.802197802197</v>
      </c>
      <c r="W257" s="4">
        <v>794.578754578754</v>
      </c>
      <c r="X257" s="4">
        <v>818.351648351648</v>
      </c>
      <c r="Y257" s="4">
        <v>808.278388278388</v>
      </c>
      <c r="Z257" s="4">
        <v>786.923076923076</v>
      </c>
      <c r="AA257" s="4">
        <v>-0.280518</v>
      </c>
      <c r="AB257" s="4">
        <v>0.098145</v>
      </c>
      <c r="AC257" s="4">
        <v>0.96582</v>
      </c>
      <c r="AD257" s="4">
        <v>2.519684</v>
      </c>
      <c r="AE257" s="4">
        <v>-1.211243</v>
      </c>
      <c r="AF257" s="4">
        <v>-0.657959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10.0</v>
      </c>
      <c r="AM257" s="1"/>
      <c r="AN257" s="1"/>
      <c r="AO257" s="1"/>
    </row>
    <row r="258">
      <c r="A258" s="2">
        <v>44271.901546423614</v>
      </c>
      <c r="B258" s="4">
        <v>0.598935194457669</v>
      </c>
      <c r="C258" s="4">
        <v>0.395465449134789</v>
      </c>
      <c r="D258" s="4">
        <v>1.05380891129917</v>
      </c>
      <c r="E258" s="4">
        <v>0.243912899231869</v>
      </c>
      <c r="F258" s="4">
        <v>0.288121286732722</v>
      </c>
      <c r="G258" s="4">
        <v>0.0793449651582805</v>
      </c>
      <c r="H258" s="4">
        <v>0.855984140300499</v>
      </c>
      <c r="I258" s="4">
        <v>0.335472553151579</v>
      </c>
      <c r="J258" s="4">
        <v>1.00651201885381</v>
      </c>
      <c r="K258" s="4">
        <v>0.317297040043147</v>
      </c>
      <c r="L258" s="4">
        <v>0.939478252706771</v>
      </c>
      <c r="M258" s="4">
        <v>1.33033830466484</v>
      </c>
      <c r="N258" s="4">
        <v>0.144945711553185</v>
      </c>
      <c r="O258" s="4">
        <v>-0.159625301352435</v>
      </c>
      <c r="P258" s="4">
        <v>0.303881754336604</v>
      </c>
      <c r="Q258" s="4">
        <v>0.465381867769827</v>
      </c>
      <c r="R258" s="4">
        <v>-0.181590448219474</v>
      </c>
      <c r="S258" s="4">
        <v>-0.538563705112658</v>
      </c>
      <c r="T258" s="4">
        <v>0.436172784903496</v>
      </c>
      <c r="U258" s="4">
        <v>0.134761344024397</v>
      </c>
      <c r="V258" s="4">
        <v>806.666666666666</v>
      </c>
      <c r="W258" s="4">
        <v>809.084249084249</v>
      </c>
      <c r="X258" s="4">
        <v>796.996336996337</v>
      </c>
      <c r="Y258" s="4">
        <v>820.3663003663</v>
      </c>
      <c r="Z258" s="4">
        <v>1112.89377289377</v>
      </c>
      <c r="AA258" s="4">
        <v>-0.269592</v>
      </c>
      <c r="AB258" s="4">
        <v>0.081238</v>
      </c>
      <c r="AC258" s="4">
        <v>0.965271</v>
      </c>
      <c r="AD258" s="4">
        <v>-0.927124</v>
      </c>
      <c r="AE258" s="4">
        <v>-1.218719</v>
      </c>
      <c r="AF258" s="4">
        <v>-3.20755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10.0</v>
      </c>
      <c r="AM258" s="1"/>
      <c r="AN258" s="1"/>
      <c r="AO258" s="1"/>
    </row>
    <row r="259">
      <c r="A259" s="2">
        <v>44271.90155805556</v>
      </c>
      <c r="B259" s="4">
        <v>0.802525603218778</v>
      </c>
      <c r="C259" s="4">
        <v>0.257058165589678</v>
      </c>
      <c r="D259" s="4">
        <v>1.0948570656226</v>
      </c>
      <c r="E259" s="4">
        <v>0.388323984125551</v>
      </c>
      <c r="F259" s="4">
        <v>0.300936761325164</v>
      </c>
      <c r="G259" s="4">
        <v>-0.0712838192311965</v>
      </c>
      <c r="H259" s="4">
        <v>0.700215241791034</v>
      </c>
      <c r="I259" s="4">
        <v>0.223970650141322</v>
      </c>
      <c r="J259" s="4">
        <v>1.0983744287797</v>
      </c>
      <c r="K259" s="4">
        <v>0.142239419011868</v>
      </c>
      <c r="L259" s="4">
        <v>0.783014610956597</v>
      </c>
      <c r="M259" s="4">
        <v>1.29725603727595</v>
      </c>
      <c r="N259" s="4">
        <v>0.164677485105541</v>
      </c>
      <c r="O259" s="4">
        <v>-0.184837860744278</v>
      </c>
      <c r="P259" s="4">
        <v>0.510613615389351</v>
      </c>
      <c r="Q259" s="4">
        <v>0.580014251212471</v>
      </c>
      <c r="R259" s="4">
        <v>-0.0713713109224288</v>
      </c>
      <c r="S259" s="4">
        <v>-0.596783455558725</v>
      </c>
      <c r="T259" s="4">
        <v>0.446657595741145</v>
      </c>
      <c r="U259" s="4">
        <v>-0.0051227829550084</v>
      </c>
      <c r="V259" s="4">
        <v>811.098901098901</v>
      </c>
      <c r="W259" s="4">
        <v>794.578754578754</v>
      </c>
      <c r="X259" s="4">
        <v>794.175824175824</v>
      </c>
      <c r="Y259" s="4">
        <v>812.710622710622</v>
      </c>
      <c r="Z259" s="4">
        <v>768.388278388278</v>
      </c>
      <c r="AA259" s="4">
        <v>-0.279724</v>
      </c>
      <c r="AB259" s="4">
        <v>0.125549</v>
      </c>
      <c r="AC259" s="4">
        <v>0.966064</v>
      </c>
      <c r="AD259" s="4">
        <v>5.084229</v>
      </c>
      <c r="AE259" s="4">
        <v>-0.770111</v>
      </c>
      <c r="AF259" s="4">
        <v>2.34024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10.0</v>
      </c>
      <c r="AM259" s="1"/>
      <c r="AN259" s="1"/>
      <c r="AO259" s="1"/>
    </row>
    <row r="260">
      <c r="A260" s="2">
        <v>44271.90156957176</v>
      </c>
      <c r="B260" s="4">
        <v>0.919355045685249</v>
      </c>
      <c r="C260" s="4">
        <v>0.154445553254635</v>
      </c>
      <c r="D260" s="4">
        <v>0.694669263963034</v>
      </c>
      <c r="E260" s="4">
        <v>0.622034642633473</v>
      </c>
      <c r="F260" s="4">
        <v>0.458054350925115</v>
      </c>
      <c r="G260" s="4">
        <v>-0.0280447782272742</v>
      </c>
      <c r="H260" s="4">
        <v>0.601668582017153</v>
      </c>
      <c r="I260" s="4">
        <v>0.238390818478936</v>
      </c>
      <c r="J260" s="4">
        <v>1.10845214736595</v>
      </c>
      <c r="K260" s="4">
        <v>-0.0583181075225455</v>
      </c>
      <c r="L260" s="4">
        <v>0.604425794755841</v>
      </c>
      <c r="M260" s="4">
        <v>0.882551583024272</v>
      </c>
      <c r="N260" s="4">
        <v>0.263470741127006</v>
      </c>
      <c r="O260" s="4">
        <v>-0.156668809567967</v>
      </c>
      <c r="P260" s="4">
        <v>0.522866584030211</v>
      </c>
      <c r="Q260" s="4">
        <v>0.431908851556085</v>
      </c>
      <c r="R260" s="4">
        <v>0.116449098010677</v>
      </c>
      <c r="S260" s="4">
        <v>-0.564818853057227</v>
      </c>
      <c r="T260" s="4">
        <v>0.264629506739271</v>
      </c>
      <c r="U260" s="4">
        <v>0.081893471693627</v>
      </c>
      <c r="V260" s="4">
        <v>808.278388278388</v>
      </c>
      <c r="W260" s="4">
        <v>794.578754578754</v>
      </c>
      <c r="X260" s="4">
        <v>806.666666666666</v>
      </c>
      <c r="Y260" s="4">
        <v>802.637362637362</v>
      </c>
      <c r="Z260" s="4">
        <v>784.505494505494</v>
      </c>
      <c r="AA260" s="4">
        <v>-0.332153</v>
      </c>
      <c r="AB260" s="4">
        <v>0.152466</v>
      </c>
      <c r="AC260" s="4">
        <v>0.933411</v>
      </c>
      <c r="AD260" s="4">
        <v>2.235565</v>
      </c>
      <c r="AE260" s="4">
        <v>2.302856</v>
      </c>
      <c r="AF260" s="4">
        <v>-1.016846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10.0</v>
      </c>
      <c r="AM260" s="1"/>
      <c r="AN260" s="1"/>
      <c r="AO260" s="1"/>
    </row>
    <row r="261">
      <c r="A261" s="2">
        <v>44271.9015812037</v>
      </c>
      <c r="B261" s="4">
        <v>0.669811830863791</v>
      </c>
      <c r="C261" s="4">
        <v>0.0612968124589937</v>
      </c>
      <c r="D261" s="4">
        <v>0.341774653721617</v>
      </c>
      <c r="E261" s="4">
        <v>0.5427028948069</v>
      </c>
      <c r="F261" s="4">
        <v>0.505896109527081</v>
      </c>
      <c r="G261" s="4">
        <v>-0.209131487190592</v>
      </c>
      <c r="H261" s="4">
        <v>0.34171004354288</v>
      </c>
      <c r="I261" s="4">
        <v>0.300208309808156</v>
      </c>
      <c r="J261" s="4">
        <v>0.973306321378424</v>
      </c>
      <c r="K261" s="4">
        <v>0.00390828878355655</v>
      </c>
      <c r="L261" s="4">
        <v>0.37863275799214</v>
      </c>
      <c r="M261" s="4">
        <v>0.940569789874831</v>
      </c>
      <c r="N261" s="4">
        <v>0.250129528912389</v>
      </c>
      <c r="O261" s="4">
        <v>-0.252203262251255</v>
      </c>
      <c r="P261" s="4">
        <v>0.350334190696828</v>
      </c>
      <c r="Q261" s="4">
        <v>0.294087185056625</v>
      </c>
      <c r="R261" s="4">
        <v>0.206822555369074</v>
      </c>
      <c r="S261" s="4">
        <v>-0.432374056626174</v>
      </c>
      <c r="T261" s="4">
        <v>0.375589613923158</v>
      </c>
      <c r="U261" s="4">
        <v>0.115442920787637</v>
      </c>
      <c r="V261" s="4">
        <v>796.190476190476</v>
      </c>
      <c r="W261" s="4">
        <v>794.175824175824</v>
      </c>
      <c r="X261" s="4">
        <v>789.743589743589</v>
      </c>
      <c r="Y261" s="4">
        <v>802.637362637362</v>
      </c>
      <c r="Z261" s="4">
        <v>800.62271062271</v>
      </c>
      <c r="AA261" s="4">
        <v>-0.362122</v>
      </c>
      <c r="AB261" s="4">
        <v>0.155518</v>
      </c>
      <c r="AC261" s="4">
        <v>0.923523</v>
      </c>
      <c r="AD261" s="4">
        <v>4.015045</v>
      </c>
      <c r="AE261" s="4">
        <v>-0.02243</v>
      </c>
      <c r="AF261" s="4">
        <v>-1.375732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10.0</v>
      </c>
      <c r="AM261" s="1"/>
      <c r="AN261" s="1"/>
      <c r="AO261" s="1"/>
    </row>
    <row r="262">
      <c r="A262" s="2">
        <v>44271.90159271991</v>
      </c>
      <c r="B262" s="4">
        <v>0.506930637396135</v>
      </c>
      <c r="C262" s="4">
        <v>-0.0130076640534417</v>
      </c>
      <c r="D262" s="4">
        <v>0.493749869991256</v>
      </c>
      <c r="E262" s="4">
        <v>0.618550536624421</v>
      </c>
      <c r="F262" s="4">
        <v>0.493308333356128</v>
      </c>
      <c r="G262" s="4">
        <v>-0.308430820460245</v>
      </c>
      <c r="H262" s="4">
        <v>0.378570732147099</v>
      </c>
      <c r="I262" s="4">
        <v>0.53553091359492</v>
      </c>
      <c r="J262" s="4">
        <v>0.702579025207557</v>
      </c>
      <c r="K262" s="4">
        <v>-0.00648710266395752</v>
      </c>
      <c r="L262" s="4">
        <v>0.418012556700931</v>
      </c>
      <c r="M262" s="4">
        <v>0.905859229141487</v>
      </c>
      <c r="N262" s="4">
        <v>0.281509351094403</v>
      </c>
      <c r="O262" s="4">
        <v>-0.153907014351318</v>
      </c>
      <c r="P262" s="4">
        <v>0.381448804531925</v>
      </c>
      <c r="Q262" s="4">
        <v>0.322513402470515</v>
      </c>
      <c r="R262" s="4">
        <v>0.0952524230454597</v>
      </c>
      <c r="S262" s="4">
        <v>-0.390010769801975</v>
      </c>
      <c r="T262" s="4">
        <v>0.364252785738734</v>
      </c>
      <c r="U262" s="4">
        <v>0.0667112627614087</v>
      </c>
      <c r="V262" s="4">
        <v>816.739926739926</v>
      </c>
      <c r="W262" s="4">
        <v>796.593406593406</v>
      </c>
      <c r="X262" s="4">
        <v>793.369963369963</v>
      </c>
      <c r="Y262" s="4">
        <v>806.263736263736</v>
      </c>
      <c r="Z262" s="4">
        <v>791.355311355311</v>
      </c>
      <c r="AA262" s="4">
        <v>-0.381714</v>
      </c>
      <c r="AB262" s="4">
        <v>0.158081</v>
      </c>
      <c r="AC262" s="4">
        <v>0.928101</v>
      </c>
      <c r="AD262" s="4">
        <v>1.77948</v>
      </c>
      <c r="AE262" s="4">
        <v>-0.463562</v>
      </c>
      <c r="AF262" s="4">
        <v>-1.151428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10.0</v>
      </c>
      <c r="AM262" s="1"/>
      <c r="AN262" s="1"/>
      <c r="AO262" s="1"/>
    </row>
    <row r="263">
      <c r="A263" s="2">
        <v>44271.901604293984</v>
      </c>
      <c r="B263" s="4">
        <v>0.265167302516442</v>
      </c>
      <c r="C263" s="4">
        <v>-0.436121845753575</v>
      </c>
      <c r="D263" s="4">
        <v>0.344031150956667</v>
      </c>
      <c r="E263" s="4">
        <v>0.486990113780583</v>
      </c>
      <c r="F263" s="4">
        <v>0.301120787189464</v>
      </c>
      <c r="G263" s="4">
        <v>-0.432429594160654</v>
      </c>
      <c r="H263" s="4">
        <v>0.465666014896609</v>
      </c>
      <c r="I263" s="4">
        <v>0.393426317849387</v>
      </c>
      <c r="J263" s="4">
        <v>1.08389103088473</v>
      </c>
      <c r="K263" s="4">
        <v>-0.072703484244739</v>
      </c>
      <c r="L263" s="4">
        <v>0.652547688185453</v>
      </c>
      <c r="M263" s="4">
        <v>0.824544856037893</v>
      </c>
      <c r="N263" s="4">
        <v>0.291391535068622</v>
      </c>
      <c r="O263" s="4">
        <v>-0.0511919108165952</v>
      </c>
      <c r="P263" s="4">
        <v>0.216858395978378</v>
      </c>
      <c r="Q263" s="4">
        <v>0.347998766630514</v>
      </c>
      <c r="R263" s="4">
        <v>0.0347391873067844</v>
      </c>
      <c r="S263" s="4">
        <v>-0.384482881599068</v>
      </c>
      <c r="T263" s="4">
        <v>0.385869830570489</v>
      </c>
      <c r="U263" s="4">
        <v>0.173162115824523</v>
      </c>
      <c r="V263" s="4">
        <v>795.787545787545</v>
      </c>
      <c r="W263" s="4">
        <v>792.967032967033</v>
      </c>
      <c r="X263" s="4">
        <v>797.802197802197</v>
      </c>
      <c r="Y263" s="4">
        <v>792.161172161172</v>
      </c>
      <c r="Z263" s="4">
        <v>765.567765567765</v>
      </c>
      <c r="AA263" s="4">
        <v>-0.358459</v>
      </c>
      <c r="AB263" s="4">
        <v>0.142944</v>
      </c>
      <c r="AC263" s="4">
        <v>0.937439</v>
      </c>
      <c r="AD263" s="4">
        <v>-1.345825</v>
      </c>
      <c r="AE263" s="4">
        <v>-1.809387</v>
      </c>
      <c r="AF263" s="4">
        <v>4.000092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10.0</v>
      </c>
      <c r="AM263" s="1"/>
      <c r="AN263" s="1"/>
      <c r="AO263" s="1"/>
    </row>
    <row r="264">
      <c r="A264" s="2">
        <v>44271.90161586805</v>
      </c>
      <c r="B264" s="4">
        <v>0.357561949219863</v>
      </c>
      <c r="C264" s="4">
        <v>-0.189301222547535</v>
      </c>
      <c r="D264" s="4">
        <v>0.382672244625278</v>
      </c>
      <c r="E264" s="4">
        <v>0.396161605401141</v>
      </c>
      <c r="F264" s="4">
        <v>0.0545841850956449</v>
      </c>
      <c r="G264" s="4">
        <v>-0.297626117182734</v>
      </c>
      <c r="H264" s="4">
        <v>0.624988655900129</v>
      </c>
      <c r="I264" s="4">
        <v>0.126810972994015</v>
      </c>
      <c r="J264" s="4">
        <v>1.13992891595749</v>
      </c>
      <c r="K264" s="4">
        <v>0.350132308114634</v>
      </c>
      <c r="L264" s="4">
        <v>0.822509463779728</v>
      </c>
      <c r="M264" s="4">
        <v>0.835023788321278</v>
      </c>
      <c r="N264" s="4">
        <v>0.396007814695685</v>
      </c>
      <c r="O264" s="4">
        <v>0.0923723789020411</v>
      </c>
      <c r="P264" s="4">
        <v>0.346259040330341</v>
      </c>
      <c r="Q264" s="4">
        <v>0.484130328300896</v>
      </c>
      <c r="R264" s="4">
        <v>0.0494627006142224</v>
      </c>
      <c r="S264" s="4">
        <v>-0.400741493104155</v>
      </c>
      <c r="T264" s="4">
        <v>0.403601364942107</v>
      </c>
      <c r="U264" s="4">
        <v>0.354601468260532</v>
      </c>
      <c r="V264" s="4">
        <v>798.608058608058</v>
      </c>
      <c r="W264" s="4">
        <v>785.714285714285</v>
      </c>
      <c r="X264" s="4">
        <v>791.355311355311</v>
      </c>
      <c r="Y264" s="4">
        <v>794.175824175824</v>
      </c>
      <c r="Z264" s="4">
        <v>1062.12454212454</v>
      </c>
      <c r="AA264" s="4">
        <v>-0.366028</v>
      </c>
      <c r="AB264" s="4">
        <v>0.126831</v>
      </c>
      <c r="AC264" s="4">
        <v>0.933105</v>
      </c>
      <c r="AD264" s="4">
        <v>3.872986</v>
      </c>
      <c r="AE264" s="4">
        <v>-1.891632</v>
      </c>
      <c r="AF264" s="4">
        <v>-1.80191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10.0</v>
      </c>
      <c r="AM264" s="1"/>
      <c r="AN264" s="1"/>
      <c r="AO264" s="1"/>
    </row>
    <row r="265">
      <c r="A265" s="2">
        <v>44271.90162752315</v>
      </c>
      <c r="B265" s="4">
        <v>0.716728064537645</v>
      </c>
      <c r="C265" s="4">
        <v>0.0644663223813416</v>
      </c>
      <c r="D265" s="4">
        <v>0.124747407579347</v>
      </c>
      <c r="E265" s="4">
        <v>0.389882990291981</v>
      </c>
      <c r="F265" s="4">
        <v>0.379801531219105</v>
      </c>
      <c r="G265" s="4">
        <v>-0.0906496754447759</v>
      </c>
      <c r="H265" s="4">
        <v>0.591210007261336</v>
      </c>
      <c r="I265" s="4">
        <v>0.382846945201861</v>
      </c>
      <c r="J265" s="4">
        <v>0.849826970669268</v>
      </c>
      <c r="K265" s="4">
        <v>0.355552744625944</v>
      </c>
      <c r="L265" s="4">
        <v>0.931229125731518</v>
      </c>
      <c r="M265" s="4">
        <v>0.818399694102385</v>
      </c>
      <c r="N265" s="4">
        <v>0.403857516950974</v>
      </c>
      <c r="O265" s="4">
        <v>0.160632714583453</v>
      </c>
      <c r="P265" s="4">
        <v>0.414937646293071</v>
      </c>
      <c r="Q265" s="4">
        <v>0.269653329872915</v>
      </c>
      <c r="R265" s="4">
        <v>0.00487962536197783</v>
      </c>
      <c r="S265" s="4">
        <v>-0.528708154889859</v>
      </c>
      <c r="T265" s="4">
        <v>0.454180064935837</v>
      </c>
      <c r="U265" s="4">
        <v>0.142530926590232</v>
      </c>
      <c r="V265" s="4">
        <v>790.14652014652</v>
      </c>
      <c r="W265" s="4">
        <v>800.62271062271</v>
      </c>
      <c r="X265" s="4">
        <v>797.802197802197</v>
      </c>
      <c r="Y265" s="4">
        <v>801.025641025641</v>
      </c>
      <c r="Z265" s="4">
        <v>826.410256410256</v>
      </c>
      <c r="AA265" s="4">
        <v>-0.37146</v>
      </c>
      <c r="AB265" s="4">
        <v>0.154358</v>
      </c>
      <c r="AC265" s="4">
        <v>0.92218</v>
      </c>
      <c r="AD265" s="4">
        <v>6.871185</v>
      </c>
      <c r="AE265" s="4">
        <v>-4.239349</v>
      </c>
      <c r="AF265" s="4">
        <v>0.657959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10.0</v>
      </c>
      <c r="AM265" s="1"/>
      <c r="AN265" s="1"/>
      <c r="AO265" s="1"/>
    </row>
    <row r="266">
      <c r="A266" s="2">
        <v>44271.90163900463</v>
      </c>
      <c r="B266" s="4">
        <v>0.601401701423521</v>
      </c>
      <c r="C266" s="4">
        <v>-0.152602754206186</v>
      </c>
      <c r="D266" s="4">
        <v>0.0664313973838967</v>
      </c>
      <c r="E266" s="4">
        <v>0.446457086449253</v>
      </c>
      <c r="F266" s="4">
        <v>0.338911373350301</v>
      </c>
      <c r="G266" s="4">
        <v>-0.181913835026667</v>
      </c>
      <c r="H266" s="4">
        <v>0.556560764331</v>
      </c>
      <c r="I266" s="4">
        <v>0.328750854600306</v>
      </c>
      <c r="J266" s="4">
        <v>0.749373306403186</v>
      </c>
      <c r="K266" s="4">
        <v>-0.0935180575954874</v>
      </c>
      <c r="L266" s="4">
        <v>0.831576134756239</v>
      </c>
      <c r="M266" s="4">
        <v>0.741768243861733</v>
      </c>
      <c r="N266" s="4">
        <v>0.378718780190201</v>
      </c>
      <c r="O266" s="4">
        <v>-0.0497865948650648</v>
      </c>
      <c r="P266" s="4">
        <v>0.521645004004005</v>
      </c>
      <c r="Q266" s="4">
        <v>0.32130689462898</v>
      </c>
      <c r="R266" s="4">
        <v>-0.0433951558940526</v>
      </c>
      <c r="S266" s="4">
        <v>-0.506629085919174</v>
      </c>
      <c r="T266" s="4">
        <v>0.462632191763638</v>
      </c>
      <c r="U266" s="4">
        <v>-0.0521770353292241</v>
      </c>
      <c r="V266" s="4">
        <v>810.69597069597</v>
      </c>
      <c r="W266" s="4">
        <v>797.802197802197</v>
      </c>
      <c r="X266" s="4">
        <v>811.904761904761</v>
      </c>
      <c r="Y266" s="4">
        <v>805.860805860805</v>
      </c>
      <c r="Z266" s="4">
        <v>675.311355311355</v>
      </c>
      <c r="AA266" s="4">
        <v>-0.328735</v>
      </c>
      <c r="AB266" s="4">
        <v>0.160583</v>
      </c>
      <c r="AC266" s="4">
        <v>0.948914</v>
      </c>
      <c r="AD266" s="4">
        <v>1.869202</v>
      </c>
      <c r="AE266" s="4">
        <v>-0.231781</v>
      </c>
      <c r="AF266" s="4">
        <v>-0.852356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10.0</v>
      </c>
      <c r="AM266" s="1"/>
      <c r="AN266" s="1"/>
      <c r="AO266" s="1"/>
    </row>
    <row r="267">
      <c r="A267" s="2">
        <v>44271.90165064815</v>
      </c>
      <c r="B267" s="4">
        <v>0.802314415706906</v>
      </c>
      <c r="C267" s="4">
        <v>-0.0307407573989796</v>
      </c>
      <c r="D267" s="4">
        <v>0.349903923221604</v>
      </c>
      <c r="E267" s="4">
        <v>0.989108790705326</v>
      </c>
      <c r="F267" s="4">
        <v>0.334415004794038</v>
      </c>
      <c r="G267" s="4">
        <v>-0.0745122579169311</v>
      </c>
      <c r="H267" s="4">
        <v>0.500204818225733</v>
      </c>
      <c r="I267" s="4">
        <v>0.10678042012727</v>
      </c>
      <c r="J267" s="4">
        <v>0.816590689727965</v>
      </c>
      <c r="K267" s="4">
        <v>0.0131622393051256</v>
      </c>
      <c r="L267" s="4">
        <v>0.735576337905653</v>
      </c>
      <c r="M267" s="4">
        <v>0.682705448744396</v>
      </c>
      <c r="N267" s="4">
        <v>0.457767450304273</v>
      </c>
      <c r="O267" s="4">
        <v>-0.168490146377509</v>
      </c>
      <c r="P267" s="4">
        <v>0.406448626780049</v>
      </c>
      <c r="Q267" s="4">
        <v>0.481209741733731</v>
      </c>
      <c r="R267" s="4">
        <v>0.0861052225332776</v>
      </c>
      <c r="S267" s="4">
        <v>-0.520308759691774</v>
      </c>
      <c r="T267" s="4">
        <v>0.446130811843609</v>
      </c>
      <c r="U267" s="4">
        <v>0.0101346942714716</v>
      </c>
      <c r="V267" s="4">
        <v>809.890109890109</v>
      </c>
      <c r="W267" s="4">
        <v>791.758241758241</v>
      </c>
      <c r="X267" s="4">
        <v>788.131868131868</v>
      </c>
      <c r="Y267" s="4">
        <v>790.54945054945</v>
      </c>
      <c r="Z267" s="4">
        <v>814.725274725274</v>
      </c>
      <c r="AA267" s="4">
        <v>-0.300964</v>
      </c>
      <c r="AB267" s="4">
        <v>0.138245</v>
      </c>
      <c r="AC267" s="4">
        <v>0.943481</v>
      </c>
      <c r="AD267" s="4">
        <v>3.140259</v>
      </c>
      <c r="AE267" s="4">
        <v>-5.809479</v>
      </c>
      <c r="AF267" s="4">
        <v>-1.831818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10.0</v>
      </c>
      <c r="AM267" s="1"/>
      <c r="AN267" s="1"/>
      <c r="AO267" s="1"/>
    </row>
    <row r="268">
      <c r="A268" s="2">
        <v>44271.90166215278</v>
      </c>
      <c r="B268" s="4">
        <v>0.885891192749074</v>
      </c>
      <c r="C268" s="4">
        <v>0.17464416764712</v>
      </c>
      <c r="D268" s="4">
        <v>0.290451605340193</v>
      </c>
      <c r="E268" s="4">
        <v>1.21307672710005</v>
      </c>
      <c r="F268" s="4">
        <v>0.489819153642048</v>
      </c>
      <c r="G268" s="4">
        <v>-0.254924622351843</v>
      </c>
      <c r="H268" s="4">
        <v>0.34422850681619</v>
      </c>
      <c r="I268" s="4">
        <v>0.431352665405565</v>
      </c>
      <c r="J268" s="4">
        <v>0.879075433841737</v>
      </c>
      <c r="K268" s="4">
        <v>0.0397076530248215</v>
      </c>
      <c r="L268" s="4">
        <v>0.741185214225232</v>
      </c>
      <c r="M268" s="4">
        <v>1.00433002614246</v>
      </c>
      <c r="N268" s="4">
        <v>0.213908455629561</v>
      </c>
      <c r="O268" s="4">
        <v>-0.238672762992317</v>
      </c>
      <c r="P268" s="4">
        <v>0.3440549362423</v>
      </c>
      <c r="Q268" s="4">
        <v>0.380727400130977</v>
      </c>
      <c r="R268" s="4">
        <v>0.0371289982315556</v>
      </c>
      <c r="S268" s="4">
        <v>-0.561660427156681</v>
      </c>
      <c r="T268" s="4">
        <v>0.332681488210983</v>
      </c>
      <c r="U268" s="4">
        <v>0.0319007948807768</v>
      </c>
      <c r="V268" s="4">
        <v>792.967032967033</v>
      </c>
      <c r="W268" s="4">
        <v>786.520146520146</v>
      </c>
      <c r="X268" s="4">
        <v>786.923076923076</v>
      </c>
      <c r="Y268" s="4">
        <v>812.710622710622</v>
      </c>
      <c r="Z268" s="4">
        <v>707.142857142857</v>
      </c>
      <c r="AA268" s="4">
        <v>-0.297913</v>
      </c>
      <c r="AB268" s="4">
        <v>0.14563</v>
      </c>
      <c r="AC268" s="4">
        <v>0.951965</v>
      </c>
      <c r="AD268" s="4">
        <v>2.803802</v>
      </c>
      <c r="AE268" s="4">
        <v>-3.506622</v>
      </c>
      <c r="AF268" s="4">
        <v>-2.743988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10.0</v>
      </c>
      <c r="AM268" s="1"/>
      <c r="AN268" s="1"/>
      <c r="AO268" s="1"/>
    </row>
    <row r="269">
      <c r="A269" s="2">
        <v>44271.901673761575</v>
      </c>
      <c r="B269" s="4">
        <v>0.349375005823203</v>
      </c>
      <c r="C269" s="4">
        <v>-0.0764261308832947</v>
      </c>
      <c r="D269" s="4">
        <v>0.295063760887033</v>
      </c>
      <c r="E269" s="4">
        <v>0.126727594430033</v>
      </c>
      <c r="F269" s="4">
        <v>0.188775774491438</v>
      </c>
      <c r="G269" s="4">
        <v>-0.364790587536689</v>
      </c>
      <c r="H269" s="4">
        <v>0.178911989342292</v>
      </c>
      <c r="I269" s="4">
        <v>0.306520185483984</v>
      </c>
      <c r="J269" s="4">
        <v>0.851085019790735</v>
      </c>
      <c r="K269" s="4">
        <v>0.0677042192327934</v>
      </c>
      <c r="L269" s="4">
        <v>0.606590282413304</v>
      </c>
      <c r="M269" s="4">
        <v>1.01000746768352</v>
      </c>
      <c r="N269" s="4">
        <v>0.241953870092688</v>
      </c>
      <c r="O269" s="4">
        <v>0.0713683418564521</v>
      </c>
      <c r="P269" s="4">
        <v>0.315191320070585</v>
      </c>
      <c r="Q269" s="4">
        <v>0.274508348788495</v>
      </c>
      <c r="R269" s="4">
        <v>0.139706786608279</v>
      </c>
      <c r="S269" s="4">
        <v>-0.445467263158753</v>
      </c>
      <c r="T269" s="4">
        <v>0.423242248359594</v>
      </c>
      <c r="U269" s="4">
        <v>0.047925008514493</v>
      </c>
      <c r="V269" s="4">
        <v>806.666666666666</v>
      </c>
      <c r="W269" s="4">
        <v>792.564102564102</v>
      </c>
      <c r="X269" s="4">
        <v>796.996336996337</v>
      </c>
      <c r="Y269" s="4">
        <v>798.608058608058</v>
      </c>
      <c r="Z269" s="4">
        <v>789.340659340659</v>
      </c>
      <c r="AA269" s="4">
        <v>-0.302551</v>
      </c>
      <c r="AB269" s="4">
        <v>0.148682</v>
      </c>
      <c r="AC269" s="4">
        <v>0.946106</v>
      </c>
      <c r="AD269" s="4">
        <v>6.078644</v>
      </c>
      <c r="AE269" s="4">
        <v>0.231781</v>
      </c>
      <c r="AF269" s="4">
        <v>5.861816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10.0</v>
      </c>
      <c r="AM269" s="1"/>
      <c r="AN269" s="1"/>
      <c r="AO269" s="1"/>
    </row>
    <row r="270">
      <c r="A270" s="2">
        <v>44271.90168530092</v>
      </c>
      <c r="B270" s="4">
        <v>0.686426104736829</v>
      </c>
      <c r="C270" s="4">
        <v>0.324145777229209</v>
      </c>
      <c r="D270" s="4">
        <v>0.518412957067787</v>
      </c>
      <c r="E270" s="4">
        <v>0.560560138246414</v>
      </c>
      <c r="F270" s="4">
        <v>0.121438762879938</v>
      </c>
      <c r="G270" s="4">
        <v>-0.0885134673720214</v>
      </c>
      <c r="H270" s="4">
        <v>0.527651317875126</v>
      </c>
      <c r="I270" s="4">
        <v>0.145911435626804</v>
      </c>
      <c r="J270" s="4">
        <v>0.631410240903485</v>
      </c>
      <c r="K270" s="4">
        <v>0.0917751445377093</v>
      </c>
      <c r="L270" s="4">
        <v>0.681940441760493</v>
      </c>
      <c r="M270" s="4">
        <v>0.835401585923357</v>
      </c>
      <c r="N270" s="4">
        <v>0.296585759835361</v>
      </c>
      <c r="O270" s="4">
        <v>-0.182443235690391</v>
      </c>
      <c r="P270" s="4">
        <v>0.30284906311845</v>
      </c>
      <c r="Q270" s="4">
        <v>0.284089571842451</v>
      </c>
      <c r="R270" s="4">
        <v>0.1067210591226</v>
      </c>
      <c r="S270" s="4">
        <v>-0.47970684322797</v>
      </c>
      <c r="T270" s="4">
        <v>0.427770762377354</v>
      </c>
      <c r="U270" s="4">
        <v>0.2663672730679</v>
      </c>
      <c r="V270" s="4">
        <v>810.29304029304</v>
      </c>
      <c r="W270" s="4">
        <v>796.190476190476</v>
      </c>
      <c r="X270" s="4">
        <v>802.637362637362</v>
      </c>
      <c r="Y270" s="4">
        <v>805.457875457875</v>
      </c>
      <c r="Z270" s="4">
        <v>1128.20512820512</v>
      </c>
      <c r="AA270" s="4">
        <v>-0.337524</v>
      </c>
      <c r="AB270" s="4">
        <v>0.079956</v>
      </c>
      <c r="AC270" s="4">
        <v>0.928101</v>
      </c>
      <c r="AD270" s="4">
        <v>2.048645</v>
      </c>
      <c r="AE270" s="4">
        <v>1.80191</v>
      </c>
      <c r="AF270" s="4">
        <v>-3.521576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10.0</v>
      </c>
      <c r="AM270" s="1"/>
      <c r="AN270" s="1"/>
      <c r="AO270" s="1"/>
    </row>
    <row r="271">
      <c r="A271" s="2">
        <v>44271.901696886576</v>
      </c>
      <c r="B271" s="4">
        <v>0.780332632918024</v>
      </c>
      <c r="C271" s="4">
        <v>0.475619715016107</v>
      </c>
      <c r="D271" s="4">
        <v>0.849137601412448</v>
      </c>
      <c r="E271" s="4">
        <v>0.688602516316058</v>
      </c>
      <c r="F271" s="4">
        <v>0.451484379160021</v>
      </c>
      <c r="G271" s="4">
        <v>-0.00710268670804142</v>
      </c>
      <c r="H271" s="4">
        <v>0.638924356100985</v>
      </c>
      <c r="I271" s="4">
        <v>0.552535777038869</v>
      </c>
      <c r="J271" s="4">
        <v>0.942191156507565</v>
      </c>
      <c r="K271" s="4">
        <v>0.204580109321608</v>
      </c>
      <c r="L271" s="4">
        <v>0.733631873816552</v>
      </c>
      <c r="M271" s="4">
        <v>0.871161335806618</v>
      </c>
      <c r="N271" s="4">
        <v>0.334163106854706</v>
      </c>
      <c r="O271" s="4">
        <v>-0.0925075341652021</v>
      </c>
      <c r="P271" s="4">
        <v>0.4116301619628</v>
      </c>
      <c r="Q271" s="4">
        <v>0.292211573242023</v>
      </c>
      <c r="R271" s="4">
        <v>0.0467950150987757</v>
      </c>
      <c r="S271" s="4">
        <v>-0.427110202669582</v>
      </c>
      <c r="T271" s="4">
        <v>0.4693921431045</v>
      </c>
      <c r="U271" s="4">
        <v>0.24450777932521</v>
      </c>
      <c r="V271" s="4">
        <v>806.666666666666</v>
      </c>
      <c r="W271" s="4">
        <v>795.384615384615</v>
      </c>
      <c r="X271" s="4">
        <v>844.945054945054</v>
      </c>
      <c r="Y271" s="4">
        <v>802.637362637362</v>
      </c>
      <c r="Z271" s="4">
        <v>803.846153846153</v>
      </c>
      <c r="AA271" s="4">
        <v>-0.399536</v>
      </c>
      <c r="AB271" s="4">
        <v>0.131287</v>
      </c>
      <c r="AC271" s="4">
        <v>0.910156</v>
      </c>
      <c r="AD271" s="4">
        <v>3.626251</v>
      </c>
      <c r="AE271" s="4">
        <v>-0.441132</v>
      </c>
      <c r="AF271" s="4">
        <v>0.16449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10.0</v>
      </c>
      <c r="AM271" s="1"/>
      <c r="AN271" s="1"/>
      <c r="AO271" s="1"/>
    </row>
    <row r="272">
      <c r="A272" s="2">
        <v>44271.90170844908</v>
      </c>
      <c r="B272" s="4">
        <v>0.453685518704745</v>
      </c>
      <c r="C272" s="4">
        <v>0.0882844064966523</v>
      </c>
      <c r="D272" s="4">
        <v>1.37073861725448</v>
      </c>
      <c r="E272" s="4">
        <v>0.164820815783771</v>
      </c>
      <c r="F272" s="4">
        <v>0.314452363534732</v>
      </c>
      <c r="G272" s="4">
        <v>-0.0758972473204963</v>
      </c>
      <c r="H272" s="4">
        <v>0.912541609587449</v>
      </c>
      <c r="I272" s="4">
        <v>0.245190426375091</v>
      </c>
      <c r="J272" s="4">
        <v>1.00851857839387</v>
      </c>
      <c r="K272" s="4">
        <v>0.166856119143277</v>
      </c>
      <c r="L272" s="4">
        <v>1.2451233834149</v>
      </c>
      <c r="M272" s="4">
        <v>1.02346678987308</v>
      </c>
      <c r="N272" s="4">
        <v>0.269824127562416</v>
      </c>
      <c r="O272" s="4">
        <v>-0.109589113977977</v>
      </c>
      <c r="P272" s="4">
        <v>0.659838579386588</v>
      </c>
      <c r="Q272" s="4">
        <v>0.321560935932718</v>
      </c>
      <c r="R272" s="4">
        <v>0.061292247904836</v>
      </c>
      <c r="S272" s="4">
        <v>-0.527771278348082</v>
      </c>
      <c r="T272" s="4">
        <v>0.407527236341844</v>
      </c>
      <c r="U272" s="4">
        <v>0.152508837383177</v>
      </c>
      <c r="V272" s="4">
        <v>799.010989010989</v>
      </c>
      <c r="W272" s="4">
        <v>798.205128205128</v>
      </c>
      <c r="X272" s="4">
        <v>803.443223443223</v>
      </c>
      <c r="Y272" s="4">
        <v>794.175824175824</v>
      </c>
      <c r="Z272" s="4">
        <v>771.208791208791</v>
      </c>
      <c r="AA272" s="4">
        <v>-0.410278</v>
      </c>
      <c r="AB272" s="4">
        <v>0.143738</v>
      </c>
      <c r="AC272" s="4">
        <v>0.907349</v>
      </c>
      <c r="AD272" s="4">
        <v>2.968292</v>
      </c>
      <c r="AE272" s="4">
        <v>-1.921539</v>
      </c>
      <c r="AF272" s="4">
        <v>-0.291595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10.0</v>
      </c>
      <c r="AM272" s="1"/>
      <c r="AN272" s="1"/>
      <c r="AO272" s="1"/>
    </row>
    <row r="273">
      <c r="A273" s="2">
        <v>44271.90172002315</v>
      </c>
      <c r="B273" s="4">
        <v>0.682548858929603</v>
      </c>
      <c r="C273" s="4">
        <v>0.173776786963803</v>
      </c>
      <c r="D273" s="4">
        <v>1.15856677403029</v>
      </c>
      <c r="E273" s="4">
        <v>0.537891731342427</v>
      </c>
      <c r="F273" s="4">
        <v>0.322886814607679</v>
      </c>
      <c r="G273" s="4">
        <v>-0.0309747002619913</v>
      </c>
      <c r="H273" s="4">
        <v>0.750963192271923</v>
      </c>
      <c r="I273" s="4">
        <v>0.29835346260767</v>
      </c>
      <c r="J273" s="4">
        <v>1.04199493608944</v>
      </c>
      <c r="K273" s="4">
        <v>0.132177189869001</v>
      </c>
      <c r="L273" s="4">
        <v>1.2451233834149</v>
      </c>
      <c r="M273" s="4">
        <v>0.93802944181966</v>
      </c>
      <c r="N273" s="4">
        <v>0.197328215708142</v>
      </c>
      <c r="O273" s="4">
        <v>-0.213271517405309</v>
      </c>
      <c r="P273" s="4">
        <v>0.499940975080602</v>
      </c>
      <c r="Q273" s="4">
        <v>0.344420755350876</v>
      </c>
      <c r="R273" s="4">
        <v>0.103940818326756</v>
      </c>
      <c r="S273" s="4">
        <v>-0.496137417277587</v>
      </c>
      <c r="T273" s="4">
        <v>0.416151599002248</v>
      </c>
      <c r="U273" s="4">
        <v>0.00914757048826865</v>
      </c>
      <c r="V273" s="4">
        <v>811.904761904761</v>
      </c>
      <c r="W273" s="4">
        <v>812.710622710622</v>
      </c>
      <c r="X273" s="4">
        <v>800.21978021978</v>
      </c>
      <c r="Y273" s="4">
        <v>816.336996336996</v>
      </c>
      <c r="Z273" s="4">
        <v>1070.58608058608</v>
      </c>
      <c r="AA273" s="4">
        <v>-0.407166</v>
      </c>
      <c r="AB273" s="4">
        <v>0.128052</v>
      </c>
      <c r="AC273" s="4">
        <v>0.910339</v>
      </c>
      <c r="AD273" s="4">
        <v>2.355194</v>
      </c>
      <c r="AE273" s="4">
        <v>-1.517792</v>
      </c>
      <c r="AF273" s="4">
        <v>-1.128998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10.0</v>
      </c>
      <c r="AM273" s="1"/>
      <c r="AN273" s="1"/>
      <c r="AO273" s="1"/>
    </row>
    <row r="274">
      <c r="A274" s="2">
        <v>44271.90173167824</v>
      </c>
      <c r="B274" s="4">
        <v>0.740581808110258</v>
      </c>
      <c r="C274" s="5">
        <v>6.2634546890546E-5</v>
      </c>
      <c r="D274" s="4">
        <v>0.384022970679724</v>
      </c>
      <c r="E274" s="4">
        <v>0.611442013228964</v>
      </c>
      <c r="F274" s="4">
        <v>0.405308339626101</v>
      </c>
      <c r="G274" s="4">
        <v>-0.108863511648761</v>
      </c>
      <c r="H274" s="4">
        <v>0.497105610826677</v>
      </c>
      <c r="I274" s="4">
        <v>0.495317953829644</v>
      </c>
      <c r="J274" s="4">
        <v>0.944364729272941</v>
      </c>
      <c r="K274" s="4">
        <v>-0.00456037169007074</v>
      </c>
      <c r="L274" s="4">
        <v>0.659741863745597</v>
      </c>
      <c r="M274" s="4">
        <v>0.959999323613301</v>
      </c>
      <c r="N274" s="4">
        <v>0.318776739891245</v>
      </c>
      <c r="O274" s="4">
        <v>-0.0118846746867871</v>
      </c>
      <c r="P274" s="4">
        <v>0.502170347315256</v>
      </c>
      <c r="Q274" s="4">
        <v>0.452653986253</v>
      </c>
      <c r="R274" s="4">
        <v>0.0853241246935197</v>
      </c>
      <c r="S274" s="4">
        <v>-0.49079412974194</v>
      </c>
      <c r="T274" s="4">
        <v>0.378384689424085</v>
      </c>
      <c r="U274" s="4">
        <v>0.0587338597053648</v>
      </c>
      <c r="V274" s="4">
        <v>809.890109890109</v>
      </c>
      <c r="W274" s="4">
        <v>791.758241758241</v>
      </c>
      <c r="X274" s="4">
        <v>801.831501831501</v>
      </c>
      <c r="Y274" s="4">
        <v>804.249084249084</v>
      </c>
      <c r="Z274" s="4">
        <v>780.47619047619</v>
      </c>
      <c r="AA274" s="4">
        <v>-0.421997</v>
      </c>
      <c r="AB274" s="4">
        <v>0.128174</v>
      </c>
      <c r="AC274" s="4">
        <v>0.902954</v>
      </c>
      <c r="AD274" s="4">
        <v>2.69165</v>
      </c>
      <c r="AE274" s="4">
        <v>-0.949554</v>
      </c>
      <c r="AF274" s="4">
        <v>-0.216827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10.0</v>
      </c>
      <c r="AM274" s="1"/>
      <c r="AN274" s="1"/>
      <c r="AO274" s="1"/>
    </row>
    <row r="275">
      <c r="A275" s="2">
        <v>44271.90174317129</v>
      </c>
      <c r="B275" s="4">
        <v>0.63463280855446</v>
      </c>
      <c r="C275" s="4">
        <v>0.0661491435601828</v>
      </c>
      <c r="D275" s="4">
        <v>0.776885824897255</v>
      </c>
      <c r="E275" s="4">
        <v>0.36748811767835</v>
      </c>
      <c r="F275" s="4">
        <v>0.453775749812425</v>
      </c>
      <c r="G275" s="4">
        <v>-0.213503378930391</v>
      </c>
      <c r="H275" s="4">
        <v>0.60554056799987</v>
      </c>
      <c r="I275" s="4">
        <v>0.218541244319227</v>
      </c>
      <c r="J275" s="4">
        <v>1.10091294359862</v>
      </c>
      <c r="K275" s="4">
        <v>-0.111213796015027</v>
      </c>
      <c r="L275" s="4">
        <v>0.546515575095895</v>
      </c>
      <c r="M275" s="4">
        <v>0.825846540905735</v>
      </c>
      <c r="N275" s="4">
        <v>0.349708852994725</v>
      </c>
      <c r="O275" s="4">
        <v>-0.0339925912077306</v>
      </c>
      <c r="P275" s="4">
        <v>0.378528717010864</v>
      </c>
      <c r="Q275" s="4">
        <v>0.385214858331106</v>
      </c>
      <c r="R275" s="4">
        <v>-0.0645586721425526</v>
      </c>
      <c r="S275" s="4">
        <v>-0.79890977207453</v>
      </c>
      <c r="T275" s="4">
        <v>0.350054781078026</v>
      </c>
      <c r="U275" s="4">
        <v>0.04463477175132</v>
      </c>
      <c r="V275" s="4">
        <v>812.710622710622</v>
      </c>
      <c r="W275" s="4">
        <v>791.758241758241</v>
      </c>
      <c r="X275" s="4">
        <v>809.487179487179</v>
      </c>
      <c r="Y275" s="4">
        <v>815.531135531135</v>
      </c>
      <c r="Z275" s="4">
        <v>772.820512820512</v>
      </c>
      <c r="AA275" s="4">
        <v>-0.418701</v>
      </c>
      <c r="AB275" s="4">
        <v>0.115112</v>
      </c>
      <c r="AC275" s="4">
        <v>0.9021</v>
      </c>
      <c r="AD275" s="4">
        <v>-6.938477</v>
      </c>
      <c r="AE275" s="4">
        <v>-6.422577</v>
      </c>
      <c r="AF275" s="4">
        <v>-3.215027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10.0</v>
      </c>
      <c r="AM275" s="1"/>
      <c r="AN275" s="1"/>
      <c r="AO275" s="1"/>
    </row>
    <row r="276">
      <c r="A276" s="2">
        <v>44271.90175473379</v>
      </c>
      <c r="B276" s="4">
        <v>0.48636679935474</v>
      </c>
      <c r="C276" s="4">
        <v>0.154759260005553</v>
      </c>
      <c r="D276" s="4">
        <v>0.831706168648776</v>
      </c>
      <c r="E276" s="4">
        <v>0.025446891690747</v>
      </c>
      <c r="F276" s="4">
        <v>0.343624339487619</v>
      </c>
      <c r="G276" s="4">
        <v>-0.436610398447541</v>
      </c>
      <c r="H276" s="4">
        <v>0.548087111403774</v>
      </c>
      <c r="I276" s="4">
        <v>-0.120634426849931</v>
      </c>
      <c r="J276" s="4">
        <v>0.955314231530745</v>
      </c>
      <c r="K276" s="4">
        <v>0.0808927452945399</v>
      </c>
      <c r="L276" s="4">
        <v>0.883441509185954</v>
      </c>
      <c r="M276" s="4">
        <v>0.964325173514014</v>
      </c>
      <c r="N276" s="4">
        <v>0.370260587171664</v>
      </c>
      <c r="O276" s="4">
        <v>-0.0158803075757801</v>
      </c>
      <c r="P276" s="4">
        <v>0.408420032647429</v>
      </c>
      <c r="Q276" s="4">
        <v>0.305512195754841</v>
      </c>
      <c r="R276" s="4">
        <v>0.132296511686904</v>
      </c>
      <c r="S276" s="4">
        <v>-0.664879134251991</v>
      </c>
      <c r="T276" s="4">
        <v>0.445946988641043</v>
      </c>
      <c r="U276" s="4">
        <v>0.164292108651828</v>
      </c>
      <c r="V276" s="4">
        <v>801.025641025641</v>
      </c>
      <c r="W276" s="4">
        <v>796.996336996337</v>
      </c>
      <c r="X276" s="4">
        <v>794.981684981685</v>
      </c>
      <c r="Y276" s="4">
        <v>797.399267399267</v>
      </c>
      <c r="Z276" s="4">
        <v>823.992673992674</v>
      </c>
      <c r="AA276" s="4">
        <v>-0.327209</v>
      </c>
      <c r="AB276" s="4">
        <v>0.126282</v>
      </c>
      <c r="AC276" s="4">
        <v>0.945984</v>
      </c>
      <c r="AD276" s="4">
        <v>1.689758</v>
      </c>
      <c r="AE276" s="4">
        <v>-6.078644</v>
      </c>
      <c r="AF276" s="4">
        <v>-3.850555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10.0</v>
      </c>
      <c r="AM276" s="1"/>
      <c r="AN276" s="1"/>
      <c r="AO276" s="1"/>
    </row>
    <row r="277">
      <c r="A277" s="2">
        <v>44271.90176641204</v>
      </c>
      <c r="B277" s="4">
        <v>0.490326609109641</v>
      </c>
      <c r="C277" s="4">
        <v>0.118922408024587</v>
      </c>
      <c r="D277" s="4">
        <v>0.673823866760152</v>
      </c>
      <c r="E277" s="4">
        <v>0.533394499036691</v>
      </c>
      <c r="F277" s="4">
        <v>0.245463021788417</v>
      </c>
      <c r="G277" s="4">
        <v>-0.336106939397765</v>
      </c>
      <c r="H277" s="4">
        <v>0.754621321323329</v>
      </c>
      <c r="I277" s="4">
        <v>0.193512756275234</v>
      </c>
      <c r="J277" s="4">
        <v>1.06084418040899</v>
      </c>
      <c r="K277" s="4">
        <v>0.0876581428858901</v>
      </c>
      <c r="L277" s="4">
        <v>0.882443128559921</v>
      </c>
      <c r="M277" s="4">
        <v>1.06807525044378</v>
      </c>
      <c r="N277" s="4">
        <v>0.403939969623313</v>
      </c>
      <c r="O277" s="4">
        <v>-0.0834739099981355</v>
      </c>
      <c r="P277" s="4">
        <v>0.565718222397536</v>
      </c>
      <c r="Q277" s="4">
        <v>0.278850582463247</v>
      </c>
      <c r="R277" s="4">
        <v>0.0749081326359091</v>
      </c>
      <c r="S277" s="4">
        <v>-0.530471081136502</v>
      </c>
      <c r="T277" s="4">
        <v>0.425083462193244</v>
      </c>
      <c r="U277" s="4">
        <v>0.129103475460201</v>
      </c>
      <c r="V277" s="4">
        <v>790.14652014652</v>
      </c>
      <c r="W277" s="4">
        <v>798.608058608058</v>
      </c>
      <c r="X277" s="4">
        <v>790.14652014652</v>
      </c>
      <c r="Y277" s="4">
        <v>792.967032967033</v>
      </c>
      <c r="Z277" s="4">
        <v>761.941391941392</v>
      </c>
      <c r="AA277" s="4">
        <v>-0.308167</v>
      </c>
      <c r="AB277" s="4">
        <v>0.115906</v>
      </c>
      <c r="AC277" s="4">
        <v>0.956177</v>
      </c>
      <c r="AD277" s="4">
        <v>7.559052</v>
      </c>
      <c r="AE277" s="4">
        <v>-4.381409</v>
      </c>
      <c r="AF277" s="4">
        <v>-4.276733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10.0</v>
      </c>
      <c r="AM277" s="1"/>
      <c r="AN277" s="1"/>
      <c r="AO277" s="1"/>
    </row>
    <row r="278">
      <c r="A278" s="2">
        <v>44271.90177795139</v>
      </c>
      <c r="B278" s="4">
        <v>0.330723322735675</v>
      </c>
      <c r="C278" s="4">
        <v>-0.100209895620618</v>
      </c>
      <c r="D278" s="4">
        <v>0.673823866760152</v>
      </c>
      <c r="E278" s="4">
        <v>0.966855658056219</v>
      </c>
      <c r="F278" s="4">
        <v>0.270954491953546</v>
      </c>
      <c r="G278" s="4">
        <v>-0.211005888372629</v>
      </c>
      <c r="H278" s="4">
        <v>0.754621321323329</v>
      </c>
      <c r="I278" s="4">
        <v>0.372335489782879</v>
      </c>
      <c r="J278" s="4">
        <v>0.728479466676249</v>
      </c>
      <c r="K278" s="4">
        <v>-0.132518075726646</v>
      </c>
      <c r="L278" s="4">
        <v>0.882443128559921</v>
      </c>
      <c r="M278" s="4">
        <v>0.680148825025878</v>
      </c>
      <c r="N278" s="4">
        <v>0.468191110167779</v>
      </c>
      <c r="O278" s="4">
        <v>-0.123778504770631</v>
      </c>
      <c r="P278" s="4">
        <v>0.565718222397536</v>
      </c>
      <c r="Q278" s="4">
        <v>0.378314835878182</v>
      </c>
      <c r="R278" s="4">
        <v>-0.0352277490031644</v>
      </c>
      <c r="S278" s="4">
        <v>-0.612432124745832</v>
      </c>
      <c r="T278" s="4">
        <v>0.425083462193244</v>
      </c>
      <c r="U278" s="4">
        <v>0.221888661111721</v>
      </c>
      <c r="V278" s="4">
        <v>796.593406593406</v>
      </c>
      <c r="W278" s="4">
        <v>802.234432234432</v>
      </c>
      <c r="X278" s="4">
        <v>788.131868131868</v>
      </c>
      <c r="Y278" s="4">
        <v>803.040293040293</v>
      </c>
      <c r="Z278" s="4">
        <v>720.03663003663</v>
      </c>
      <c r="AA278" s="4">
        <v>-0.297729</v>
      </c>
      <c r="AB278" s="4">
        <v>0.124023</v>
      </c>
      <c r="AC278" s="4">
        <v>0.953552</v>
      </c>
      <c r="AD278" s="4">
        <v>3.297272</v>
      </c>
      <c r="AE278" s="4">
        <v>-3.319702</v>
      </c>
      <c r="AF278" s="4">
        <v>1.667328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10.0</v>
      </c>
      <c r="AM278" s="1"/>
      <c r="AN278" s="1"/>
      <c r="AO278" s="1"/>
    </row>
    <row r="279">
      <c r="A279" s="2">
        <v>44271.90178946759</v>
      </c>
      <c r="B279" s="4">
        <v>0.153782884114135</v>
      </c>
      <c r="C279" s="4">
        <v>0.0305830671527096</v>
      </c>
      <c r="D279" s="4">
        <v>1.10555757527079</v>
      </c>
      <c r="E279" s="4">
        <v>0.299260939262958</v>
      </c>
      <c r="F279" s="4">
        <v>0.126650771543677</v>
      </c>
      <c r="G279" s="4">
        <v>-0.034564094358074</v>
      </c>
      <c r="H279" s="4">
        <v>0.703511150080943</v>
      </c>
      <c r="I279" s="4">
        <v>0.191751092587838</v>
      </c>
      <c r="J279" s="4">
        <v>0.916355056031613</v>
      </c>
      <c r="K279" s="4">
        <v>-0.116134753629196</v>
      </c>
      <c r="L279" s="4">
        <v>0.688373709500389</v>
      </c>
      <c r="M279" s="4">
        <v>0.590731354731649</v>
      </c>
      <c r="N279" s="4">
        <v>0.397567436874377</v>
      </c>
      <c r="O279" s="4">
        <v>-0.186041190509932</v>
      </c>
      <c r="P279" s="4">
        <v>0.627784739360846</v>
      </c>
      <c r="Q279" s="4">
        <v>0.378299619908932</v>
      </c>
      <c r="R279" s="4">
        <v>-0.0818995782825891</v>
      </c>
      <c r="S279" s="4">
        <v>-0.456579007959857</v>
      </c>
      <c r="T279" s="4">
        <v>0.334798111629822</v>
      </c>
      <c r="U279" s="4">
        <v>0.218037313176416</v>
      </c>
      <c r="V279" s="4">
        <v>790.952380952381</v>
      </c>
      <c r="W279" s="4">
        <v>788.534798534798</v>
      </c>
      <c r="X279" s="4">
        <v>782.490842490842</v>
      </c>
      <c r="Y279" s="4">
        <v>801.025641025641</v>
      </c>
      <c r="Z279" s="4">
        <v>1062.12454212454</v>
      </c>
      <c r="AA279" s="4">
        <v>-0.25769</v>
      </c>
      <c r="AB279" s="4">
        <v>0.122681</v>
      </c>
      <c r="AC279" s="4">
        <v>0.976135</v>
      </c>
      <c r="AD279" s="4">
        <v>9.316101</v>
      </c>
      <c r="AE279" s="4">
        <v>-2.811279</v>
      </c>
      <c r="AF279" s="4">
        <v>-4.388885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10.0</v>
      </c>
      <c r="AM279" s="1"/>
      <c r="AN279" s="1"/>
      <c r="AO279" s="1"/>
    </row>
    <row r="280">
      <c r="A280" s="2">
        <v>44271.90180103009</v>
      </c>
      <c r="B280" s="4">
        <v>0.0922331224399427</v>
      </c>
      <c r="C280" s="4">
        <v>-0.111172638313157</v>
      </c>
      <c r="D280" s="4">
        <v>1.12656740561898</v>
      </c>
      <c r="E280" s="4">
        <v>0.218465968360487</v>
      </c>
      <c r="F280" s="4">
        <v>0.135236848966981</v>
      </c>
      <c r="G280" s="4">
        <v>-0.285067121074579</v>
      </c>
      <c r="H280" s="4">
        <v>0.767423729295227</v>
      </c>
      <c r="I280" s="4">
        <v>0.291053259656796</v>
      </c>
      <c r="J280" s="4">
        <v>0.906308706015121</v>
      </c>
      <c r="K280" s="4">
        <v>-0.140534955283244</v>
      </c>
      <c r="L280" s="4">
        <v>0.78820394138354</v>
      </c>
      <c r="M280" s="4">
        <v>0.628611800579001</v>
      </c>
      <c r="N280" s="4">
        <v>0.31771386101691</v>
      </c>
      <c r="O280" s="4">
        <v>-0.0448477871598462</v>
      </c>
      <c r="P280" s="4">
        <v>0.467515501350992</v>
      </c>
      <c r="Q280" s="4">
        <v>0.36746405773923</v>
      </c>
      <c r="R280" s="4">
        <v>0.093025366572909</v>
      </c>
      <c r="S280" s="4">
        <v>-0.5473100156653</v>
      </c>
      <c r="T280" s="4">
        <v>0.294580285447246</v>
      </c>
      <c r="U280" s="4">
        <v>-0.00559499025748949</v>
      </c>
      <c r="V280" s="4">
        <v>790.952380952381</v>
      </c>
      <c r="W280" s="4">
        <v>796.593406593406</v>
      </c>
      <c r="X280" s="4">
        <v>808.681318681318</v>
      </c>
      <c r="Y280" s="4">
        <v>813.113553113553</v>
      </c>
      <c r="Z280" s="4">
        <v>720.43956043956</v>
      </c>
      <c r="AA280" s="4">
        <v>-0.261169</v>
      </c>
      <c r="AB280" s="4">
        <v>0.109802</v>
      </c>
      <c r="AC280" s="4">
        <v>0.968628</v>
      </c>
      <c r="AD280" s="4">
        <v>1.009369</v>
      </c>
      <c r="AE280" s="4">
        <v>-1.278534</v>
      </c>
      <c r="AF280" s="4">
        <v>2.631836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10.0</v>
      </c>
      <c r="AM280" s="1"/>
      <c r="AN280" s="1"/>
      <c r="AO280" s="1"/>
    </row>
    <row r="281">
      <c r="A281" s="2">
        <v>44271.90181261574</v>
      </c>
      <c r="B281" s="4">
        <v>0.0729029071375189</v>
      </c>
      <c r="C281" s="4">
        <v>-0.0260025366184912</v>
      </c>
      <c r="D281" s="4">
        <v>0.636742780102681</v>
      </c>
      <c r="E281" s="4">
        <v>0.372711266367504</v>
      </c>
      <c r="F281" s="4">
        <v>0.187927265614082</v>
      </c>
      <c r="G281" s="4">
        <v>-0.444681345407128</v>
      </c>
      <c r="H281" s="4">
        <v>0.672250726032741</v>
      </c>
      <c r="I281" s="4">
        <v>0.547591267073374</v>
      </c>
      <c r="J281" s="4">
        <v>0.880796380697231</v>
      </c>
      <c r="K281" s="4">
        <v>0.104904809233268</v>
      </c>
      <c r="L281" s="4">
        <v>0.752594564452975</v>
      </c>
      <c r="M281" s="4">
        <v>1.21558176445752</v>
      </c>
      <c r="N281" s="4">
        <v>0.312613483096988</v>
      </c>
      <c r="O281" s="4">
        <v>-0.0967066086658907</v>
      </c>
      <c r="P281" s="4">
        <v>0.463666305940223</v>
      </c>
      <c r="Q281" s="4">
        <v>0.260508281021593</v>
      </c>
      <c r="R281" s="4">
        <v>0.181673898016495</v>
      </c>
      <c r="S281" s="4">
        <v>-0.564292226699466</v>
      </c>
      <c r="T281" s="4">
        <v>0.391730217239018</v>
      </c>
      <c r="U281" s="4">
        <v>-0.0178231295571247</v>
      </c>
      <c r="V281" s="4">
        <v>797.399267399267</v>
      </c>
      <c r="W281" s="4">
        <v>799.413919413919</v>
      </c>
      <c r="X281" s="4">
        <v>798.608058608058</v>
      </c>
      <c r="Y281" s="4">
        <v>786.117216117216</v>
      </c>
      <c r="Z281" s="4">
        <v>850.58608058608</v>
      </c>
      <c r="AA281" s="4">
        <v>-0.284851</v>
      </c>
      <c r="AB281" s="4">
        <v>0.151917</v>
      </c>
      <c r="AC281" s="4">
        <v>0.960876</v>
      </c>
      <c r="AD281" s="4">
        <v>11.200256</v>
      </c>
      <c r="AE281" s="4">
        <v>-2.66922</v>
      </c>
      <c r="AF281" s="4">
        <v>-0.800018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10.0</v>
      </c>
      <c r="AM281" s="1"/>
      <c r="AN281" s="1"/>
      <c r="AO281" s="1"/>
    </row>
    <row r="282">
      <c r="A282" s="2">
        <v>44271.901824189816</v>
      </c>
      <c r="B282" s="4">
        <v>0.3453951988029</v>
      </c>
      <c r="C282" s="4">
        <v>-0.257541049323944</v>
      </c>
      <c r="D282" s="4">
        <v>0.67502969758501</v>
      </c>
      <c r="E282" s="4">
        <v>0.0981284706673355</v>
      </c>
      <c r="F282" s="4">
        <v>0.186842823951692</v>
      </c>
      <c r="G282" s="4">
        <v>-0.172824303131687</v>
      </c>
      <c r="H282" s="4">
        <v>0.55071628367983</v>
      </c>
      <c r="I282" s="4">
        <v>0.515731641284679</v>
      </c>
      <c r="J282" s="4">
        <v>0.889511594950184</v>
      </c>
      <c r="K282" s="4">
        <v>0.116871653951424</v>
      </c>
      <c r="L282" s="4">
        <v>0.610920010867116</v>
      </c>
      <c r="M282" s="4">
        <v>1.2015621884209</v>
      </c>
      <c r="N282" s="4">
        <v>0.409041153560918</v>
      </c>
      <c r="O282" s="4">
        <v>-0.0285592359658107</v>
      </c>
      <c r="P282" s="4">
        <v>0.525605383225167</v>
      </c>
      <c r="Q282" s="4">
        <v>0.307467766954995</v>
      </c>
      <c r="R282" s="4">
        <v>0.356341232419864</v>
      </c>
      <c r="S282" s="4">
        <v>-0.49618648063257</v>
      </c>
      <c r="T282" s="4">
        <v>0.351285803546263</v>
      </c>
      <c r="U282" s="4">
        <v>0.173025061663202</v>
      </c>
      <c r="V282" s="4">
        <v>807.472527472527</v>
      </c>
      <c r="W282" s="4">
        <v>789.340659340659</v>
      </c>
      <c r="X282" s="4">
        <v>791.758241758241</v>
      </c>
      <c r="Y282" s="4">
        <v>806.263736263736</v>
      </c>
      <c r="Z282" s="4">
        <v>929.560439560439</v>
      </c>
      <c r="AA282" s="4">
        <v>-0.3255</v>
      </c>
      <c r="AB282" s="4">
        <v>0.127319</v>
      </c>
      <c r="AC282" s="4">
        <v>0.949524</v>
      </c>
      <c r="AD282" s="4">
        <v>4.673004</v>
      </c>
      <c r="AE282" s="4">
        <v>-0.142059</v>
      </c>
      <c r="AF282" s="4">
        <v>0.695343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10.0</v>
      </c>
      <c r="AM282" s="1"/>
      <c r="AN282" s="1"/>
      <c r="AO282" s="1"/>
    </row>
    <row r="283">
      <c r="A283" s="2">
        <v>44271.90183576389</v>
      </c>
      <c r="B283" s="4">
        <v>0.230706832924311</v>
      </c>
      <c r="C283" s="4">
        <v>-0.23447451278081</v>
      </c>
      <c r="D283" s="4">
        <v>0.447453361381187</v>
      </c>
      <c r="E283" s="4">
        <v>0.0984850931510131</v>
      </c>
      <c r="F283" s="4">
        <v>0.0640678921491564</v>
      </c>
      <c r="G283" s="4">
        <v>-0.607122907242796</v>
      </c>
      <c r="H283" s="4">
        <v>0.605601077213075</v>
      </c>
      <c r="I283" s="4">
        <v>0.143960600234174</v>
      </c>
      <c r="J283" s="4">
        <v>0.853589361376403</v>
      </c>
      <c r="K283" s="4">
        <v>0.229163015510548</v>
      </c>
      <c r="L283" s="4">
        <v>0.604346402530017</v>
      </c>
      <c r="M283" s="4">
        <v>0.834684780344703</v>
      </c>
      <c r="N283" s="4">
        <v>0.307070414182023</v>
      </c>
      <c r="O283" s="4">
        <v>-0.0501628646811721</v>
      </c>
      <c r="P283" s="4">
        <v>0.479135583432799</v>
      </c>
      <c r="Q283" s="4">
        <v>0.199261048576017</v>
      </c>
      <c r="R283" s="4">
        <v>0.366015020800674</v>
      </c>
      <c r="S283" s="4">
        <v>-0.588756648027025</v>
      </c>
      <c r="T283" s="4">
        <v>0.44954600199444</v>
      </c>
      <c r="U283" s="4">
        <v>0.224007751237362</v>
      </c>
      <c r="V283" s="4">
        <v>805.457875457875</v>
      </c>
      <c r="W283" s="4">
        <v>795.787545787545</v>
      </c>
      <c r="X283" s="4">
        <v>801.831501831501</v>
      </c>
      <c r="Y283" s="4">
        <v>791.355311355311</v>
      </c>
      <c r="Z283" s="4">
        <v>782.087912087912</v>
      </c>
      <c r="AA283" s="4">
        <v>-0.347717</v>
      </c>
      <c r="AB283" s="4">
        <v>0.137634</v>
      </c>
      <c r="AC283" s="4">
        <v>0.940857</v>
      </c>
      <c r="AD283" s="4">
        <v>4.575806</v>
      </c>
      <c r="AE283" s="4">
        <v>-1.839294</v>
      </c>
      <c r="AF283" s="4">
        <v>-2.714081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10.0</v>
      </c>
      <c r="AM283" s="1"/>
      <c r="AN283" s="1"/>
      <c r="AO283" s="1"/>
    </row>
    <row r="284">
      <c r="A284" s="2">
        <v>44271.901847326386</v>
      </c>
      <c r="B284" s="4">
        <v>0.312985985699831</v>
      </c>
      <c r="C284" s="4">
        <v>-0.0586390369394989</v>
      </c>
      <c r="D284" s="4">
        <v>0.699040837941974</v>
      </c>
      <c r="E284" s="4">
        <v>0.0858689941901647</v>
      </c>
      <c r="F284" s="4">
        <v>0.151399996342895</v>
      </c>
      <c r="G284" s="4">
        <v>-0.392584570306305</v>
      </c>
      <c r="H284" s="4">
        <v>0.672243939010257</v>
      </c>
      <c r="I284" s="4">
        <v>0.1882978201619</v>
      </c>
      <c r="J284" s="4">
        <v>0.967475756489253</v>
      </c>
      <c r="K284" s="4">
        <v>0.227684839520203</v>
      </c>
      <c r="L284" s="4">
        <v>1.2535565469558</v>
      </c>
      <c r="M284" s="4">
        <v>0.976519195918094</v>
      </c>
      <c r="N284" s="4">
        <v>0.195391510708715</v>
      </c>
      <c r="O284" s="4">
        <v>-0.0675552567141046</v>
      </c>
      <c r="P284" s="4">
        <v>0.751054933336033</v>
      </c>
      <c r="Q284" s="4">
        <v>0.311213187329832</v>
      </c>
      <c r="R284" s="4">
        <v>0.170064607329014</v>
      </c>
      <c r="S284" s="4">
        <v>-0.572995008718998</v>
      </c>
      <c r="T284" s="4">
        <v>0.460637104169</v>
      </c>
      <c r="U284" s="4">
        <v>0.170588934898463</v>
      </c>
      <c r="V284" s="4">
        <v>806.263736263736</v>
      </c>
      <c r="W284" s="4">
        <v>797.802197802197</v>
      </c>
      <c r="X284" s="4">
        <v>798.608058608058</v>
      </c>
      <c r="Y284" s="4">
        <v>819.157509157509</v>
      </c>
      <c r="Z284" s="4">
        <v>784.908424908424</v>
      </c>
      <c r="AA284" s="4">
        <v>-0.34137</v>
      </c>
      <c r="AB284" s="4">
        <v>0.131042</v>
      </c>
      <c r="AC284" s="4">
        <v>0.937744</v>
      </c>
      <c r="AD284" s="4">
        <v>2.773895</v>
      </c>
      <c r="AE284" s="4">
        <v>-1.996307</v>
      </c>
      <c r="AF284" s="4">
        <v>-1.323395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10.0</v>
      </c>
      <c r="AM284" s="1"/>
      <c r="AN284" s="1"/>
      <c r="AO284" s="1"/>
    </row>
    <row r="285">
      <c r="A285" s="2">
        <v>44271.90185890046</v>
      </c>
      <c r="B285" s="4">
        <v>1.0291743521128</v>
      </c>
      <c r="C285" s="4">
        <v>-0.290640847672148</v>
      </c>
      <c r="D285" s="4">
        <v>1.25062301317702</v>
      </c>
      <c r="E285" s="4">
        <v>0.911308362272697</v>
      </c>
      <c r="F285" s="4">
        <v>0.360774558828065</v>
      </c>
      <c r="G285" s="4">
        <v>-0.0734503758899961</v>
      </c>
      <c r="H285" s="4">
        <v>1.18360074525599</v>
      </c>
      <c r="I285" s="4">
        <v>0.302275588468143</v>
      </c>
      <c r="J285" s="4">
        <v>1.06390475312431</v>
      </c>
      <c r="K285" s="4">
        <v>0.112079814163254</v>
      </c>
      <c r="L285" s="4">
        <v>1.31353386670603</v>
      </c>
      <c r="M285" s="4">
        <v>1.0350076552258</v>
      </c>
      <c r="N285" s="4">
        <v>0.225996040741979</v>
      </c>
      <c r="O285" s="4">
        <v>-0.11914400110554</v>
      </c>
      <c r="P285" s="4">
        <v>0.957570319255351</v>
      </c>
      <c r="Q285" s="4">
        <v>0.293215443919585</v>
      </c>
      <c r="R285" s="4">
        <v>0.143523904654055</v>
      </c>
      <c r="S285" s="4">
        <v>-0.602143022841351</v>
      </c>
      <c r="T285" s="4">
        <v>0.628409998038904</v>
      </c>
      <c r="U285" s="4">
        <v>0.0126596841900966</v>
      </c>
      <c r="V285" s="4">
        <v>797.399267399267</v>
      </c>
      <c r="W285" s="4">
        <v>792.967032967033</v>
      </c>
      <c r="X285" s="4">
        <v>781.684981684981</v>
      </c>
      <c r="Y285" s="4">
        <v>809.084249084249</v>
      </c>
      <c r="Z285" s="4">
        <v>1054.46886446886</v>
      </c>
      <c r="AA285" s="4">
        <v>-0.338135</v>
      </c>
      <c r="AB285" s="4">
        <v>0.131775</v>
      </c>
      <c r="AC285" s="4">
        <v>0.941467</v>
      </c>
      <c r="AD285" s="4">
        <v>2.31781</v>
      </c>
      <c r="AE285" s="4">
        <v>-2.579498</v>
      </c>
      <c r="AF285" s="4">
        <v>-0.508423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10.0</v>
      </c>
      <c r="AM285" s="1"/>
      <c r="AN285" s="1"/>
      <c r="AO285" s="1"/>
    </row>
    <row r="286">
      <c r="A286" s="2">
        <v>44271.90187048611</v>
      </c>
      <c r="B286" s="4">
        <v>0.985691194936945</v>
      </c>
      <c r="C286" s="4">
        <v>-0.12144389480779</v>
      </c>
      <c r="D286" s="4">
        <v>1.47146176558651</v>
      </c>
      <c r="E286" s="4">
        <v>1.13322862309653</v>
      </c>
      <c r="F286" s="4">
        <v>0.509342730084875</v>
      </c>
      <c r="G286" s="4">
        <v>-0.284299476359651</v>
      </c>
      <c r="H286" s="4">
        <v>1.4001115602569</v>
      </c>
      <c r="I286" s="4">
        <v>0.487992881480348</v>
      </c>
      <c r="J286" s="4">
        <v>1.28891158147759</v>
      </c>
      <c r="K286" s="4">
        <v>0.227572106859347</v>
      </c>
      <c r="L286" s="4">
        <v>1.31353386670603</v>
      </c>
      <c r="M286" s="4">
        <v>0.974698561234916</v>
      </c>
      <c r="N286" s="4">
        <v>0.488045470854543</v>
      </c>
      <c r="O286" s="4">
        <v>-0.111247190689908</v>
      </c>
      <c r="P286" s="4">
        <v>1.07128782866196</v>
      </c>
      <c r="Q286" s="4">
        <v>0.345635751746494</v>
      </c>
      <c r="R286" s="4">
        <v>4.60309979065697E-4</v>
      </c>
      <c r="S286" s="4">
        <v>-0.420342265597852</v>
      </c>
      <c r="T286" s="4">
        <v>0.746147183433188</v>
      </c>
      <c r="U286" s="4">
        <v>0.0197337272327071</v>
      </c>
      <c r="V286" s="4">
        <v>793.369963369963</v>
      </c>
      <c r="W286" s="4">
        <v>794.981684981685</v>
      </c>
      <c r="X286" s="4">
        <v>783.296703296703</v>
      </c>
      <c r="Y286" s="4">
        <v>793.772893772893</v>
      </c>
      <c r="Z286" s="4">
        <v>728.095238095238</v>
      </c>
      <c r="AA286" s="4">
        <v>-0.324341</v>
      </c>
      <c r="AB286" s="4">
        <v>0.137756</v>
      </c>
      <c r="AC286" s="4">
        <v>0.949707</v>
      </c>
      <c r="AD286" s="4">
        <v>2.370148</v>
      </c>
      <c r="AE286" s="4">
        <v>-1.555176</v>
      </c>
      <c r="AF286" s="4">
        <v>-0.485992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10.0</v>
      </c>
      <c r="AM286" s="1"/>
      <c r="AN286" s="1"/>
      <c r="AO286" s="1"/>
    </row>
    <row r="287">
      <c r="A287" s="2">
        <v>44271.90188204861</v>
      </c>
      <c r="B287" s="4">
        <v>0.377988761516167</v>
      </c>
      <c r="C287" s="4">
        <v>-0.125963831206372</v>
      </c>
      <c r="D287" s="4">
        <v>1.11862054518614</v>
      </c>
      <c r="E287" s="4">
        <v>0.795560383895491</v>
      </c>
      <c r="F287" s="4">
        <v>0.455997827120271</v>
      </c>
      <c r="G287" s="4">
        <v>-0.411756260456526</v>
      </c>
      <c r="H287" s="4">
        <v>0.686565654235652</v>
      </c>
      <c r="I287" s="4">
        <v>0.460605463815257</v>
      </c>
      <c r="J287" s="4">
        <v>1.30955495046982</v>
      </c>
      <c r="K287" s="4">
        <v>0.0908661464946915</v>
      </c>
      <c r="L287" s="4">
        <v>0.681269475060037</v>
      </c>
      <c r="M287" s="4">
        <v>0.991385810765392</v>
      </c>
      <c r="N287" s="4">
        <v>0.414878162483578</v>
      </c>
      <c r="O287" s="4">
        <v>-0.200780953830967</v>
      </c>
      <c r="P287" s="4">
        <v>0.518182566696998</v>
      </c>
      <c r="Q287" s="4">
        <v>0.469242971174577</v>
      </c>
      <c r="R287" s="4">
        <v>-0.0391092717051082</v>
      </c>
      <c r="S287" s="4">
        <v>-0.46969512793608</v>
      </c>
      <c r="T287" s="4">
        <v>0.414679302522826</v>
      </c>
      <c r="U287" s="4">
        <v>0.0778658997562165</v>
      </c>
      <c r="V287" s="4">
        <v>810.29304029304</v>
      </c>
      <c r="W287" s="4">
        <v>799.010989010989</v>
      </c>
      <c r="X287" s="4">
        <v>793.369963369963</v>
      </c>
      <c r="Y287" s="4">
        <v>803.846153846153</v>
      </c>
      <c r="Z287" s="4">
        <v>785.714285714285</v>
      </c>
      <c r="AA287" s="4">
        <v>-0.31427</v>
      </c>
      <c r="AB287" s="4">
        <v>0.122498</v>
      </c>
      <c r="AC287" s="4">
        <v>0.945801</v>
      </c>
      <c r="AD287" s="4">
        <v>2.758942</v>
      </c>
      <c r="AE287" s="4">
        <v>-2.429962</v>
      </c>
      <c r="AF287" s="4">
        <v>-0.643005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10.0</v>
      </c>
      <c r="AM287" s="1"/>
      <c r="AN287" s="1"/>
      <c r="AO287" s="1"/>
    </row>
    <row r="288">
      <c r="A288" s="2">
        <v>44271.90189363426</v>
      </c>
      <c r="B288" s="4">
        <v>0.373089785986746</v>
      </c>
      <c r="C288" s="4">
        <v>-0.32930411962326</v>
      </c>
      <c r="D288" s="4">
        <v>0.969694905747648</v>
      </c>
      <c r="E288" s="4">
        <v>0.305054762401442</v>
      </c>
      <c r="F288" s="4">
        <v>0.183090041042449</v>
      </c>
      <c r="G288" s="4">
        <v>-0.23648505888754</v>
      </c>
      <c r="H288" s="4">
        <v>0.721823453335952</v>
      </c>
      <c r="I288" s="4">
        <v>0.189763238362058</v>
      </c>
      <c r="J288" s="4">
        <v>1.01581784958601</v>
      </c>
      <c r="K288" s="4">
        <v>0.150560338087627</v>
      </c>
      <c r="L288" s="4">
        <v>0.785825874245041</v>
      </c>
      <c r="M288" s="4">
        <v>0.919483971122303</v>
      </c>
      <c r="N288" s="4">
        <v>0.332130464223945</v>
      </c>
      <c r="O288" s="4">
        <v>-0.100629469315316</v>
      </c>
      <c r="P288" s="4">
        <v>0.599472681078783</v>
      </c>
      <c r="Q288" s="4">
        <v>0.41874762996659</v>
      </c>
      <c r="R288" s="4">
        <v>-0.00958015897644657</v>
      </c>
      <c r="S288" s="4">
        <v>-0.587888326098299</v>
      </c>
      <c r="T288" s="4">
        <v>0.436719862244221</v>
      </c>
      <c r="U288" s="4">
        <v>0.181781941447299</v>
      </c>
      <c r="V288" s="4">
        <v>800.21978021978</v>
      </c>
      <c r="W288" s="4">
        <v>798.608058608058</v>
      </c>
      <c r="X288" s="4">
        <v>787.728937728937</v>
      </c>
      <c r="Y288" s="4">
        <v>802.234432234432</v>
      </c>
      <c r="Z288" s="4">
        <v>990.80586080586</v>
      </c>
      <c r="AA288" s="4">
        <v>-0.302185</v>
      </c>
      <c r="AB288" s="4">
        <v>0.127136</v>
      </c>
      <c r="AC288" s="4">
        <v>0.958252</v>
      </c>
      <c r="AD288" s="4">
        <v>2.519684</v>
      </c>
      <c r="AE288" s="4">
        <v>-1.996307</v>
      </c>
      <c r="AF288" s="4">
        <v>-0.762634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10.0</v>
      </c>
      <c r="AM288" s="1"/>
      <c r="AN288" s="1"/>
      <c r="AO288" s="1"/>
    </row>
    <row r="289">
      <c r="A289" s="2">
        <v>44271.90190523148</v>
      </c>
      <c r="B289" s="4">
        <v>0.410249641349431</v>
      </c>
      <c r="C289" s="4">
        <v>-0.228045969701475</v>
      </c>
      <c r="D289" s="4">
        <v>0.750928970048811</v>
      </c>
      <c r="E289" s="4">
        <v>0.433846080745003</v>
      </c>
      <c r="F289" s="4">
        <v>0.121649496695799</v>
      </c>
      <c r="G289" s="4">
        <v>-0.1343302201637</v>
      </c>
      <c r="H289" s="4">
        <v>0.548286875747251</v>
      </c>
      <c r="I289" s="4">
        <v>0.154080219874532</v>
      </c>
      <c r="J289" s="4">
        <v>0.816011024267706</v>
      </c>
      <c r="K289" s="4">
        <v>0.116775616650623</v>
      </c>
      <c r="L289" s="4">
        <v>0.71745223206428</v>
      </c>
      <c r="M289" s="4">
        <v>0.842959428547156</v>
      </c>
      <c r="N289" s="4">
        <v>0.339528999213041</v>
      </c>
      <c r="O289" s="4">
        <v>-0.133072485874101</v>
      </c>
      <c r="P289" s="4">
        <v>0.614856238281307</v>
      </c>
      <c r="Q289" s="4">
        <v>0.34605886955018</v>
      </c>
      <c r="R289" s="4">
        <v>0.0585662408869709</v>
      </c>
      <c r="S289" s="4">
        <v>-0.539744444120107</v>
      </c>
      <c r="T289" s="4">
        <v>0.481836722443776</v>
      </c>
      <c r="U289" s="4">
        <v>0.11684178156791</v>
      </c>
      <c r="V289" s="4">
        <v>812.710622710622</v>
      </c>
      <c r="W289" s="4">
        <v>790.14652014652</v>
      </c>
      <c r="X289" s="4">
        <v>806.666666666666</v>
      </c>
      <c r="Y289" s="4">
        <v>809.890109890109</v>
      </c>
      <c r="Z289" s="4">
        <v>695.054945054945</v>
      </c>
      <c r="AA289" s="4">
        <v>-0.297363</v>
      </c>
      <c r="AB289" s="4">
        <v>0.12323</v>
      </c>
      <c r="AC289" s="4">
        <v>0.959473</v>
      </c>
      <c r="AD289" s="4">
        <v>2.609406</v>
      </c>
      <c r="AE289" s="4">
        <v>-1.786957</v>
      </c>
      <c r="AF289" s="4">
        <v>-0.493469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10.0</v>
      </c>
      <c r="AM289" s="1"/>
      <c r="AN289" s="1"/>
      <c r="AO289" s="1"/>
    </row>
    <row r="290">
      <c r="A290" s="2">
        <v>44271.90191678241</v>
      </c>
      <c r="B290" s="4">
        <v>0.419965704924553</v>
      </c>
      <c r="C290" s="4">
        <v>-0.166165565298072</v>
      </c>
      <c r="D290" s="4">
        <v>0.623457938445307</v>
      </c>
      <c r="E290" s="4">
        <v>0.548836225133101</v>
      </c>
      <c r="F290" s="4">
        <v>0.383422020044561</v>
      </c>
      <c r="G290" s="4">
        <v>-0.0472796136769421</v>
      </c>
      <c r="H290" s="4">
        <v>0.330456269070492</v>
      </c>
      <c r="I290" s="4">
        <v>0.179499814362069</v>
      </c>
      <c r="J290" s="4">
        <v>0.762492826061422</v>
      </c>
      <c r="K290" s="4">
        <v>0.288918008951264</v>
      </c>
      <c r="L290" s="4">
        <v>0.735981988618815</v>
      </c>
      <c r="M290" s="4">
        <v>0.776891117271476</v>
      </c>
      <c r="N290" s="4">
        <v>0.188042258824752</v>
      </c>
      <c r="O290" s="4">
        <v>-0.227424926788124</v>
      </c>
      <c r="P290" s="4">
        <v>0.393200380703025</v>
      </c>
      <c r="Q290" s="4">
        <v>0.291851619446008</v>
      </c>
      <c r="R290" s="4">
        <v>-0.00770343720525095</v>
      </c>
      <c r="S290" s="4">
        <v>-0.566302242061246</v>
      </c>
      <c r="T290" s="4">
        <v>0.472741794941666</v>
      </c>
      <c r="U290" s="4">
        <v>0.170756493407773</v>
      </c>
      <c r="V290" s="4">
        <v>797.802197802197</v>
      </c>
      <c r="W290" s="4">
        <v>800.21978021978</v>
      </c>
      <c r="X290" s="4">
        <v>791.355311355311</v>
      </c>
      <c r="Y290" s="4">
        <v>805.054945054945</v>
      </c>
      <c r="Z290" s="4">
        <v>779.670329670329</v>
      </c>
      <c r="AA290" s="4">
        <v>-0.281372</v>
      </c>
      <c r="AB290" s="4">
        <v>0.110657</v>
      </c>
      <c r="AC290" s="4">
        <v>0.960754</v>
      </c>
      <c r="AD290" s="4">
        <v>2.609406</v>
      </c>
      <c r="AE290" s="4">
        <v>-1.420593</v>
      </c>
      <c r="AF290" s="4">
        <v>-1.286011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10.0</v>
      </c>
      <c r="AM290" s="1"/>
      <c r="AN290" s="1"/>
      <c r="AO290" s="1"/>
    </row>
    <row r="291">
      <c r="A291" s="2">
        <v>44271.90192836805</v>
      </c>
      <c r="B291" s="4">
        <v>0.310623380349066</v>
      </c>
      <c r="C291" s="4">
        <v>-0.395955538149696</v>
      </c>
      <c r="D291" s="4">
        <v>0.550897466031469</v>
      </c>
      <c r="E291" s="4">
        <v>0.159383070836687</v>
      </c>
      <c r="F291" s="4">
        <v>0.0263991918837203</v>
      </c>
      <c r="G291" s="4">
        <v>-0.12504706749335</v>
      </c>
      <c r="H291" s="4">
        <v>0.332216294357802</v>
      </c>
      <c r="I291" s="4">
        <v>0.0103072762609273</v>
      </c>
      <c r="J291" s="4">
        <v>0.793056874433137</v>
      </c>
      <c r="K291" s="4">
        <v>0.272561448681616</v>
      </c>
      <c r="L291" s="4">
        <v>0.613256698722394</v>
      </c>
      <c r="M291" s="4">
        <v>0.850178368124364</v>
      </c>
      <c r="N291" s="4">
        <v>0.213863923846024</v>
      </c>
      <c r="O291" s="4">
        <v>-0.252537236888727</v>
      </c>
      <c r="P291" s="4">
        <v>0.210865618213198</v>
      </c>
      <c r="Q291" s="4">
        <v>0.372742685683118</v>
      </c>
      <c r="R291" s="4">
        <v>0.0420978126279839</v>
      </c>
      <c r="S291" s="4">
        <v>-0.585429900929973</v>
      </c>
      <c r="T291" s="4">
        <v>0.508471667174833</v>
      </c>
      <c r="U291" s="4">
        <v>0.147834995599516</v>
      </c>
      <c r="V291" s="4">
        <v>806.666666666666</v>
      </c>
      <c r="W291" s="4">
        <v>793.772893772893</v>
      </c>
      <c r="X291" s="4">
        <v>799.010989010989</v>
      </c>
      <c r="Y291" s="4">
        <v>809.084249084249</v>
      </c>
      <c r="Z291" s="4">
        <v>857.435897435897</v>
      </c>
      <c r="AA291" s="4">
        <v>-0.265991</v>
      </c>
      <c r="AB291" s="4">
        <v>0.099976</v>
      </c>
      <c r="AC291" s="4">
        <v>0.965393</v>
      </c>
      <c r="AD291" s="4">
        <v>1.846771</v>
      </c>
      <c r="AE291" s="4">
        <v>-2.265472</v>
      </c>
      <c r="AF291" s="4">
        <v>0.986938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10.0</v>
      </c>
      <c r="AM291" s="1"/>
      <c r="AN291" s="1"/>
      <c r="AO291" s="1"/>
    </row>
    <row r="292">
      <c r="A292" s="2">
        <v>44271.90194002315</v>
      </c>
      <c r="B292" s="4">
        <v>0.803789287373267</v>
      </c>
      <c r="C292" s="4">
        <v>-0.469481897036681</v>
      </c>
      <c r="D292" s="4">
        <v>1.37089407286944</v>
      </c>
      <c r="E292" s="4">
        <v>0.383920407810657</v>
      </c>
      <c r="F292" s="4">
        <v>0.27327901369689</v>
      </c>
      <c r="G292" s="4">
        <v>-0.206382484867686</v>
      </c>
      <c r="H292" s="4">
        <v>0.700620564169643</v>
      </c>
      <c r="I292" s="4">
        <v>0.204151287037801</v>
      </c>
      <c r="J292" s="4">
        <v>1.02140185512827</v>
      </c>
      <c r="K292" s="4">
        <v>0.166693295985216</v>
      </c>
      <c r="L292" s="4">
        <v>0.751808870670902</v>
      </c>
      <c r="M292" s="4">
        <v>1.07081872111978</v>
      </c>
      <c r="N292" s="4">
        <v>0.330093021332138</v>
      </c>
      <c r="O292" s="4">
        <v>-0.127347718062981</v>
      </c>
      <c r="P292" s="4">
        <v>0.246280383372967</v>
      </c>
      <c r="Q292" s="4">
        <v>0.396638486563907</v>
      </c>
      <c r="R292" s="4">
        <v>-0.0516265115165914</v>
      </c>
      <c r="S292" s="4">
        <v>-0.567739829404013</v>
      </c>
      <c r="T292" s="4">
        <v>0.319317675330502</v>
      </c>
      <c r="U292" s="4">
        <v>0.00584435639540869</v>
      </c>
      <c r="V292" s="4">
        <v>814.322344322344</v>
      </c>
      <c r="W292" s="4">
        <v>792.161172161172</v>
      </c>
      <c r="X292" s="4">
        <v>799.010989010989</v>
      </c>
      <c r="Y292" s="4">
        <v>802.637362637362</v>
      </c>
      <c r="Z292" s="4">
        <v>724.468864468864</v>
      </c>
      <c r="AA292" s="4">
        <v>-0.268494</v>
      </c>
      <c r="AB292" s="4">
        <v>0.105286</v>
      </c>
      <c r="AC292" s="4">
        <v>0.969421</v>
      </c>
      <c r="AD292" s="4">
        <v>3.267365</v>
      </c>
      <c r="AE292" s="4">
        <v>-1.286011</v>
      </c>
      <c r="AF292" s="4">
        <v>-2.609406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10.0</v>
      </c>
      <c r="AM292" s="1"/>
      <c r="AN292" s="1"/>
      <c r="AO292" s="1"/>
    </row>
    <row r="293">
      <c r="A293" s="2">
        <v>44271.90195150463</v>
      </c>
      <c r="B293" s="4">
        <v>0.553093598579747</v>
      </c>
      <c r="C293" s="4">
        <v>-0.150149456359524</v>
      </c>
      <c r="D293" s="4">
        <v>0.886774276820627</v>
      </c>
      <c r="E293" s="4">
        <v>0.325454495212045</v>
      </c>
      <c r="F293" s="4">
        <v>0.3491884353159</v>
      </c>
      <c r="G293" s="4">
        <v>-0.153438620702603</v>
      </c>
      <c r="H293" s="4">
        <v>0.767715905955644</v>
      </c>
      <c r="I293" s="4">
        <v>0.258818226365878</v>
      </c>
      <c r="J293" s="4">
        <v>1.02888042963681</v>
      </c>
      <c r="K293" s="4">
        <v>0.182258229494872</v>
      </c>
      <c r="L293" s="4">
        <v>0.751536429451991</v>
      </c>
      <c r="M293" s="4">
        <v>1.07177999762016</v>
      </c>
      <c r="N293" s="4">
        <v>0.35027793973432</v>
      </c>
      <c r="O293" s="4">
        <v>-0.0737830974452799</v>
      </c>
      <c r="P293" s="4">
        <v>0.310324730581339</v>
      </c>
      <c r="Q293" s="4">
        <v>0.306224576810985</v>
      </c>
      <c r="R293" s="4">
        <v>-0.038746862270084</v>
      </c>
      <c r="S293" s="4">
        <v>-0.448038975323271</v>
      </c>
      <c r="T293" s="4">
        <v>0.341442221576353</v>
      </c>
      <c r="U293" s="4">
        <v>0.149988380841753</v>
      </c>
      <c r="V293" s="4">
        <v>810.69597069597</v>
      </c>
      <c r="W293" s="4">
        <v>792.967032967033</v>
      </c>
      <c r="X293" s="4">
        <v>796.190476190476</v>
      </c>
      <c r="Y293" s="4">
        <v>802.637362637362</v>
      </c>
      <c r="Z293" s="4">
        <v>809.487179487179</v>
      </c>
      <c r="AA293" s="4">
        <v>-0.252808</v>
      </c>
      <c r="AB293" s="4">
        <v>0.103088</v>
      </c>
      <c r="AC293" s="4">
        <v>0.971436</v>
      </c>
      <c r="AD293" s="4">
        <v>2.497253</v>
      </c>
      <c r="AE293" s="4">
        <v>-2.048645</v>
      </c>
      <c r="AF293" s="4">
        <v>-1.188812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10.0</v>
      </c>
      <c r="AM293" s="1"/>
      <c r="AN293" s="1"/>
      <c r="AO293" s="1"/>
    </row>
    <row r="294">
      <c r="A294" s="2">
        <v>44271.9019630787</v>
      </c>
      <c r="B294" s="4">
        <v>0.498871823299386</v>
      </c>
      <c r="C294" s="4">
        <v>-0.146435505503156</v>
      </c>
      <c r="D294" s="4">
        <v>0.413674518551973</v>
      </c>
      <c r="E294" s="4">
        <v>0.354089162126254</v>
      </c>
      <c r="F294" s="4">
        <v>0.412689954658038</v>
      </c>
      <c r="G294" s="4">
        <v>-0.306437065495492</v>
      </c>
      <c r="H294" s="4">
        <v>0.590308381516255</v>
      </c>
      <c r="I294" s="4">
        <v>0.254323655406956</v>
      </c>
      <c r="J294" s="4">
        <v>0.989299400120474</v>
      </c>
      <c r="K294" s="4">
        <v>0.0499028638587</v>
      </c>
      <c r="L294" s="4">
        <v>0.584007881942053</v>
      </c>
      <c r="M294" s="4">
        <v>0.765154148874092</v>
      </c>
      <c r="N294" s="4">
        <v>0.364354987905616</v>
      </c>
      <c r="O294" s="4">
        <v>-0.127848346495496</v>
      </c>
      <c r="P294" s="4">
        <v>0.308165215203724</v>
      </c>
      <c r="Q294" s="4">
        <v>0.302981879780757</v>
      </c>
      <c r="R294" s="4">
        <v>-0.0941799140593839</v>
      </c>
      <c r="S294" s="4">
        <v>-0.418658401701768</v>
      </c>
      <c r="T294" s="4">
        <v>0.428699309426288</v>
      </c>
      <c r="U294" s="4">
        <v>0.198835081235068</v>
      </c>
      <c r="V294" s="4">
        <v>810.29304029304</v>
      </c>
      <c r="W294" s="4">
        <v>794.175824175824</v>
      </c>
      <c r="X294" s="4">
        <v>774.432234432234</v>
      </c>
      <c r="Y294" s="4">
        <v>812.307692307692</v>
      </c>
      <c r="Z294" s="4">
        <v>991.208791208791</v>
      </c>
      <c r="AA294" s="4">
        <v>-0.250366</v>
      </c>
      <c r="AB294" s="4">
        <v>0.099915</v>
      </c>
      <c r="AC294" s="4">
        <v>0.972595</v>
      </c>
      <c r="AD294" s="4">
        <v>2.639313</v>
      </c>
      <c r="AE294" s="4">
        <v>-0.575714</v>
      </c>
      <c r="AF294" s="4">
        <v>-0.844879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10.0</v>
      </c>
      <c r="AM294" s="1"/>
      <c r="AN294" s="1"/>
      <c r="AO294" s="1"/>
    </row>
    <row r="295">
      <c r="A295" s="2">
        <v>44271.90197465278</v>
      </c>
      <c r="B295" s="4">
        <v>0.387166481347992</v>
      </c>
      <c r="C295" s="4">
        <v>0.0493361314131011</v>
      </c>
      <c r="D295" s="4">
        <v>0.499270749681634</v>
      </c>
      <c r="E295" s="4">
        <v>0.318819892131239</v>
      </c>
      <c r="F295" s="4">
        <v>0.285059068048516</v>
      </c>
      <c r="G295" s="4">
        <v>-0.0603533781928635</v>
      </c>
      <c r="H295" s="4">
        <v>0.574302110573963</v>
      </c>
      <c r="I295" s="4">
        <v>0.0702542112058059</v>
      </c>
      <c r="J295" s="4">
        <v>1.00585287731658</v>
      </c>
      <c r="K295" s="4">
        <v>0.0454918019813885</v>
      </c>
      <c r="L295" s="4">
        <v>0.384245162310733</v>
      </c>
      <c r="M295" s="4">
        <v>0.68513835614906</v>
      </c>
      <c r="N295" s="4">
        <v>0.283094262282005</v>
      </c>
      <c r="O295" s="4">
        <v>-0.00109528065993836</v>
      </c>
      <c r="P295" s="4">
        <v>0.345081220696154</v>
      </c>
      <c r="Q295" s="4">
        <v>0.430397893756003</v>
      </c>
      <c r="R295" s="4">
        <v>-0.0277867959765078</v>
      </c>
      <c r="S295" s="4">
        <v>-0.478324647266844</v>
      </c>
      <c r="T295" s="4">
        <v>0.385963954892051</v>
      </c>
      <c r="U295" s="4">
        <v>0.0748175900357726</v>
      </c>
      <c r="V295" s="4">
        <v>794.981684981685</v>
      </c>
      <c r="W295" s="4">
        <v>799.413919413919</v>
      </c>
      <c r="X295" s="4">
        <v>801.428571428571</v>
      </c>
      <c r="Y295" s="4">
        <v>796.190476190476</v>
      </c>
      <c r="Z295" s="4">
        <v>755.494505494505</v>
      </c>
      <c r="AA295" s="4">
        <v>-0.26355</v>
      </c>
      <c r="AB295" s="4">
        <v>0.111328</v>
      </c>
      <c r="AC295" s="4">
        <v>0.968079</v>
      </c>
      <c r="AD295" s="4">
        <v>3.431854</v>
      </c>
      <c r="AE295" s="4">
        <v>-0.500946</v>
      </c>
      <c r="AF295" s="4">
        <v>-1.786957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10.0</v>
      </c>
      <c r="AM295" s="1"/>
      <c r="AN295" s="1"/>
      <c r="AO295" s="1"/>
    </row>
    <row r="296">
      <c r="A296" s="2">
        <v>44271.90198621528</v>
      </c>
      <c r="B296" s="4">
        <v>0.604479088533601</v>
      </c>
      <c r="C296" s="4">
        <v>-0.113100256494257</v>
      </c>
      <c r="D296" s="4">
        <v>0.0395032967329152</v>
      </c>
      <c r="E296" s="4">
        <v>0.439997538785034</v>
      </c>
      <c r="F296" s="4">
        <v>0.113657989185313</v>
      </c>
      <c r="G296" s="4">
        <v>-0.137973927346754</v>
      </c>
      <c r="H296" s="4">
        <v>0.464025587236441</v>
      </c>
      <c r="I296" s="4">
        <v>-0.252039027761085</v>
      </c>
      <c r="J296" s="4">
        <v>1.0049687420104</v>
      </c>
      <c r="K296" s="4">
        <v>0.179169714039012</v>
      </c>
      <c r="L296" s="4">
        <v>0.805674312891018</v>
      </c>
      <c r="M296" s="4">
        <v>0.766554378205145</v>
      </c>
      <c r="N296" s="4">
        <v>0.278085828045009</v>
      </c>
      <c r="O296" s="4">
        <v>-0.136585950187331</v>
      </c>
      <c r="P296" s="4">
        <v>0.409801378965454</v>
      </c>
      <c r="Q296" s="4">
        <v>0.406017331142179</v>
      </c>
      <c r="R296" s="4">
        <v>-0.00929771288832635</v>
      </c>
      <c r="S296" s="4">
        <v>-0.539994662406371</v>
      </c>
      <c r="T296" s="4">
        <v>0.305661112271662</v>
      </c>
      <c r="U296" s="4">
        <v>0.111970464554084</v>
      </c>
      <c r="V296" s="4">
        <v>813.113553113553</v>
      </c>
      <c r="W296" s="4">
        <v>802.637362637362</v>
      </c>
      <c r="X296" s="4">
        <v>804.249084249084</v>
      </c>
      <c r="Y296" s="4">
        <v>811.904761904761</v>
      </c>
      <c r="Z296" s="4">
        <v>895.714285714285</v>
      </c>
      <c r="AA296" s="4">
        <v>-0.276367</v>
      </c>
      <c r="AB296" s="4">
        <v>0.110657</v>
      </c>
      <c r="AC296" s="4">
        <v>0.966858</v>
      </c>
      <c r="AD296" s="4">
        <v>2.998199</v>
      </c>
      <c r="AE296" s="4">
        <v>-1.084137</v>
      </c>
      <c r="AF296" s="4">
        <v>-0.807495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10.0</v>
      </c>
      <c r="AM296" s="1"/>
      <c r="AN296" s="1"/>
      <c r="AO296" s="1"/>
    </row>
    <row r="297">
      <c r="A297" s="2">
        <v>44271.901997800924</v>
      </c>
      <c r="B297" s="4">
        <v>0.535113772235888</v>
      </c>
      <c r="C297" s="4">
        <v>-0.363251889826351</v>
      </c>
      <c r="D297" s="4">
        <v>0.0225171630962308</v>
      </c>
      <c r="E297" s="4">
        <v>0.497643736768731</v>
      </c>
      <c r="F297" s="4">
        <v>0.214348371695006</v>
      </c>
      <c r="G297" s="4">
        <v>-0.097092943763231</v>
      </c>
      <c r="H297" s="4">
        <v>0.404285247701573</v>
      </c>
      <c r="I297" s="4">
        <v>-0.109412829566383</v>
      </c>
      <c r="J297" s="4">
        <v>1.06031907351697</v>
      </c>
      <c r="K297" s="4">
        <v>0.119251152117183</v>
      </c>
      <c r="L297" s="4">
        <v>0.716186026000372</v>
      </c>
      <c r="M297" s="4">
        <v>0.759198740304468</v>
      </c>
      <c r="N297" s="4">
        <v>0.419846445342029</v>
      </c>
      <c r="O297" s="4">
        <v>-0.0858648300274087</v>
      </c>
      <c r="P297" s="4">
        <v>0.488830290634528</v>
      </c>
      <c r="Q297" s="4">
        <v>0.345821416760686</v>
      </c>
      <c r="R297" s="4">
        <v>-0.124708271685076</v>
      </c>
      <c r="S297" s="4">
        <v>-0.706582963873679</v>
      </c>
      <c r="T297" s="4">
        <v>0.365168571085261</v>
      </c>
      <c r="U297" s="4">
        <v>0.143132334108388</v>
      </c>
      <c r="V297" s="4">
        <v>802.234432234432</v>
      </c>
      <c r="W297" s="4">
        <v>800.21978021978</v>
      </c>
      <c r="X297" s="4">
        <v>789.340659340659</v>
      </c>
      <c r="Y297" s="4">
        <v>805.860805860805</v>
      </c>
      <c r="Z297" s="4">
        <v>1020.21978021978</v>
      </c>
      <c r="AA297" s="4">
        <v>-0.275574</v>
      </c>
      <c r="AB297" s="4">
        <v>0.112</v>
      </c>
      <c r="AC297" s="4">
        <v>0.960266</v>
      </c>
      <c r="AD297" s="4">
        <v>3.028107</v>
      </c>
      <c r="AE297" s="4">
        <v>-0.643005</v>
      </c>
      <c r="AF297" s="4">
        <v>-1.233673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10.0</v>
      </c>
      <c r="AM297" s="1"/>
      <c r="AN297" s="1"/>
      <c r="AO297" s="1"/>
    </row>
    <row r="298">
      <c r="A298" s="2">
        <v>44271.90200943287</v>
      </c>
      <c r="B298" s="4">
        <v>0.195219895129066</v>
      </c>
      <c r="C298" s="4">
        <v>0.04195776275734</v>
      </c>
      <c r="D298" s="4">
        <v>0.244197036258392</v>
      </c>
      <c r="E298" s="4">
        <v>0.397883923790364</v>
      </c>
      <c r="F298" s="4">
        <v>0.192147234927852</v>
      </c>
      <c r="G298" s="4">
        <v>-0.0860561560780115</v>
      </c>
      <c r="H298" s="4">
        <v>0.343104479407623</v>
      </c>
      <c r="I298" s="4">
        <v>0.0336075978169065</v>
      </c>
      <c r="J298" s="4">
        <v>1.09962629461227</v>
      </c>
      <c r="K298" s="4">
        <v>-0.184380845411502</v>
      </c>
      <c r="L298" s="4">
        <v>0.553408573457328</v>
      </c>
      <c r="M298" s="4">
        <v>0.842531339662208</v>
      </c>
      <c r="N298" s="4">
        <v>0.343526754463739</v>
      </c>
      <c r="O298" s="4">
        <v>-0.189785903324598</v>
      </c>
      <c r="P298" s="4">
        <v>0.493227613931169</v>
      </c>
      <c r="Q298" s="4">
        <v>0.419969831187662</v>
      </c>
      <c r="R298" s="4">
        <v>-0.0191057156460644</v>
      </c>
      <c r="S298" s="4">
        <v>-0.477852147868344</v>
      </c>
      <c r="T298" s="4">
        <v>0.236175048436461</v>
      </c>
      <c r="U298" s="4">
        <v>0.116366516196574</v>
      </c>
      <c r="V298" s="4">
        <v>805.054945054945</v>
      </c>
      <c r="W298" s="4">
        <v>800.62271062271</v>
      </c>
      <c r="X298" s="4">
        <v>797.802197802197</v>
      </c>
      <c r="Y298" s="4">
        <v>783.699633699633</v>
      </c>
      <c r="Z298" s="4">
        <v>772.014652014652</v>
      </c>
      <c r="AA298" s="4">
        <v>-0.27832</v>
      </c>
      <c r="AB298" s="4">
        <v>0.12262</v>
      </c>
      <c r="AC298" s="4">
        <v>0.963013</v>
      </c>
      <c r="AD298" s="4">
        <v>2.64679</v>
      </c>
      <c r="AE298" s="4">
        <v>-0.112152</v>
      </c>
      <c r="AF298" s="4">
        <v>-0.785065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10.0</v>
      </c>
      <c r="AM298" s="1"/>
      <c r="AN298" s="1"/>
      <c r="AO298" s="1"/>
    </row>
    <row r="299">
      <c r="A299" s="2">
        <v>44271.90202094908</v>
      </c>
      <c r="B299" s="4">
        <v>0.406798450754418</v>
      </c>
      <c r="C299" s="4">
        <v>-0.122117766011774</v>
      </c>
      <c r="D299" s="4">
        <v>0.521203866988765</v>
      </c>
      <c r="E299" s="4">
        <v>0.551452373881277</v>
      </c>
      <c r="F299" s="4">
        <v>0.0627133270566834</v>
      </c>
      <c r="G299" s="4">
        <v>-0.0358008809240467</v>
      </c>
      <c r="H299" s="4">
        <v>0.544781309764083</v>
      </c>
      <c r="I299" s="4">
        <v>0.343879107443898</v>
      </c>
      <c r="J299" s="4">
        <v>1.32362605664726</v>
      </c>
      <c r="K299" s="4">
        <v>0.282969234305968</v>
      </c>
      <c r="L299" s="4">
        <v>1.00056229277222</v>
      </c>
      <c r="M299" s="4">
        <v>1.06693434552399</v>
      </c>
      <c r="N299" s="4">
        <v>0.424937980676895</v>
      </c>
      <c r="O299" s="4">
        <v>-0.119593810158228</v>
      </c>
      <c r="P299" s="4">
        <v>0.656468561860351</v>
      </c>
      <c r="Q299" s="4">
        <v>0.484191096812951</v>
      </c>
      <c r="R299" s="4">
        <v>0.139643687412232</v>
      </c>
      <c r="S299" s="4">
        <v>-0.383427860236978</v>
      </c>
      <c r="T299" s="4">
        <v>0.184647038013609</v>
      </c>
      <c r="U299" s="4">
        <v>0.197230242328949</v>
      </c>
      <c r="V299" s="4">
        <v>799.816849816849</v>
      </c>
      <c r="W299" s="4">
        <v>797.399267399267</v>
      </c>
      <c r="X299" s="4">
        <v>795.787545787545</v>
      </c>
      <c r="Y299" s="4">
        <v>810.69597069597</v>
      </c>
      <c r="Z299" s="4">
        <v>826.410256410256</v>
      </c>
      <c r="AA299" s="4">
        <v>-0.278931</v>
      </c>
      <c r="AB299" s="4">
        <v>0.116333</v>
      </c>
      <c r="AC299" s="4">
        <v>0.962524</v>
      </c>
      <c r="AD299" s="4">
        <v>2.998199</v>
      </c>
      <c r="AE299" s="4">
        <v>-1.637421</v>
      </c>
      <c r="AF299" s="4">
        <v>-0.613098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10.0</v>
      </c>
      <c r="AM299" s="1"/>
      <c r="AN299" s="1"/>
      <c r="AO299" s="1"/>
    </row>
    <row r="300">
      <c r="A300" s="2">
        <v>44271.902032569444</v>
      </c>
      <c r="B300" s="4">
        <v>0.585107768236497</v>
      </c>
      <c r="C300" s="4">
        <v>0.201693850632658</v>
      </c>
      <c r="D300" s="4">
        <v>0.612489093085473</v>
      </c>
      <c r="E300" s="4">
        <v>0.186067348941208</v>
      </c>
      <c r="F300" s="4">
        <v>0.751548695956658</v>
      </c>
      <c r="G300" s="4">
        <v>-0.0661174795044578</v>
      </c>
      <c r="H300" s="4">
        <v>0.927593419505784</v>
      </c>
      <c r="I300" s="4">
        <v>0.503963894328497</v>
      </c>
      <c r="J300" s="4">
        <v>1.6803837610751</v>
      </c>
      <c r="K300" s="4">
        <v>0.416418157644085</v>
      </c>
      <c r="L300" s="4">
        <v>0.921502794227928</v>
      </c>
      <c r="M300" s="4">
        <v>1.23158132434614</v>
      </c>
      <c r="N300" s="4">
        <v>0.512157576195763</v>
      </c>
      <c r="O300" s="4">
        <v>-0.016612171833462</v>
      </c>
      <c r="P300" s="4">
        <v>0.471582364538405</v>
      </c>
      <c r="Q300" s="4">
        <v>0.361707689311418</v>
      </c>
      <c r="R300" s="4">
        <v>0.168601856954461</v>
      </c>
      <c r="S300" s="4">
        <v>-0.332899115799668</v>
      </c>
      <c r="T300" s="4">
        <v>0.390273569578695</v>
      </c>
      <c r="U300" s="4">
        <v>0.129277118968281</v>
      </c>
      <c r="V300" s="4">
        <v>805.054945054945</v>
      </c>
      <c r="W300" s="4">
        <v>798.608058608058</v>
      </c>
      <c r="X300" s="4">
        <v>810.29304029304</v>
      </c>
      <c r="Y300" s="4">
        <v>802.637362637362</v>
      </c>
      <c r="Z300" s="4">
        <v>780.87912087912</v>
      </c>
      <c r="AA300" s="4">
        <v>-0.276855</v>
      </c>
      <c r="AB300" s="4">
        <v>0.120056</v>
      </c>
      <c r="AC300" s="4">
        <v>0.963257</v>
      </c>
      <c r="AD300" s="4">
        <v>2.83371</v>
      </c>
      <c r="AE300" s="4">
        <v>-2.071075</v>
      </c>
      <c r="AF300" s="4">
        <v>-1.315918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10.0</v>
      </c>
      <c r="AM300" s="1"/>
      <c r="AN300" s="1"/>
      <c r="AO300" s="1"/>
    </row>
    <row r="301">
      <c r="A301" s="2">
        <v>44271.90204409722</v>
      </c>
      <c r="B301" s="4">
        <v>0.727056715397761</v>
      </c>
      <c r="C301" s="4">
        <v>0.323103696875319</v>
      </c>
      <c r="D301" s="4">
        <v>0.78104771636594</v>
      </c>
      <c r="E301" s="4">
        <v>-0.141954713765019</v>
      </c>
      <c r="F301" s="4">
        <v>0.791834859111254</v>
      </c>
      <c r="G301" s="4">
        <v>-0.112693191091839</v>
      </c>
      <c r="H301" s="4">
        <v>0.866335922296226</v>
      </c>
      <c r="I301" s="4">
        <v>0.406741969626392</v>
      </c>
      <c r="J301" s="4">
        <v>1.61598629927535</v>
      </c>
      <c r="K301" s="4">
        <v>0.313554626611437</v>
      </c>
      <c r="L301" s="4">
        <v>0.866564550684143</v>
      </c>
      <c r="M301" s="4">
        <v>1.23189589544352</v>
      </c>
      <c r="N301" s="4">
        <v>0.253894744389088</v>
      </c>
      <c r="O301" s="4">
        <v>0.123269998534955</v>
      </c>
      <c r="P301" s="4">
        <v>0.42477928499916</v>
      </c>
      <c r="Q301" s="4">
        <v>0.348557532650277</v>
      </c>
      <c r="R301" s="4">
        <v>0.0855387402332769</v>
      </c>
      <c r="S301" s="4">
        <v>-0.39910960322256</v>
      </c>
      <c r="T301" s="4">
        <v>0.462988431658963</v>
      </c>
      <c r="U301" s="4">
        <v>-0.137480525312213</v>
      </c>
      <c r="V301" s="4">
        <v>815.934065934066</v>
      </c>
      <c r="W301" s="4">
        <v>799.413919413919</v>
      </c>
      <c r="X301" s="4">
        <v>800.62271062271</v>
      </c>
      <c r="Y301" s="4">
        <v>811.098901098901</v>
      </c>
      <c r="Z301" s="4">
        <v>772.417582417582</v>
      </c>
      <c r="AA301" s="4">
        <v>-0.259155</v>
      </c>
      <c r="AB301" s="4">
        <v>0.111633</v>
      </c>
      <c r="AC301" s="4">
        <v>0.968567</v>
      </c>
      <c r="AD301" s="4">
        <v>1.697235</v>
      </c>
      <c r="AE301" s="4">
        <v>-1.742096</v>
      </c>
      <c r="AF301" s="4">
        <v>-0.276642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10.0</v>
      </c>
      <c r="AM301" s="1"/>
      <c r="AN301" s="1"/>
      <c r="AO301" s="1"/>
    </row>
    <row r="302">
      <c r="A302" s="2">
        <v>44271.90205571759</v>
      </c>
      <c r="B302" s="4">
        <v>0.243806948304349</v>
      </c>
      <c r="C302" s="4">
        <v>0.00104405953349024</v>
      </c>
      <c r="D302" s="4">
        <v>1.22984287208191</v>
      </c>
      <c r="E302" s="4">
        <v>0.0473440799145988</v>
      </c>
      <c r="F302" s="4">
        <v>0.220921850206776</v>
      </c>
      <c r="G302" s="4">
        <v>-0.204988556417109</v>
      </c>
      <c r="H302" s="4">
        <v>0.923713892353591</v>
      </c>
      <c r="I302" s="4">
        <v>0.138417970746187</v>
      </c>
      <c r="J302" s="4">
        <v>0.838912535231238</v>
      </c>
      <c r="K302" s="4">
        <v>0.229941097611406</v>
      </c>
      <c r="L302" s="4">
        <v>0.945552227425189</v>
      </c>
      <c r="M302" s="4">
        <v>0.970636825523589</v>
      </c>
      <c r="N302" s="4">
        <v>0.275763743952369</v>
      </c>
      <c r="O302" s="4">
        <v>0.0831252748913236</v>
      </c>
      <c r="P302" s="4">
        <v>0.368695550439293</v>
      </c>
      <c r="Q302" s="4">
        <v>0.234897619227773</v>
      </c>
      <c r="R302" s="4">
        <v>0.0584441657999902</v>
      </c>
      <c r="S302" s="4">
        <v>-0.504927427012565</v>
      </c>
      <c r="T302" s="4">
        <v>0.298871253734006</v>
      </c>
      <c r="U302" s="4">
        <v>0.130163643594073</v>
      </c>
      <c r="V302" s="4">
        <v>803.040293040293</v>
      </c>
      <c r="W302" s="4">
        <v>798.608058608058</v>
      </c>
      <c r="X302" s="4">
        <v>794.175824175824</v>
      </c>
      <c r="Y302" s="4">
        <v>819.96336996337</v>
      </c>
      <c r="Z302" s="4">
        <v>939.230769230769</v>
      </c>
      <c r="AA302" s="4">
        <v>-0.234497</v>
      </c>
      <c r="AB302" s="4">
        <v>0.101929</v>
      </c>
      <c r="AC302" s="4">
        <v>0.981445</v>
      </c>
      <c r="AD302" s="4">
        <v>2.29538</v>
      </c>
      <c r="AE302" s="4">
        <v>-2.557068</v>
      </c>
      <c r="AF302" s="4">
        <v>-0.740204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10.0</v>
      </c>
      <c r="AM302" s="1"/>
      <c r="AN302" s="1"/>
      <c r="AO302" s="1"/>
    </row>
    <row r="303">
      <c r="A303" s="2">
        <v>44271.902067233794</v>
      </c>
      <c r="B303" s="4">
        <v>0.0987347659838327</v>
      </c>
      <c r="C303" s="4">
        <v>-0.0277923731490902</v>
      </c>
      <c r="D303" s="4">
        <v>1.25094858197679</v>
      </c>
      <c r="E303" s="4">
        <v>0.0805278841994041</v>
      </c>
      <c r="F303" s="4">
        <v>0.31740375368978</v>
      </c>
      <c r="G303" s="4">
        <v>-0.293630501558637</v>
      </c>
      <c r="H303" s="4">
        <v>0.814485930449586</v>
      </c>
      <c r="I303" s="4">
        <v>0.192605606778103</v>
      </c>
      <c r="J303" s="4">
        <v>1.19252283750761</v>
      </c>
      <c r="K303" s="4">
        <v>0.163458541058997</v>
      </c>
      <c r="L303" s="4">
        <v>0.81096649405676</v>
      </c>
      <c r="M303" s="4">
        <v>0.972014126192822</v>
      </c>
      <c r="N303" s="4">
        <v>0.476426105866671</v>
      </c>
      <c r="O303" s="4">
        <v>-8.24973859330625E-4</v>
      </c>
      <c r="P303" s="4">
        <v>0.467681632527643</v>
      </c>
      <c r="Q303" s="4">
        <v>0.403601524414698</v>
      </c>
      <c r="R303" s="4">
        <v>0.1073112326134</v>
      </c>
      <c r="S303" s="4">
        <v>-0.541893045378357</v>
      </c>
      <c r="T303" s="4">
        <v>0.276822794790054</v>
      </c>
      <c r="U303" s="4">
        <v>0.0824417727361694</v>
      </c>
      <c r="V303" s="4">
        <v>801.831501831501</v>
      </c>
      <c r="W303" s="4">
        <v>803.040293040293</v>
      </c>
      <c r="X303" s="4">
        <v>783.296703296703</v>
      </c>
      <c r="Y303" s="4">
        <v>804.652014652014</v>
      </c>
      <c r="Z303" s="4">
        <v>892.893772893773</v>
      </c>
      <c r="AA303" s="4">
        <v>-0.222656</v>
      </c>
      <c r="AB303" s="4">
        <v>0.095398</v>
      </c>
      <c r="AC303" s="4">
        <v>0.981812</v>
      </c>
      <c r="AD303" s="4">
        <v>2.586975</v>
      </c>
      <c r="AE303" s="4">
        <v>-1.846771</v>
      </c>
      <c r="AF303" s="4">
        <v>-0.665436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10.0</v>
      </c>
      <c r="AM303" s="1"/>
      <c r="AN303" s="1"/>
      <c r="AO303" s="1"/>
    </row>
    <row r="304">
      <c r="A304" s="2">
        <v>44271.90207885417</v>
      </c>
      <c r="B304" s="4">
        <v>0.261170306128979</v>
      </c>
      <c r="C304" s="4">
        <v>-0.184113514700076</v>
      </c>
      <c r="D304" s="4">
        <v>1.04611859108278</v>
      </c>
      <c r="E304" s="4">
        <v>0.357407066800305</v>
      </c>
      <c r="F304" s="4">
        <v>0.600420148228892</v>
      </c>
      <c r="G304" s="4">
        <v>-0.204389351557852</v>
      </c>
      <c r="H304" s="4">
        <v>0.584452780246875</v>
      </c>
      <c r="I304" s="4">
        <v>0.11061712963423</v>
      </c>
      <c r="J304" s="4">
        <v>1.61515063765291</v>
      </c>
      <c r="K304" s="4">
        <v>0.0292364278297028</v>
      </c>
      <c r="L304" s="4">
        <v>0.680341668186385</v>
      </c>
      <c r="M304" s="4">
        <v>0.915988418206406</v>
      </c>
      <c r="N304" s="4">
        <v>0.552303948965723</v>
      </c>
      <c r="O304" s="4">
        <v>-0.153570779140676</v>
      </c>
      <c r="P304" s="4">
        <v>0.399908690702223</v>
      </c>
      <c r="Q304" s="4">
        <v>0.35923654701438</v>
      </c>
      <c r="R304" s="4">
        <v>-0.0865004022858078</v>
      </c>
      <c r="S304" s="4">
        <v>-0.651684644270104</v>
      </c>
      <c r="T304" s="4">
        <v>0.363547186116881</v>
      </c>
      <c r="U304" s="4">
        <v>-0.066567491562845</v>
      </c>
      <c r="V304" s="4">
        <v>811.501831501831</v>
      </c>
      <c r="W304" s="4">
        <v>799.413919413919</v>
      </c>
      <c r="X304" s="4">
        <v>799.816849816849</v>
      </c>
      <c r="Y304" s="4">
        <v>814.322344322344</v>
      </c>
      <c r="Z304" s="4">
        <v>698.681318681318</v>
      </c>
      <c r="AA304" s="4">
        <v>-0.226868</v>
      </c>
      <c r="AB304" s="4">
        <v>0.095581</v>
      </c>
      <c r="AC304" s="4">
        <v>0.977661</v>
      </c>
      <c r="AD304" s="4">
        <v>2.616882</v>
      </c>
      <c r="AE304" s="4">
        <v>-1.495361</v>
      </c>
      <c r="AF304" s="4">
        <v>-0.284119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10.0</v>
      </c>
      <c r="AM304" s="1"/>
      <c r="AN304" s="1"/>
      <c r="AO304" s="1"/>
    </row>
    <row r="305">
      <c r="A305" s="2">
        <v>44271.90209038195</v>
      </c>
      <c r="B305" s="4">
        <v>0.673101937386527</v>
      </c>
      <c r="C305" s="4">
        <v>-0.195246866051715</v>
      </c>
      <c r="D305" s="4">
        <v>0.646314397527023</v>
      </c>
      <c r="E305" s="4">
        <v>0.649491517159996</v>
      </c>
      <c r="F305" s="4">
        <v>0.669566257142473</v>
      </c>
      <c r="G305" s="4">
        <v>-0.212719775300631</v>
      </c>
      <c r="H305" s="4">
        <v>0.40258664397767</v>
      </c>
      <c r="I305" s="4">
        <v>0.136151606606541</v>
      </c>
      <c r="J305" s="4">
        <v>1.61515063765291</v>
      </c>
      <c r="K305" s="4">
        <v>0.13791833664034</v>
      </c>
      <c r="L305" s="4">
        <v>0.797617743702161</v>
      </c>
      <c r="M305" s="4">
        <v>1.00379967210088</v>
      </c>
      <c r="N305" s="4">
        <v>0.482292673296017</v>
      </c>
      <c r="O305" s="4">
        <v>-0.182110321565807</v>
      </c>
      <c r="P305" s="4">
        <v>0.290131233725067</v>
      </c>
      <c r="Q305" s="4">
        <v>0.473663939048805</v>
      </c>
      <c r="R305" s="4">
        <v>-0.0443541687688969</v>
      </c>
      <c r="S305" s="4">
        <v>-0.48606842896847</v>
      </c>
      <c r="T305" s="4">
        <v>0.263623665563393</v>
      </c>
      <c r="U305" s="4">
        <v>0.0993751304435328</v>
      </c>
      <c r="V305" s="4">
        <v>793.369963369963</v>
      </c>
      <c r="W305" s="4">
        <v>796.593406593406</v>
      </c>
      <c r="X305" s="4">
        <v>795.787545787545</v>
      </c>
      <c r="Y305" s="4">
        <v>815.531135531135</v>
      </c>
      <c r="Z305" s="4">
        <v>1019.01098901098</v>
      </c>
      <c r="AA305" s="4">
        <v>-0.202637</v>
      </c>
      <c r="AB305" s="4">
        <v>0.082031</v>
      </c>
      <c r="AC305" s="4">
        <v>0.985657</v>
      </c>
      <c r="AD305" s="4">
        <v>1.712189</v>
      </c>
      <c r="AE305" s="4">
        <v>-4.695435</v>
      </c>
      <c r="AF305" s="4">
        <v>0.485992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10.0</v>
      </c>
      <c r="AM305" s="1"/>
      <c r="AN305" s="1"/>
      <c r="AO305" s="1"/>
    </row>
    <row r="306">
      <c r="A306" s="2">
        <v>44271.90210201389</v>
      </c>
      <c r="B306" s="4">
        <v>0.678818250953</v>
      </c>
      <c r="C306" s="4">
        <v>0.0224007583530796</v>
      </c>
      <c r="D306" s="4">
        <v>0.910885314449809</v>
      </c>
      <c r="E306" s="4">
        <v>0.374553655474887</v>
      </c>
      <c r="F306" s="4">
        <v>0.67336723360161</v>
      </c>
      <c r="G306" s="4">
        <v>-0.131853500330722</v>
      </c>
      <c r="H306" s="4">
        <v>0.813329374544348</v>
      </c>
      <c r="I306" s="4">
        <v>0.40550505786106</v>
      </c>
      <c r="J306" s="4">
        <v>1.29248083620124</v>
      </c>
      <c r="K306" s="4">
        <v>0.228977071668776</v>
      </c>
      <c r="L306" s="4">
        <v>0.810347002481498</v>
      </c>
      <c r="M306" s="4">
        <v>1.12687811445011</v>
      </c>
      <c r="N306" s="4">
        <v>0.403553919013299</v>
      </c>
      <c r="O306" s="4">
        <v>-0.054848916129248</v>
      </c>
      <c r="P306" s="4">
        <v>0.504118964154187</v>
      </c>
      <c r="Q306" s="4">
        <v>0.489103280137399</v>
      </c>
      <c r="R306" s="4">
        <v>0.00680414251436039</v>
      </c>
      <c r="S306" s="4">
        <v>-0.472683397169181</v>
      </c>
      <c r="T306" s="4">
        <v>0.211851906853267</v>
      </c>
      <c r="U306" s="4">
        <v>0.171499817246548</v>
      </c>
      <c r="V306" s="4">
        <v>796.593406593406</v>
      </c>
      <c r="W306" s="4">
        <v>789.743589743589</v>
      </c>
      <c r="X306" s="4">
        <v>782.893772893773</v>
      </c>
      <c r="Y306" s="4">
        <v>795.384615384615</v>
      </c>
      <c r="Z306" s="4">
        <v>742.197802197802</v>
      </c>
      <c r="AA306" s="4">
        <v>-0.164368</v>
      </c>
      <c r="AB306" s="4">
        <v>0.072998</v>
      </c>
      <c r="AC306" s="4">
        <v>0.991699</v>
      </c>
      <c r="AD306" s="4">
        <v>2.639313</v>
      </c>
      <c r="AE306" s="4">
        <v>-2.4823</v>
      </c>
      <c r="AF306" s="4">
        <v>-0.134583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10.0</v>
      </c>
      <c r="AM306" s="1"/>
      <c r="AN306" s="1"/>
      <c r="AO306" s="1"/>
    </row>
    <row r="307">
      <c r="A307" s="2">
        <v>44271.90211353009</v>
      </c>
      <c r="B307" s="4">
        <v>0.464715152530307</v>
      </c>
      <c r="C307" s="4">
        <v>6.54341608099417E-4</v>
      </c>
      <c r="D307" s="4">
        <v>0.990640593187292</v>
      </c>
      <c r="E307" s="4">
        <v>0.204133146574094</v>
      </c>
      <c r="F307" s="4">
        <v>0.485988190526717</v>
      </c>
      <c r="G307" s="4">
        <v>-0.326900242126754</v>
      </c>
      <c r="H307" s="4">
        <v>0.850050666400325</v>
      </c>
      <c r="I307" s="4">
        <v>0.240147281574657</v>
      </c>
      <c r="J307" s="4">
        <v>1.25054428565513</v>
      </c>
      <c r="K307" s="4">
        <v>0.107030985964409</v>
      </c>
      <c r="L307" s="4">
        <v>0.731290783640272</v>
      </c>
      <c r="M307" s="4">
        <v>1.06215122439765</v>
      </c>
      <c r="N307" s="4">
        <v>0.342649026219751</v>
      </c>
      <c r="O307" s="4">
        <v>-0.102810157483854</v>
      </c>
      <c r="P307" s="4">
        <v>0.488782200990843</v>
      </c>
      <c r="Q307" s="4">
        <v>0.451155927536413</v>
      </c>
      <c r="R307" s="4">
        <v>-0.0495377211633895</v>
      </c>
      <c r="S307" s="4">
        <v>-0.513904691366417</v>
      </c>
      <c r="T307" s="4">
        <v>0.278886888188713</v>
      </c>
      <c r="U307" s="4">
        <v>0.12063974930572</v>
      </c>
      <c r="V307" s="4">
        <v>799.816849816849</v>
      </c>
      <c r="W307" s="4">
        <v>802.234432234432</v>
      </c>
      <c r="X307" s="4">
        <v>795.384615384615</v>
      </c>
      <c r="Y307" s="4">
        <v>800.21978021978</v>
      </c>
      <c r="Z307" s="4">
        <v>776.446886446886</v>
      </c>
      <c r="AA307" s="4">
        <v>-0.159058</v>
      </c>
      <c r="AB307" s="4">
        <v>0.03949</v>
      </c>
      <c r="AC307" s="4">
        <v>0.993774</v>
      </c>
      <c r="AD307" s="4">
        <v>-0.097198</v>
      </c>
      <c r="AE307" s="4">
        <v>0.157013</v>
      </c>
      <c r="AF307" s="4">
        <v>-6.22818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10.0</v>
      </c>
      <c r="AM307" s="1"/>
      <c r="AN307" s="1"/>
      <c r="AO307" s="1"/>
    </row>
    <row r="308">
      <c r="A308" s="2">
        <v>44271.90212510416</v>
      </c>
      <c r="B308" s="4">
        <v>0.435897660679135</v>
      </c>
      <c r="C308" s="4">
        <v>0.0756139969544091</v>
      </c>
      <c r="D308" s="4">
        <v>0.538820514999437</v>
      </c>
      <c r="E308" s="4">
        <v>0.165779808405415</v>
      </c>
      <c r="F308" s="4">
        <v>0.402103273833327</v>
      </c>
      <c r="G308" s="4">
        <v>-0.00751941766001827</v>
      </c>
      <c r="H308" s="4">
        <v>0.495389068574829</v>
      </c>
      <c r="I308" s="4">
        <v>0.139548026802739</v>
      </c>
      <c r="J308" s="4">
        <v>1.24951780421872</v>
      </c>
      <c r="K308" s="4">
        <v>-0.0225460678689287</v>
      </c>
      <c r="L308" s="4">
        <v>0.60624478653245</v>
      </c>
      <c r="M308" s="4">
        <v>0.986425468445744</v>
      </c>
      <c r="N308" s="4">
        <v>0.268183496575649</v>
      </c>
      <c r="O308" s="4">
        <v>-0.0324857049012473</v>
      </c>
      <c r="P308" s="4">
        <v>0.376071077572496</v>
      </c>
      <c r="Q308" s="4">
        <v>0.395966541092296</v>
      </c>
      <c r="R308" s="4">
        <v>-0.108230297928287</v>
      </c>
      <c r="S308" s="4">
        <v>-0.44067768011398</v>
      </c>
      <c r="T308" s="4">
        <v>0.366578524590076</v>
      </c>
      <c r="U308" s="4">
        <v>0.117681427484183</v>
      </c>
      <c r="V308" s="4">
        <v>807.875457875457</v>
      </c>
      <c r="W308" s="4">
        <v>790.14652014652</v>
      </c>
      <c r="X308" s="4">
        <v>807.472527472527</v>
      </c>
      <c r="Y308" s="4">
        <v>809.890109890109</v>
      </c>
      <c r="Z308" s="4">
        <v>913.040293040293</v>
      </c>
      <c r="AA308" s="4">
        <v>-0.133667</v>
      </c>
      <c r="AB308" s="4">
        <v>0.062378</v>
      </c>
      <c r="AC308" s="4">
        <v>1.001953</v>
      </c>
      <c r="AD308" s="4">
        <v>4.007568</v>
      </c>
      <c r="AE308" s="4">
        <v>-1.899109</v>
      </c>
      <c r="AF308" s="4">
        <v>-1.26358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10.0</v>
      </c>
      <c r="AM308" s="1"/>
      <c r="AN308" s="1"/>
      <c r="AO308" s="1"/>
    </row>
    <row r="309">
      <c r="A309" s="2">
        <v>44271.90213670139</v>
      </c>
      <c r="B309" s="4">
        <v>0.217118305428733</v>
      </c>
      <c r="C309" s="4">
        <v>0.0813406105417989</v>
      </c>
      <c r="D309" s="4">
        <v>0.274602446882413</v>
      </c>
      <c r="E309" s="4">
        <v>0.214120425676596</v>
      </c>
      <c r="F309" s="4">
        <v>0.141319667241706</v>
      </c>
      <c r="G309" s="4">
        <v>-0.177958039512719</v>
      </c>
      <c r="H309" s="4">
        <v>0.572931234009965</v>
      </c>
      <c r="I309" s="4">
        <v>0.165755001427033</v>
      </c>
      <c r="J309" s="4">
        <v>1.11343823862193</v>
      </c>
      <c r="K309" s="4">
        <v>0.129794089047729</v>
      </c>
      <c r="L309" s="4">
        <v>0.627885155421384</v>
      </c>
      <c r="M309" s="4">
        <v>0.80506315881322</v>
      </c>
      <c r="N309" s="4">
        <v>0.348068853093114</v>
      </c>
      <c r="O309" s="4">
        <v>-0.00311866431428689</v>
      </c>
      <c r="P309" s="4">
        <v>0.352645869043024</v>
      </c>
      <c r="Q309" s="4">
        <v>0.331878755493235</v>
      </c>
      <c r="R309" s="4">
        <v>0.141514887920298</v>
      </c>
      <c r="S309" s="4">
        <v>-0.456774074282236</v>
      </c>
      <c r="T309" s="4">
        <v>0.416796108716332</v>
      </c>
      <c r="U309" s="4">
        <v>0.164923401627089</v>
      </c>
      <c r="V309" s="4">
        <v>809.487179487179</v>
      </c>
      <c r="W309" s="4">
        <v>805.457875457875</v>
      </c>
      <c r="X309" s="4">
        <v>809.084249084249</v>
      </c>
      <c r="Y309" s="4">
        <v>810.69597069597</v>
      </c>
      <c r="Z309" s="4">
        <v>774.029304029304</v>
      </c>
      <c r="AA309" s="4">
        <v>-0.152893</v>
      </c>
      <c r="AB309" s="4">
        <v>0.055542</v>
      </c>
      <c r="AC309" s="4">
        <v>0.999756</v>
      </c>
      <c r="AD309" s="4">
        <v>2.915955</v>
      </c>
      <c r="AE309" s="4">
        <v>-0.822449</v>
      </c>
      <c r="AF309" s="4">
        <v>-4.000092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10.0</v>
      </c>
      <c r="AM309" s="1"/>
      <c r="AN309" s="1"/>
      <c r="AO309" s="1"/>
    </row>
    <row r="310">
      <c r="A310" s="2">
        <v>44271.90214825232</v>
      </c>
      <c r="B310" s="4">
        <v>0.569697465512755</v>
      </c>
      <c r="C310" s="4">
        <v>0.0697290627260946</v>
      </c>
      <c r="D310" s="4">
        <v>0.541628828587653</v>
      </c>
      <c r="E310" s="4">
        <v>0.408227350190888</v>
      </c>
      <c r="F310" s="4">
        <v>0.417900114433457</v>
      </c>
      <c r="G310" s="4">
        <v>-0.166871028305923</v>
      </c>
      <c r="H310" s="4">
        <v>0.477474010422446</v>
      </c>
      <c r="I310" s="4">
        <v>0.0956287840520411</v>
      </c>
      <c r="J310" s="4">
        <v>1.31342122260612</v>
      </c>
      <c r="K310" s="4">
        <v>0.0634468076615434</v>
      </c>
      <c r="L310" s="4">
        <v>0.583731519487156</v>
      </c>
      <c r="M310" s="4">
        <v>0.853213342427301</v>
      </c>
      <c r="N310" s="4">
        <v>0.433566172410673</v>
      </c>
      <c r="O310" s="4">
        <v>-0.190676176663194</v>
      </c>
      <c r="P310" s="4">
        <v>0.338336732916144</v>
      </c>
      <c r="Q310" s="4">
        <v>0.193294375919975</v>
      </c>
      <c r="R310" s="4">
        <v>0.173541992199003</v>
      </c>
      <c r="S310" s="4">
        <v>-0.535295178574516</v>
      </c>
      <c r="T310" s="4">
        <v>0.427576435872591</v>
      </c>
      <c r="U310" s="4">
        <v>0.10009776509373</v>
      </c>
      <c r="V310" s="4">
        <v>800.62271062271</v>
      </c>
      <c r="W310" s="4">
        <v>797.399267399267</v>
      </c>
      <c r="X310" s="4">
        <v>823.186813186813</v>
      </c>
      <c r="Y310" s="4">
        <v>793.772893772893</v>
      </c>
      <c r="Z310" s="4">
        <v>753.076923076923</v>
      </c>
      <c r="AA310" s="4">
        <v>-0.193359</v>
      </c>
      <c r="AB310" s="4">
        <v>0.081909</v>
      </c>
      <c r="AC310" s="4">
        <v>0.984131</v>
      </c>
      <c r="AD310" s="4">
        <v>3.678589</v>
      </c>
      <c r="AE310" s="4">
        <v>3.401947</v>
      </c>
      <c r="AF310" s="4">
        <v>-0.665436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10.0</v>
      </c>
      <c r="AM310" s="1"/>
      <c r="AN310" s="1"/>
      <c r="AO310" s="1"/>
    </row>
    <row r="311">
      <c r="A311" s="2">
        <v>44271.902159826386</v>
      </c>
      <c r="B311" s="4">
        <v>0.765354941810034</v>
      </c>
      <c r="C311" s="4">
        <v>-0.141009160475025</v>
      </c>
      <c r="D311" s="4">
        <v>0.202916744365759</v>
      </c>
      <c r="E311" s="4">
        <v>0.52743141219883</v>
      </c>
      <c r="F311" s="4">
        <v>0.427751004715582</v>
      </c>
      <c r="G311" s="4">
        <v>-0.431401516025715</v>
      </c>
      <c r="H311" s="4">
        <v>0.510350025024449</v>
      </c>
      <c r="I311" s="4">
        <v>0.301118677350767</v>
      </c>
      <c r="J311" s="4">
        <v>1.33791186245965</v>
      </c>
      <c r="K311" s="4">
        <v>0.136078381318069</v>
      </c>
      <c r="L311" s="4">
        <v>0.609923114078836</v>
      </c>
      <c r="M311" s="4">
        <v>1.16317791847014</v>
      </c>
      <c r="N311" s="4">
        <v>0.368545678748276</v>
      </c>
      <c r="O311" s="4">
        <v>-0.162874172484737</v>
      </c>
      <c r="P311" s="4">
        <v>0.188175665043524</v>
      </c>
      <c r="Q311" s="4">
        <v>0.352483876686984</v>
      </c>
      <c r="R311" s="4">
        <v>0.202372779468866</v>
      </c>
      <c r="S311" s="4">
        <v>-0.44350824427999</v>
      </c>
      <c r="T311" s="4">
        <v>0.44190756266362</v>
      </c>
      <c r="U311" s="4">
        <v>0.0842813554172546</v>
      </c>
      <c r="V311" s="4">
        <v>811.501831501831</v>
      </c>
      <c r="W311" s="4">
        <v>808.681318681318</v>
      </c>
      <c r="X311" s="4">
        <v>793.772893772893</v>
      </c>
      <c r="Y311" s="4">
        <v>810.69597069597</v>
      </c>
      <c r="Z311" s="4">
        <v>971.465201465201</v>
      </c>
      <c r="AA311" s="4">
        <v>-0.253479</v>
      </c>
      <c r="AB311" s="4">
        <v>0.090881</v>
      </c>
      <c r="AC311" s="4">
        <v>0.977234</v>
      </c>
      <c r="AD311" s="4">
        <v>3.200073</v>
      </c>
      <c r="AE311" s="4">
        <v>-0.321503</v>
      </c>
      <c r="AF311" s="4">
        <v>-0.396271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10.0</v>
      </c>
      <c r="AM311" s="1"/>
      <c r="AN311" s="1"/>
      <c r="AO311" s="1"/>
    </row>
    <row r="312">
      <c r="A312" s="2">
        <v>44271.90217140046</v>
      </c>
      <c r="B312" s="4">
        <v>0.529178850323401</v>
      </c>
      <c r="C312" s="4">
        <v>-0.288058933473802</v>
      </c>
      <c r="D312" s="4">
        <v>0.456456085422269</v>
      </c>
      <c r="E312" s="4">
        <v>0.118786252509587</v>
      </c>
      <c r="F312" s="4">
        <v>0.350452898205849</v>
      </c>
      <c r="G312" s="4">
        <v>-0.14582980529598</v>
      </c>
      <c r="H312" s="4">
        <v>0.76747414312414</v>
      </c>
      <c r="I312" s="4">
        <v>0.301489485562761</v>
      </c>
      <c r="J312" s="4">
        <v>1.03568175427917</v>
      </c>
      <c r="K312" s="4">
        <v>-0.028444884411595</v>
      </c>
      <c r="L312" s="4">
        <v>0.951205236460002</v>
      </c>
      <c r="M312" s="4">
        <v>1.05106111761067</v>
      </c>
      <c r="N312" s="4">
        <v>0.35624468861023</v>
      </c>
      <c r="O312" s="4">
        <v>-0.0522751110014293</v>
      </c>
      <c r="P312" s="4">
        <v>0.562235945376155</v>
      </c>
      <c r="Q312" s="4">
        <v>0.390065766659104</v>
      </c>
      <c r="R312" s="4">
        <v>0.0365256925596028</v>
      </c>
      <c r="S312" s="4">
        <v>-0.454023070140128</v>
      </c>
      <c r="T312" s="4">
        <v>0.399261895594185</v>
      </c>
      <c r="U312" s="4">
        <v>0.225750292406441</v>
      </c>
      <c r="V312" s="4">
        <v>808.278388278388</v>
      </c>
      <c r="W312" s="4">
        <v>801.025641025641</v>
      </c>
      <c r="X312" s="4">
        <v>806.666666666666</v>
      </c>
      <c r="Y312" s="4">
        <v>801.831501831501</v>
      </c>
      <c r="Z312" s="4">
        <v>863.076923076923</v>
      </c>
      <c r="AA312" s="4">
        <v>-0.272522</v>
      </c>
      <c r="AB312" s="4">
        <v>0.094666</v>
      </c>
      <c r="AC312" s="4">
        <v>0.966858</v>
      </c>
      <c r="AD312" s="4">
        <v>2.878571</v>
      </c>
      <c r="AE312" s="4">
        <v>-1.637421</v>
      </c>
      <c r="AF312" s="4">
        <v>-1.039276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10.0</v>
      </c>
      <c r="AM312" s="1"/>
      <c r="AN312" s="1"/>
      <c r="AO312" s="1"/>
    </row>
    <row r="313">
      <c r="A313" s="2">
        <v>44271.90218300926</v>
      </c>
      <c r="B313" s="4">
        <v>0.019246161566747</v>
      </c>
      <c r="C313" s="4">
        <v>-0.426726536811919</v>
      </c>
      <c r="D313" s="4">
        <v>1.18583108766693</v>
      </c>
      <c r="E313" s="4">
        <v>0.0325973488727474</v>
      </c>
      <c r="F313" s="4">
        <v>0.046633706865759</v>
      </c>
      <c r="G313" s="4">
        <v>-0.0761275810313889</v>
      </c>
      <c r="H313" s="4">
        <v>0.765374393968323</v>
      </c>
      <c r="I313" s="4">
        <v>0.132145587699361</v>
      </c>
      <c r="J313" s="4">
        <v>1.00993623044703</v>
      </c>
      <c r="K313" s="4">
        <v>0.105721397576413</v>
      </c>
      <c r="L313" s="4">
        <v>1.30787748857213</v>
      </c>
      <c r="M313" s="4">
        <v>0.796592395482263</v>
      </c>
      <c r="N313" s="4">
        <v>0.241311776833292</v>
      </c>
      <c r="O313" s="4">
        <v>-0.0781966452797462</v>
      </c>
      <c r="P313" s="4">
        <v>0.591074138058331</v>
      </c>
      <c r="Q313" s="4">
        <v>0.349566744856906</v>
      </c>
      <c r="R313" s="4">
        <v>0.0820861939588246</v>
      </c>
      <c r="S313" s="4">
        <v>-0.378172831509684</v>
      </c>
      <c r="T313" s="4">
        <v>0.277463699457667</v>
      </c>
      <c r="U313" s="4">
        <v>0.13611950971662</v>
      </c>
      <c r="V313" s="4">
        <v>805.860805860805</v>
      </c>
      <c r="W313" s="4">
        <v>799.010989010989</v>
      </c>
      <c r="X313" s="4">
        <v>797.802197802197</v>
      </c>
      <c r="Y313" s="4">
        <v>802.637362637362</v>
      </c>
      <c r="Z313" s="4">
        <v>790.54945054945</v>
      </c>
      <c r="AA313" s="4">
        <v>-0.247253</v>
      </c>
      <c r="AB313" s="4">
        <v>0.080811</v>
      </c>
      <c r="AC313" s="4">
        <v>0.975159</v>
      </c>
      <c r="AD313" s="4">
        <v>2.033691</v>
      </c>
      <c r="AE313" s="4">
        <v>-2.280426</v>
      </c>
      <c r="AF313" s="4">
        <v>-0.314026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10.0</v>
      </c>
      <c r="AM313" s="1"/>
      <c r="AN313" s="1"/>
      <c r="AO313" s="1"/>
    </row>
    <row r="314">
      <c r="A314" s="2">
        <v>44271.90219454861</v>
      </c>
      <c r="B314" s="4">
        <v>0.339267797958247</v>
      </c>
      <c r="C314" s="4">
        <v>-0.310275689777994</v>
      </c>
      <c r="D314" s="4">
        <v>0.95818756869717</v>
      </c>
      <c r="E314" s="4">
        <v>0.0705268027695021</v>
      </c>
      <c r="F314" s="4">
        <v>0.124905216548441</v>
      </c>
      <c r="G314" s="4">
        <v>-0.112859968142598</v>
      </c>
      <c r="H314" s="4">
        <v>1.06437259282737</v>
      </c>
      <c r="I314" s="4">
        <v>-0.0144883589370935</v>
      </c>
      <c r="J314" s="4">
        <v>1.16730542620376</v>
      </c>
      <c r="K314" s="4">
        <v>0.00777136549024587</v>
      </c>
      <c r="L314" s="4">
        <v>1.41026003915967</v>
      </c>
      <c r="M314" s="4">
        <v>1.07866873020451</v>
      </c>
      <c r="N314" s="4">
        <v>0.332929203132832</v>
      </c>
      <c r="O314" s="4">
        <v>-0.0422191800635077</v>
      </c>
      <c r="P314" s="4">
        <v>0.514223640165443</v>
      </c>
      <c r="Q314" s="4">
        <v>0.419821691835312</v>
      </c>
      <c r="R314" s="4">
        <v>0.14781389694241</v>
      </c>
      <c r="S314" s="4">
        <v>-0.458216408255498</v>
      </c>
      <c r="T314" s="4">
        <v>0.292051331061796</v>
      </c>
      <c r="U314" s="4">
        <v>0.0847224620040749</v>
      </c>
      <c r="V314" s="4">
        <v>796.190476190476</v>
      </c>
      <c r="W314" s="4">
        <v>797.399267399267</v>
      </c>
      <c r="X314" s="4">
        <v>795.384615384615</v>
      </c>
      <c r="Y314" s="4">
        <v>804.249084249084</v>
      </c>
      <c r="Z314" s="4">
        <v>1005.71428571428</v>
      </c>
      <c r="AA314" s="4">
        <v>-0.228882</v>
      </c>
      <c r="AB314" s="4">
        <v>0.078186</v>
      </c>
      <c r="AC314" s="4">
        <v>0.978577</v>
      </c>
      <c r="AD314" s="4">
        <v>2.302856</v>
      </c>
      <c r="AE314" s="4">
        <v>-1.764526</v>
      </c>
      <c r="AF314" s="4">
        <v>-0.814972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10.0</v>
      </c>
      <c r="AM314" s="1"/>
      <c r="AN314" s="1"/>
      <c r="AO314" s="1"/>
    </row>
    <row r="315">
      <c r="A315" s="2">
        <v>44271.90220619213</v>
      </c>
      <c r="B315" s="4">
        <v>0.319780203896109</v>
      </c>
      <c r="C315" s="4">
        <v>-0.11075789629494</v>
      </c>
      <c r="D315" s="4">
        <v>0.618134003843912</v>
      </c>
      <c r="E315" s="4">
        <v>0.120017155524975</v>
      </c>
      <c r="F315" s="4">
        <v>0.324176783930644</v>
      </c>
      <c r="G315" s="4">
        <v>-0.07804931407876</v>
      </c>
      <c r="H315" s="4">
        <v>0.62092537761825</v>
      </c>
      <c r="I315" s="4">
        <v>0.162997147987693</v>
      </c>
      <c r="J315" s="4">
        <v>1.39166327664723</v>
      </c>
      <c r="K315" s="4">
        <v>0.183041019844686</v>
      </c>
      <c r="L315" s="4">
        <v>0.825749375643463</v>
      </c>
      <c r="M315" s="4">
        <v>1.2857775068843</v>
      </c>
      <c r="N315" s="4">
        <v>0.2867275095835</v>
      </c>
      <c r="O315" s="4">
        <v>-0.0694519706365798</v>
      </c>
      <c r="P315" s="4">
        <v>0.415344116816353</v>
      </c>
      <c r="Q315" s="4">
        <v>0.299512034860155</v>
      </c>
      <c r="R315" s="4">
        <v>-0.00215299066474907</v>
      </c>
      <c r="S315" s="4">
        <v>-0.506011771119538</v>
      </c>
      <c r="T315" s="4">
        <v>0.275019259619192</v>
      </c>
      <c r="U315" s="4">
        <v>0.0659507421895281</v>
      </c>
      <c r="V315" s="4">
        <v>805.054945054945</v>
      </c>
      <c r="W315" s="4">
        <v>798.608058608058</v>
      </c>
      <c r="X315" s="4">
        <v>801.428571428571</v>
      </c>
      <c r="Y315" s="4">
        <v>805.457875457875</v>
      </c>
      <c r="Z315" s="4">
        <v>721.245421245421</v>
      </c>
      <c r="AA315" s="4">
        <v>-0.228882</v>
      </c>
      <c r="AB315" s="4">
        <v>0.072388</v>
      </c>
      <c r="AC315" s="4">
        <v>0.979187</v>
      </c>
      <c r="AD315" s="4">
        <v>2.654266</v>
      </c>
      <c r="AE315" s="4">
        <v>-1.77948</v>
      </c>
      <c r="AF315" s="4">
        <v>-1.128998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10.0</v>
      </c>
      <c r="AM315" s="1"/>
      <c r="AN315" s="1"/>
      <c r="AO315" s="1"/>
    </row>
    <row r="316">
      <c r="A316" s="2">
        <v>44271.90221769676</v>
      </c>
      <c r="B316" s="4">
        <v>0.239521661653027</v>
      </c>
      <c r="C316" s="4">
        <v>0.155360325606785</v>
      </c>
      <c r="D316" s="4">
        <v>0.391774979387665</v>
      </c>
      <c r="E316" s="4">
        <v>-0.0566791445346999</v>
      </c>
      <c r="F316" s="4">
        <v>0.312500216120886</v>
      </c>
      <c r="G316" s="4">
        <v>-0.0184379250272593</v>
      </c>
      <c r="H316" s="4">
        <v>0.204679371276758</v>
      </c>
      <c r="I316" s="4">
        <v>0.119398808417501</v>
      </c>
      <c r="J316" s="4">
        <v>1.22659070235154</v>
      </c>
      <c r="K316" s="4">
        <v>0.213369945511251</v>
      </c>
      <c r="L316" s="4">
        <v>0.715785348534654</v>
      </c>
      <c r="M316" s="4">
        <v>0.982088226789006</v>
      </c>
      <c r="N316" s="4">
        <v>0.351471399184684</v>
      </c>
      <c r="O316" s="4">
        <v>-0.0451198880468932</v>
      </c>
      <c r="P316" s="4">
        <v>0.388322013186648</v>
      </c>
      <c r="Q316" s="4">
        <v>0.366645789428503</v>
      </c>
      <c r="R316" s="4">
        <v>0.0696169449421342</v>
      </c>
      <c r="S316" s="4">
        <v>-0.540582112423045</v>
      </c>
      <c r="T316" s="4">
        <v>0.405041731797548</v>
      </c>
      <c r="U316" s="4">
        <v>0.0114454518993888</v>
      </c>
      <c r="V316" s="4">
        <v>792.161172161172</v>
      </c>
      <c r="W316" s="4">
        <v>795.384615384615</v>
      </c>
      <c r="X316" s="4">
        <v>799.816849816849</v>
      </c>
      <c r="Y316" s="4">
        <v>801.428571428571</v>
      </c>
      <c r="Z316" s="4">
        <v>729.706959706959</v>
      </c>
      <c r="AA316" s="4">
        <v>-0.220276</v>
      </c>
      <c r="AB316" s="4">
        <v>0.053406</v>
      </c>
      <c r="AC316" s="4">
        <v>0.98468</v>
      </c>
      <c r="AD316" s="4">
        <v>1.585083</v>
      </c>
      <c r="AE316" s="4">
        <v>-2.990723</v>
      </c>
      <c r="AF316" s="4">
        <v>1.136475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10.0</v>
      </c>
      <c r="AM316" s="1"/>
      <c r="AN316" s="1"/>
      <c r="AO316" s="1"/>
    </row>
    <row r="317">
      <c r="A317" s="2">
        <v>44271.90222927083</v>
      </c>
      <c r="B317" s="4">
        <v>0.355112241917433</v>
      </c>
      <c r="C317" s="4">
        <v>-0.19463574478771</v>
      </c>
      <c r="D317" s="4">
        <v>0.510606438909516</v>
      </c>
      <c r="E317" s="4">
        <v>0.0321675922173952</v>
      </c>
      <c r="F317" s="4">
        <v>0.246788885580288</v>
      </c>
      <c r="G317" s="4">
        <v>-0.201911616312929</v>
      </c>
      <c r="H317" s="4">
        <v>0.230440824256211</v>
      </c>
      <c r="I317" s="4">
        <v>0.200438811947521</v>
      </c>
      <c r="J317" s="4">
        <v>1.35220322634781</v>
      </c>
      <c r="K317" s="4">
        <v>0.169348661323881</v>
      </c>
      <c r="L317" s="4">
        <v>0.504603248019241</v>
      </c>
      <c r="M317" s="4">
        <v>0.752628932515289</v>
      </c>
      <c r="N317" s="4">
        <v>0.220079537576568</v>
      </c>
      <c r="O317" s="4">
        <v>-0.087171918129635</v>
      </c>
      <c r="P317" s="4">
        <v>0.387461410140099</v>
      </c>
      <c r="Q317" s="4">
        <v>0.33867008396159</v>
      </c>
      <c r="R317" s="4">
        <v>0.00503685743414697</v>
      </c>
      <c r="S317" s="4">
        <v>-0.682832759804059</v>
      </c>
      <c r="T317" s="4">
        <v>0.383410291617457</v>
      </c>
      <c r="U317" s="4">
        <v>0.0396062135913525</v>
      </c>
      <c r="V317" s="4">
        <v>792.967032967033</v>
      </c>
      <c r="W317" s="4">
        <v>798.608058608058</v>
      </c>
      <c r="X317" s="4">
        <v>790.14652014652</v>
      </c>
      <c r="Y317" s="4">
        <v>805.860805860805</v>
      </c>
      <c r="Z317" s="4">
        <v>1048.02197802197</v>
      </c>
      <c r="AA317" s="4">
        <v>-0.193115</v>
      </c>
      <c r="AB317" s="4">
        <v>0.06958</v>
      </c>
      <c r="AC317" s="4">
        <v>0.985291</v>
      </c>
      <c r="AD317" s="4">
        <v>4.015045</v>
      </c>
      <c r="AE317" s="4">
        <v>0.0</v>
      </c>
      <c r="AF317" s="4">
        <v>0.239258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10.0</v>
      </c>
      <c r="AM317" s="1"/>
      <c r="AN317" s="1"/>
      <c r="AO317" s="1"/>
    </row>
    <row r="318">
      <c r="A318" s="2">
        <v>44271.9022409838</v>
      </c>
      <c r="B318" s="4">
        <v>0.0198024575273448</v>
      </c>
      <c r="C318" s="4">
        <v>-0.432035791856657</v>
      </c>
      <c r="D318" s="4">
        <v>1.32245619256163</v>
      </c>
      <c r="E318" s="4">
        <v>-0.0166387768061907</v>
      </c>
      <c r="F318" s="4">
        <v>0.00868041926500588</v>
      </c>
      <c r="G318" s="4">
        <v>-0.0981868111324558</v>
      </c>
      <c r="H318" s="4">
        <v>0.797166592346892</v>
      </c>
      <c r="I318" s="4">
        <v>0.0904893580966214</v>
      </c>
      <c r="J318" s="4">
        <v>1.26923038902455</v>
      </c>
      <c r="K318" s="4">
        <v>0.115594334388769</v>
      </c>
      <c r="L318" s="4">
        <v>1.24650079265132</v>
      </c>
      <c r="M318" s="4">
        <v>0.73777710406411</v>
      </c>
      <c r="N318" s="4">
        <v>0.255087220275494</v>
      </c>
      <c r="O318" s="4">
        <v>-0.165668592490257</v>
      </c>
      <c r="P318" s="4">
        <v>0.783271697125908</v>
      </c>
      <c r="Q318" s="4">
        <v>0.312161346261074</v>
      </c>
      <c r="R318" s="4">
        <v>-0.0421323796273108</v>
      </c>
      <c r="S318" s="4">
        <v>-0.651479686169262</v>
      </c>
      <c r="T318" s="4">
        <v>0.447323070740911</v>
      </c>
      <c r="U318" s="4">
        <v>0.0405277950437892</v>
      </c>
      <c r="V318" s="4">
        <v>790.14652014652</v>
      </c>
      <c r="W318" s="4">
        <v>796.593406593406</v>
      </c>
      <c r="X318" s="4">
        <v>858.644688644688</v>
      </c>
      <c r="Y318" s="4">
        <v>791.758241758241</v>
      </c>
      <c r="Z318" s="4">
        <v>687.802197802197</v>
      </c>
      <c r="AA318" s="4">
        <v>-0.164429</v>
      </c>
      <c r="AB318" s="4">
        <v>0.111328</v>
      </c>
      <c r="AC318" s="4">
        <v>0.986755</v>
      </c>
      <c r="AD318" s="4">
        <v>1.40564</v>
      </c>
      <c r="AE318" s="4">
        <v>-3.544006</v>
      </c>
      <c r="AF318" s="4">
        <v>-2.714081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10.0</v>
      </c>
      <c r="AM318" s="1"/>
      <c r="AN318" s="1"/>
      <c r="AO318" s="1"/>
    </row>
    <row r="319">
      <c r="A319" s="2">
        <v>44271.90225241898</v>
      </c>
      <c r="B319" s="4">
        <v>0.396183331501482</v>
      </c>
      <c r="C319" s="4">
        <v>-0.295998563295387</v>
      </c>
      <c r="D319" s="4">
        <v>1.69238936689207</v>
      </c>
      <c r="E319" s="4">
        <v>0.0777217771724928</v>
      </c>
      <c r="F319" s="4">
        <v>0.366106624992738</v>
      </c>
      <c r="G319" s="4">
        <v>-0.0550595939756452</v>
      </c>
      <c r="H319" s="4">
        <v>1.02882084174275</v>
      </c>
      <c r="I319" s="4">
        <v>0.293842230909079</v>
      </c>
      <c r="J319" s="4">
        <v>1.19597856324899</v>
      </c>
      <c r="K319" s="4">
        <v>0.090036125577577</v>
      </c>
      <c r="L319" s="4">
        <v>1.24535853617053</v>
      </c>
      <c r="M319" s="4">
        <v>0.74366876995611</v>
      </c>
      <c r="N319" s="4">
        <v>0.243350184856146</v>
      </c>
      <c r="O319" s="4">
        <v>-0.123942029433507</v>
      </c>
      <c r="P319" s="4">
        <v>1.07120466122114</v>
      </c>
      <c r="Q319" s="4">
        <v>0.258808815842977</v>
      </c>
      <c r="R319" s="4">
        <v>0.0573427120192999</v>
      </c>
      <c r="S319" s="4">
        <v>-0.354744790153598</v>
      </c>
      <c r="T319" s="4">
        <v>0.533960741627742</v>
      </c>
      <c r="U319" s="4">
        <v>0.142450554103155</v>
      </c>
      <c r="V319" s="4">
        <v>813.113553113553</v>
      </c>
      <c r="W319" s="4">
        <v>800.62271062271</v>
      </c>
      <c r="X319" s="4">
        <v>796.996336996337</v>
      </c>
      <c r="Y319" s="4">
        <v>800.62271062271</v>
      </c>
      <c r="Z319" s="4">
        <v>772.820512820512</v>
      </c>
      <c r="AA319" s="4">
        <v>-0.132629</v>
      </c>
      <c r="AB319" s="4">
        <v>0.105103</v>
      </c>
      <c r="AC319" s="4">
        <v>0.993774</v>
      </c>
      <c r="AD319" s="4">
        <v>1.009369</v>
      </c>
      <c r="AE319" s="4">
        <v>-4.231873</v>
      </c>
      <c r="AF319" s="4">
        <v>-1.532745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10.0</v>
      </c>
      <c r="AM319" s="1"/>
      <c r="AN319" s="1"/>
      <c r="AO319" s="1"/>
    </row>
    <row r="320">
      <c r="A320" s="2">
        <v>44271.902263993055</v>
      </c>
      <c r="B320" s="4">
        <v>0.540662813148707</v>
      </c>
      <c r="C320" s="4">
        <v>0.179716892916109</v>
      </c>
      <c r="D320" s="4">
        <v>1.69238936689207</v>
      </c>
      <c r="E320" s="4">
        <v>0.0326122077493907</v>
      </c>
      <c r="F320" s="4">
        <v>0.63477713365564</v>
      </c>
      <c r="G320" s="4">
        <v>-0.195016116909534</v>
      </c>
      <c r="H320" s="4">
        <v>1.02882084174275</v>
      </c>
      <c r="I320" s="4">
        <v>0.466507008309282</v>
      </c>
      <c r="J320" s="4">
        <v>1.44031198526405</v>
      </c>
      <c r="K320" s="4">
        <v>0.0690871278683336</v>
      </c>
      <c r="L320" s="4">
        <v>1.24535853617053</v>
      </c>
      <c r="M320" s="4">
        <v>1.01566343463248</v>
      </c>
      <c r="N320" s="4">
        <v>0.366323887887319</v>
      </c>
      <c r="O320" s="4">
        <v>-0.129481194716891</v>
      </c>
      <c r="P320" s="4">
        <v>1.07120466122114</v>
      </c>
      <c r="Q320" s="4">
        <v>0.350876422839609</v>
      </c>
      <c r="R320" s="4">
        <v>0.169887670060201</v>
      </c>
      <c r="S320" s="4">
        <v>-0.369794161329046</v>
      </c>
      <c r="T320" s="4">
        <v>0.533960741627742</v>
      </c>
      <c r="U320" s="4">
        <v>0.261225403596685</v>
      </c>
      <c r="V320" s="4">
        <v>815.934065934066</v>
      </c>
      <c r="W320" s="4">
        <v>797.802197802197</v>
      </c>
      <c r="X320" s="4">
        <v>691.428571428571</v>
      </c>
      <c r="Y320" s="4">
        <v>830.43956043956</v>
      </c>
      <c r="Z320" s="4">
        <v>1025.8608058608</v>
      </c>
      <c r="AA320" s="4">
        <v>-0.121399</v>
      </c>
      <c r="AB320" s="4">
        <v>0.103577</v>
      </c>
      <c r="AC320" s="4">
        <v>0.997742</v>
      </c>
      <c r="AD320" s="4">
        <v>-0.456085</v>
      </c>
      <c r="AE320" s="4">
        <v>-3.656158</v>
      </c>
      <c r="AF320" s="4">
        <v>5.794525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10.0</v>
      </c>
      <c r="AM320" s="1"/>
      <c r="AN320" s="1"/>
      <c r="AO320" s="1"/>
    </row>
    <row r="321">
      <c r="A321" s="2">
        <v>44271.902275555556</v>
      </c>
      <c r="B321" s="4">
        <v>0.28711302216011</v>
      </c>
      <c r="C321" s="4">
        <v>0.216672149447222</v>
      </c>
      <c r="D321" s="4">
        <v>1.69238936689207</v>
      </c>
      <c r="E321" s="4">
        <v>0.187457873367679</v>
      </c>
      <c r="F321" s="4">
        <v>0.535138955593544</v>
      </c>
      <c r="G321" s="4">
        <v>-0.204036427320571</v>
      </c>
      <c r="H321" s="4">
        <v>1.02882084174275</v>
      </c>
      <c r="I321" s="4">
        <v>0.508021962967383</v>
      </c>
      <c r="J321" s="4">
        <v>1.4271748655766</v>
      </c>
      <c r="K321" s="4">
        <v>0.288887137344094</v>
      </c>
      <c r="L321" s="4">
        <v>1.24535853617053</v>
      </c>
      <c r="M321" s="4">
        <v>1.20117910661794</v>
      </c>
      <c r="N321" s="4">
        <v>0.423935257449658</v>
      </c>
      <c r="O321" s="4">
        <v>-0.104506011500015</v>
      </c>
      <c r="P321" s="4">
        <v>1.07120466122114</v>
      </c>
      <c r="Q321" s="4">
        <v>0.498239550602954</v>
      </c>
      <c r="R321" s="4">
        <v>0.173393411930224</v>
      </c>
      <c r="S321" s="4">
        <v>-0.251824770680302</v>
      </c>
      <c r="T321" s="4">
        <v>0.533960741627742</v>
      </c>
      <c r="U321" s="4">
        <v>0.300775454771755</v>
      </c>
      <c r="V321" s="4">
        <v>793.369963369963</v>
      </c>
      <c r="W321" s="4">
        <v>798.205128205128</v>
      </c>
      <c r="X321" s="4">
        <v>785.714285714285</v>
      </c>
      <c r="Y321" s="4">
        <v>790.952380952381</v>
      </c>
      <c r="Z321" s="4">
        <v>803.040293040293</v>
      </c>
      <c r="AA321" s="4">
        <v>-0.147766</v>
      </c>
      <c r="AB321" s="4">
        <v>0.084229</v>
      </c>
      <c r="AC321" s="4">
        <v>0.999817</v>
      </c>
      <c r="AD321" s="4">
        <v>5.944061</v>
      </c>
      <c r="AE321" s="4">
        <v>1.016846</v>
      </c>
      <c r="AF321" s="4">
        <v>-4.747772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10.0</v>
      </c>
      <c r="AM321" s="1"/>
      <c r="AN321" s="1"/>
      <c r="AO321" s="1"/>
    </row>
    <row r="322">
      <c r="A322" s="2">
        <v>44271.9022871412</v>
      </c>
      <c r="B322" s="4">
        <v>-0.0199145327406454</v>
      </c>
      <c r="C322" s="4">
        <v>0.139611411029678</v>
      </c>
      <c r="D322" s="4">
        <v>-0.0268475856079139</v>
      </c>
      <c r="E322" s="4">
        <v>-0.0883243657878289</v>
      </c>
      <c r="F322" s="4">
        <v>0.365718561724544</v>
      </c>
      <c r="G322" s="4">
        <v>-0.293148682510484</v>
      </c>
      <c r="H322" s="4">
        <v>0.30309304156352</v>
      </c>
      <c r="I322" s="4">
        <v>0.176292660012602</v>
      </c>
      <c r="J322" s="4">
        <v>1.01868475802715</v>
      </c>
      <c r="K322" s="4">
        <v>0.360034729708582</v>
      </c>
      <c r="L322" s="4">
        <v>0.462560656476494</v>
      </c>
      <c r="M322" s="4">
        <v>1.06755008048588</v>
      </c>
      <c r="N322" s="4">
        <v>0.443350657383902</v>
      </c>
      <c r="O322" s="4">
        <v>-0.167378953401304</v>
      </c>
      <c r="P322" s="4">
        <v>0.37957261410091</v>
      </c>
      <c r="Q322" s="4">
        <v>0.492002607316726</v>
      </c>
      <c r="R322" s="4">
        <v>0.028723351057922</v>
      </c>
      <c r="S322" s="4">
        <v>-0.313815955777255</v>
      </c>
      <c r="T322" s="4">
        <v>0.161791465596927</v>
      </c>
      <c r="U322" s="4">
        <v>-5.90355086742563E-4</v>
      </c>
      <c r="V322" s="4">
        <v>801.428571428571</v>
      </c>
      <c r="W322" s="4">
        <v>791.355311355311</v>
      </c>
      <c r="X322" s="4">
        <v>805.457875457875</v>
      </c>
      <c r="Y322" s="4">
        <v>799.816849816849</v>
      </c>
      <c r="Z322" s="4">
        <v>728.498168498168</v>
      </c>
      <c r="AA322" s="4">
        <v>-0.163696</v>
      </c>
      <c r="AB322" s="4">
        <v>0.104736</v>
      </c>
      <c r="AC322" s="4">
        <v>0.98761</v>
      </c>
      <c r="AD322" s="4">
        <v>6.018829</v>
      </c>
      <c r="AE322" s="4">
        <v>-2.444916</v>
      </c>
      <c r="AF322" s="4">
        <v>-4.037476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10.0</v>
      </c>
      <c r="AM322" s="1"/>
      <c r="AN322" s="1"/>
      <c r="AO322" s="1"/>
    </row>
    <row r="323">
      <c r="A323" s="2">
        <v>44271.90229871528</v>
      </c>
      <c r="B323" s="4">
        <v>-0.414467392996489</v>
      </c>
      <c r="C323" s="4">
        <v>-0.0332078356586186</v>
      </c>
      <c r="D323" s="4">
        <v>0.0689098666122487</v>
      </c>
      <c r="E323" s="4">
        <v>-0.203282699726877</v>
      </c>
      <c r="F323" s="4">
        <v>0.308023999085892</v>
      </c>
      <c r="G323" s="4">
        <v>-0.264959183085368</v>
      </c>
      <c r="H323" s="4">
        <v>0.439563021753782</v>
      </c>
      <c r="I323" s="4">
        <v>0.00161261975102251</v>
      </c>
      <c r="J323" s="4">
        <v>0.999068377479953</v>
      </c>
      <c r="K323" s="4">
        <v>0.241820768283219</v>
      </c>
      <c r="L323" s="4">
        <v>0.449884159301985</v>
      </c>
      <c r="M323" s="4">
        <v>0.678048439948362</v>
      </c>
      <c r="N323" s="4">
        <v>0.364370568082608</v>
      </c>
      <c r="O323" s="4">
        <v>-0.0595207259818305</v>
      </c>
      <c r="P323" s="4">
        <v>0.427609149645452</v>
      </c>
      <c r="Q323" s="4">
        <v>0.344195731966828</v>
      </c>
      <c r="R323" s="4">
        <v>-0.00290832259995698</v>
      </c>
      <c r="S323" s="4">
        <v>-0.61142169066999</v>
      </c>
      <c r="T323" s="4">
        <v>0.346166819572149</v>
      </c>
      <c r="U323" s="4">
        <v>-0.11522814356411</v>
      </c>
      <c r="V323" s="4">
        <v>810.29304029304</v>
      </c>
      <c r="W323" s="4">
        <v>797.399267399267</v>
      </c>
      <c r="X323" s="4">
        <v>792.161172161172</v>
      </c>
      <c r="Y323" s="4">
        <v>810.69597069597</v>
      </c>
      <c r="Z323" s="4">
        <v>862.271062271062</v>
      </c>
      <c r="AA323" s="4">
        <v>-0.19458</v>
      </c>
      <c r="AB323" s="4">
        <v>0.082581</v>
      </c>
      <c r="AC323" s="4">
        <v>0.98468</v>
      </c>
      <c r="AD323" s="4">
        <v>-2.467346</v>
      </c>
      <c r="AE323" s="4">
        <v>3.080444</v>
      </c>
      <c r="AF323" s="4">
        <v>-5.00946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10.0</v>
      </c>
      <c r="AM323" s="1"/>
      <c r="AN323" s="1"/>
      <c r="AO323" s="1"/>
    </row>
    <row r="324">
      <c r="A324" s="2">
        <v>44271.90231042824</v>
      </c>
      <c r="B324" s="4">
        <v>0.358332099526083</v>
      </c>
      <c r="C324" s="4">
        <v>-0.00569061105313221</v>
      </c>
      <c r="D324" s="4">
        <v>0.0667367802468708</v>
      </c>
      <c r="E324" s="4">
        <v>0.181687975450478</v>
      </c>
      <c r="F324" s="4">
        <v>0.189754941185183</v>
      </c>
      <c r="G324" s="4">
        <v>-0.263018062606304</v>
      </c>
      <c r="H324" s="4">
        <v>0.613794019784684</v>
      </c>
      <c r="I324" s="4">
        <v>0.230343786889904</v>
      </c>
      <c r="J324" s="4">
        <v>1.16327559756832</v>
      </c>
      <c r="K324" s="4">
        <v>-0.0944952984245435</v>
      </c>
      <c r="L324" s="4">
        <v>0.532750273141852</v>
      </c>
      <c r="M324" s="4">
        <v>0.870599555845529</v>
      </c>
      <c r="N324" s="4">
        <v>0.369655934511757</v>
      </c>
      <c r="O324" s="4">
        <v>-0.214124275213856</v>
      </c>
      <c r="P324" s="4">
        <v>0.418075271181958</v>
      </c>
      <c r="Q324" s="4">
        <v>0.430583871946662</v>
      </c>
      <c r="R324" s="4">
        <v>0.00340457323239845</v>
      </c>
      <c r="S324" s="4">
        <v>-0.486230010813328</v>
      </c>
      <c r="T324" s="4">
        <v>0.463266865257761</v>
      </c>
      <c r="U324" s="4">
        <v>0.0403446186818858</v>
      </c>
      <c r="V324" s="4">
        <v>795.787545787545</v>
      </c>
      <c r="W324" s="4">
        <v>788.937728937728</v>
      </c>
      <c r="X324" s="4">
        <v>793.369963369963</v>
      </c>
      <c r="Y324" s="4">
        <v>812.307692307692</v>
      </c>
      <c r="Z324" s="4">
        <v>799.816849816849</v>
      </c>
      <c r="AA324" s="4">
        <v>-0.213806</v>
      </c>
      <c r="AB324" s="4">
        <v>0.071228</v>
      </c>
      <c r="AC324" s="4">
        <v>0.981628</v>
      </c>
      <c r="AD324" s="4">
        <v>1.353302</v>
      </c>
      <c r="AE324" s="4">
        <v>-0.500946</v>
      </c>
      <c r="AF324" s="4">
        <v>-1.278534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10.0</v>
      </c>
      <c r="AM324" s="1"/>
      <c r="AN324" s="1"/>
      <c r="AO324" s="1"/>
    </row>
    <row r="325">
      <c r="A325" s="2">
        <v>44271.902321863425</v>
      </c>
      <c r="B325" s="4">
        <v>0.607243808046995</v>
      </c>
      <c r="C325" s="4">
        <v>0.0260409633452382</v>
      </c>
      <c r="D325" s="4">
        <v>0.66669750523308</v>
      </c>
      <c r="E325" s="4">
        <v>0.557980495404926</v>
      </c>
      <c r="F325" s="4">
        <v>0.485898266659258</v>
      </c>
      <c r="G325" s="4">
        <v>0.00794026008870227</v>
      </c>
      <c r="H325" s="4">
        <v>0.549290076630622</v>
      </c>
      <c r="I325" s="4">
        <v>0.33503131644526</v>
      </c>
      <c r="J325" s="4">
        <v>1.34570453700847</v>
      </c>
      <c r="K325" s="4">
        <v>0.253648350775676</v>
      </c>
      <c r="L325" s="4">
        <v>0.552092510378034</v>
      </c>
      <c r="M325" s="4">
        <v>1.22439440950232</v>
      </c>
      <c r="N325" s="4">
        <v>0.340680390755818</v>
      </c>
      <c r="O325" s="4">
        <v>-0.211939856778227</v>
      </c>
      <c r="P325" s="4">
        <v>0.514499435818257</v>
      </c>
      <c r="Q325" s="4">
        <v>0.402745003731668</v>
      </c>
      <c r="R325" s="4">
        <v>-0.00613331540559557</v>
      </c>
      <c r="S325" s="4">
        <v>-0.499233178826345</v>
      </c>
      <c r="T325" s="4">
        <v>0.300069712594844</v>
      </c>
      <c r="U325" s="4">
        <v>0.0282554322323739</v>
      </c>
      <c r="V325" s="4">
        <v>799.010989010989</v>
      </c>
      <c r="W325" s="4">
        <v>797.802197802197</v>
      </c>
      <c r="X325" s="4">
        <v>798.608058608058</v>
      </c>
      <c r="Y325" s="4">
        <v>791.758241758241</v>
      </c>
      <c r="Z325" s="4">
        <v>747.435897435897</v>
      </c>
      <c r="AA325" s="4">
        <v>-0.226685</v>
      </c>
      <c r="AB325" s="4">
        <v>0.059204</v>
      </c>
      <c r="AC325" s="4">
        <v>0.988892</v>
      </c>
      <c r="AD325" s="4">
        <v>3.641205</v>
      </c>
      <c r="AE325" s="4">
        <v>-2.280426</v>
      </c>
      <c r="AF325" s="4">
        <v>-3.880463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10.0</v>
      </c>
      <c r="AM325" s="1"/>
      <c r="AN325" s="1"/>
      <c r="AO325" s="1"/>
    </row>
    <row r="326">
      <c r="A326" s="2">
        <v>44271.9023334375</v>
      </c>
      <c r="B326" s="4">
        <v>0.383950254577333</v>
      </c>
      <c r="C326" s="4">
        <v>0.0622333276264246</v>
      </c>
      <c r="D326" s="4">
        <v>0.635886819876265</v>
      </c>
      <c r="E326" s="4">
        <v>0.350996159772045</v>
      </c>
      <c r="F326" s="4">
        <v>0.458065659136426</v>
      </c>
      <c r="G326" s="4">
        <v>-0.0786168060348221</v>
      </c>
      <c r="H326" s="4">
        <v>0.479355626543094</v>
      </c>
      <c r="I326" s="4">
        <v>0.340564253382826</v>
      </c>
      <c r="J326" s="4">
        <v>1.23509945847134</v>
      </c>
      <c r="K326" s="4">
        <v>0.245160102170531</v>
      </c>
      <c r="L326" s="4">
        <v>0.699456682365902</v>
      </c>
      <c r="M326" s="4">
        <v>1.21351742361367</v>
      </c>
      <c r="N326" s="4">
        <v>0.29227966193943</v>
      </c>
      <c r="O326" s="4">
        <v>-0.177155694485047</v>
      </c>
      <c r="P326" s="4">
        <v>0.540049977661815</v>
      </c>
      <c r="Q326" s="4">
        <v>0.311665182002799</v>
      </c>
      <c r="R326" s="4">
        <v>0.0413515856230577</v>
      </c>
      <c r="S326" s="4">
        <v>-0.557295379366996</v>
      </c>
      <c r="T326" s="4">
        <v>0.372806124743952</v>
      </c>
      <c r="U326" s="4">
        <v>0.138756432905113</v>
      </c>
      <c r="V326" s="4">
        <v>789.743589743589</v>
      </c>
      <c r="W326" s="4">
        <v>796.190476190476</v>
      </c>
      <c r="X326" s="4">
        <v>796.593406593406</v>
      </c>
      <c r="Y326" s="4">
        <v>811.904761904761</v>
      </c>
      <c r="Z326" s="4">
        <v>1023.84615384615</v>
      </c>
      <c r="AA326" s="4">
        <v>-0.265259</v>
      </c>
      <c r="AB326" s="4">
        <v>0.06665</v>
      </c>
      <c r="AC326" s="4">
        <v>0.966553</v>
      </c>
      <c r="AD326" s="4">
        <v>3.401947</v>
      </c>
      <c r="AE326" s="4">
        <v>1.921539</v>
      </c>
      <c r="AF326" s="4">
        <v>-1.383209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10.0</v>
      </c>
      <c r="AM326" s="1"/>
      <c r="AN326" s="1"/>
      <c r="AO326" s="1"/>
    </row>
    <row r="327">
      <c r="A327" s="2">
        <v>44271.90234501157</v>
      </c>
      <c r="B327" s="4">
        <v>0.755633931688494</v>
      </c>
      <c r="C327" s="4">
        <v>-0.0724990328164132</v>
      </c>
      <c r="D327" s="4">
        <v>1.36827572266853</v>
      </c>
      <c r="E327" s="4">
        <v>0.470673426984469</v>
      </c>
      <c r="F327" s="4">
        <v>0.649010454698393</v>
      </c>
      <c r="G327" s="4">
        <v>-0.130684061845229</v>
      </c>
      <c r="H327" s="4">
        <v>0.765863954614015</v>
      </c>
      <c r="I327" s="4">
        <v>0.423274753949105</v>
      </c>
      <c r="J327" s="4">
        <v>1.33066880255381</v>
      </c>
      <c r="K327" s="4">
        <v>-0.0911508781414546</v>
      </c>
      <c r="L327" s="4">
        <v>0.860160017580045</v>
      </c>
      <c r="M327" s="4">
        <v>0.979364145604663</v>
      </c>
      <c r="N327" s="4">
        <v>0.525826610550883</v>
      </c>
      <c r="O327" s="4">
        <v>-0.117735669988436</v>
      </c>
      <c r="P327" s="4">
        <v>0.54399575304968</v>
      </c>
      <c r="Q327" s="4">
        <v>0.42935844539122</v>
      </c>
      <c r="R327" s="4">
        <v>0.0359623448241865</v>
      </c>
      <c r="S327" s="4">
        <v>-0.657598677206195</v>
      </c>
      <c r="T327" s="4">
        <v>0.308984223369797</v>
      </c>
      <c r="U327" s="4">
        <v>0.275775168217852</v>
      </c>
      <c r="V327" s="4">
        <v>804.249084249084</v>
      </c>
      <c r="W327" s="4">
        <v>797.802197802197</v>
      </c>
      <c r="X327" s="4">
        <v>800.62271062271</v>
      </c>
      <c r="Y327" s="4">
        <v>806.263736263736</v>
      </c>
      <c r="Z327" s="4">
        <v>762.747252747252</v>
      </c>
      <c r="AA327" s="4">
        <v>-0.281921</v>
      </c>
      <c r="AB327" s="4">
        <v>0.075562</v>
      </c>
      <c r="AC327" s="4">
        <v>0.96698</v>
      </c>
      <c r="AD327" s="4">
        <v>3.22998</v>
      </c>
      <c r="AE327" s="4">
        <v>-0.755157</v>
      </c>
      <c r="AF327" s="4">
        <v>-1.40564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10.0</v>
      </c>
      <c r="AM327" s="1"/>
      <c r="AN327" s="1"/>
      <c r="AO327" s="1"/>
    </row>
    <row r="328">
      <c r="A328" s="2">
        <v>44271.9023566088</v>
      </c>
      <c r="B328" s="4">
        <v>0.841769916790235</v>
      </c>
      <c r="C328" s="4">
        <v>-0.176115865191084</v>
      </c>
      <c r="D328" s="4">
        <v>1.32894842888833</v>
      </c>
      <c r="E328" s="4">
        <v>0.456488501646463</v>
      </c>
      <c r="F328" s="4">
        <v>0.672331714126358</v>
      </c>
      <c r="G328" s="4">
        <v>-0.0734326143009772</v>
      </c>
      <c r="H328" s="4">
        <v>0.810590517084959</v>
      </c>
      <c r="I328" s="4">
        <v>0.269367466487537</v>
      </c>
      <c r="J328" s="4">
        <v>1.49067746171118</v>
      </c>
      <c r="K328" s="4">
        <v>0.20854436657645</v>
      </c>
      <c r="L328" s="4">
        <v>0.858810431960362</v>
      </c>
      <c r="M328" s="4">
        <v>1.07708115259336</v>
      </c>
      <c r="N328" s="4">
        <v>0.598155096712563</v>
      </c>
      <c r="O328" s="4">
        <v>-0.0918766995809283</v>
      </c>
      <c r="P328" s="4">
        <v>0.564003965792695</v>
      </c>
      <c r="Q328" s="4">
        <v>0.519394597310018</v>
      </c>
      <c r="R328" s="4">
        <v>-0.0208464592151506</v>
      </c>
      <c r="S328" s="4">
        <v>-0.599688495711581</v>
      </c>
      <c r="T328" s="4">
        <v>0.364221613027266</v>
      </c>
      <c r="U328" s="4">
        <v>0.27619360009089</v>
      </c>
      <c r="V328" s="4">
        <v>804.652014652014</v>
      </c>
      <c r="W328" s="4">
        <v>792.564102564102</v>
      </c>
      <c r="X328" s="4">
        <v>806.263736263736</v>
      </c>
      <c r="Y328" s="4">
        <v>805.457875457875</v>
      </c>
      <c r="Z328" s="4">
        <v>744.212454212454</v>
      </c>
      <c r="AA328" s="4">
        <v>-0.31842</v>
      </c>
      <c r="AB328" s="4">
        <v>0.086975</v>
      </c>
      <c r="AC328" s="4">
        <v>0.949646</v>
      </c>
      <c r="AD328" s="4">
        <v>4.037476</v>
      </c>
      <c r="AE328" s="4">
        <v>0.927124</v>
      </c>
      <c r="AF328" s="4">
        <v>-0.418701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10.0</v>
      </c>
      <c r="AM328" s="1"/>
      <c r="AN328" s="1"/>
      <c r="AO328" s="1"/>
    </row>
    <row r="329">
      <c r="A329" s="2">
        <v>44271.902368159725</v>
      </c>
      <c r="B329" s="4">
        <v>0.92591268072884</v>
      </c>
      <c r="C329" s="4">
        <v>0.285265062814043</v>
      </c>
      <c r="D329" s="4">
        <v>0.246638038035435</v>
      </c>
      <c r="E329" s="4">
        <v>0.38537402926488</v>
      </c>
      <c r="F329" s="4">
        <v>0.844797593344434</v>
      </c>
      <c r="G329" s="4">
        <v>0.0845795853934438</v>
      </c>
      <c r="H329" s="4">
        <v>0.408985765442346</v>
      </c>
      <c r="I329" s="4">
        <v>0.39744584052967</v>
      </c>
      <c r="J329" s="4">
        <v>1.52203851685073</v>
      </c>
      <c r="K329" s="4">
        <v>0.360316247805509</v>
      </c>
      <c r="L329" s="4">
        <v>0.509807251346679</v>
      </c>
      <c r="M329" s="4">
        <v>1.10018331457435</v>
      </c>
      <c r="N329" s="4">
        <v>0.432638072917227</v>
      </c>
      <c r="O329" s="4">
        <v>-0.0480732383911057</v>
      </c>
      <c r="P329" s="4">
        <v>0.491423773523427</v>
      </c>
      <c r="Q329" s="4">
        <v>0.519053777475546</v>
      </c>
      <c r="R329" s="4">
        <v>0.0910689448021718</v>
      </c>
      <c r="S329" s="4">
        <v>-0.554402419450151</v>
      </c>
      <c r="T329" s="4">
        <v>0.438266766260793</v>
      </c>
      <c r="U329" s="4">
        <v>0.13827497743478</v>
      </c>
      <c r="V329" s="4">
        <v>803.040293040293</v>
      </c>
      <c r="W329" s="4">
        <v>801.025641025641</v>
      </c>
      <c r="X329" s="4">
        <v>788.937728937728</v>
      </c>
      <c r="Y329" s="4">
        <v>793.772893772893</v>
      </c>
      <c r="Z329" s="4">
        <v>1010.95238095238</v>
      </c>
      <c r="AA329" s="4">
        <v>-0.310669</v>
      </c>
      <c r="AB329" s="4">
        <v>0.092468</v>
      </c>
      <c r="AC329" s="4">
        <v>0.957275</v>
      </c>
      <c r="AD329" s="4">
        <v>3.005676</v>
      </c>
      <c r="AE329" s="4">
        <v>-2.676697</v>
      </c>
      <c r="AF329" s="4">
        <v>-0.358887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10.0</v>
      </c>
      <c r="AM329" s="1"/>
      <c r="AN329" s="1"/>
      <c r="AO329" s="1"/>
    </row>
    <row r="330">
      <c r="A330" s="2">
        <v>44271.902379733794</v>
      </c>
      <c r="B330" s="4">
        <v>0.524641661647004</v>
      </c>
      <c r="C330" s="4">
        <v>0.406607844142221</v>
      </c>
      <c r="D330" s="4">
        <v>0.390550677346168</v>
      </c>
      <c r="E330" s="4">
        <v>0.176309022346146</v>
      </c>
      <c r="F330" s="4">
        <v>0.503719036001501</v>
      </c>
      <c r="G330" s="4">
        <v>0.00265551272266217</v>
      </c>
      <c r="H330" s="4">
        <v>0.349761288850772</v>
      </c>
      <c r="I330" s="4">
        <v>0.22055968450166</v>
      </c>
      <c r="J330" s="4">
        <v>1.29174656234611</v>
      </c>
      <c r="K330" s="4">
        <v>0.27367759483616</v>
      </c>
      <c r="L330" s="4">
        <v>0.588007349454405</v>
      </c>
      <c r="M330" s="4">
        <v>1.00949494337856</v>
      </c>
      <c r="N330" s="4">
        <v>0.29820990418228</v>
      </c>
      <c r="O330" s="4">
        <v>-0.102344706496996</v>
      </c>
      <c r="P330" s="4">
        <v>0.452388957610166</v>
      </c>
      <c r="Q330" s="4">
        <v>0.4093618687205</v>
      </c>
      <c r="R330" s="4">
        <v>0.0454176260838095</v>
      </c>
      <c r="S330" s="4">
        <v>-0.647452925921671</v>
      </c>
      <c r="T330" s="4">
        <v>0.357186253741846</v>
      </c>
      <c r="U330" s="4">
        <v>-0.0293216872745074</v>
      </c>
      <c r="V330" s="4">
        <v>813.516483516483</v>
      </c>
      <c r="W330" s="4">
        <v>799.413919413919</v>
      </c>
      <c r="X330" s="4">
        <v>801.025641025641</v>
      </c>
      <c r="Y330" s="4">
        <v>802.637362637362</v>
      </c>
      <c r="Z330" s="4">
        <v>763.553113553113</v>
      </c>
      <c r="AA330" s="4">
        <v>-0.311462</v>
      </c>
      <c r="AB330" s="4">
        <v>0.076599</v>
      </c>
      <c r="AC330" s="4">
        <v>0.955322</v>
      </c>
      <c r="AD330" s="4">
        <v>-0.104675</v>
      </c>
      <c r="AE330" s="4">
        <v>-3.005676</v>
      </c>
      <c r="AF330" s="4">
        <v>-0.336456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10.0</v>
      </c>
      <c r="AM330" s="1"/>
      <c r="AN330" s="1"/>
      <c r="AO330" s="1"/>
    </row>
    <row r="331">
      <c r="A331" s="2">
        <v>44271.90239131945</v>
      </c>
      <c r="B331" s="4">
        <v>0.420617965324831</v>
      </c>
      <c r="C331" s="4">
        <v>-0.0274661132800529</v>
      </c>
      <c r="D331" s="4">
        <v>0.621633143357098</v>
      </c>
      <c r="E331" s="4">
        <v>0.0325220548696203</v>
      </c>
      <c r="F331" s="4">
        <v>0.13418390967832</v>
      </c>
      <c r="G331" s="4">
        <v>-0.0607217103700762</v>
      </c>
      <c r="H331" s="4">
        <v>0.222484599218998</v>
      </c>
      <c r="I331" s="4">
        <v>0.0291975154470047</v>
      </c>
      <c r="J331" s="4">
        <v>0.713268211045051</v>
      </c>
      <c r="K331" s="4">
        <v>0.293702461042741</v>
      </c>
      <c r="L331" s="4">
        <v>0.897617800860346</v>
      </c>
      <c r="M331" s="4">
        <v>0.754654002494809</v>
      </c>
      <c r="N331" s="4">
        <v>0.371070971883134</v>
      </c>
      <c r="O331" s="4">
        <v>-0.0806834449119973</v>
      </c>
      <c r="P331" s="4">
        <v>0.434925203510568</v>
      </c>
      <c r="Q331" s="4">
        <v>0.34827020704609</v>
      </c>
      <c r="R331" s="4">
        <v>-0.0211348836110398</v>
      </c>
      <c r="S331" s="4">
        <v>-0.715657231681095</v>
      </c>
      <c r="T331" s="4">
        <v>0.357321532698932</v>
      </c>
      <c r="U331" s="4">
        <v>-0.0276028693822197</v>
      </c>
      <c r="V331" s="4">
        <v>808.278388278388</v>
      </c>
      <c r="W331" s="4">
        <v>799.413919413919</v>
      </c>
      <c r="X331" s="4">
        <v>796.593406593406</v>
      </c>
      <c r="Y331" s="4">
        <v>801.831501831501</v>
      </c>
      <c r="Z331" s="4">
        <v>708.754578754578</v>
      </c>
      <c r="AA331" s="4">
        <v>-0.296692</v>
      </c>
      <c r="AB331" s="4">
        <v>0.066345</v>
      </c>
      <c r="AC331" s="4">
        <v>0.963928</v>
      </c>
      <c r="AD331" s="4">
        <v>5.196381</v>
      </c>
      <c r="AE331" s="4">
        <v>-4.291687</v>
      </c>
      <c r="AF331" s="4">
        <v>-1.031799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15.0</v>
      </c>
      <c r="AM331" s="1"/>
      <c r="AN331" s="1"/>
      <c r="AO331" s="1"/>
    </row>
    <row r="332">
      <c r="A332" s="2">
        <v>44271.90240288195</v>
      </c>
      <c r="B332" s="4">
        <v>0.287556780336283</v>
      </c>
      <c r="C332" s="4">
        <v>0.0919872979486447</v>
      </c>
      <c r="D332" s="4">
        <v>0.986595184266088</v>
      </c>
      <c r="E332" s="4">
        <v>0.151727028917279</v>
      </c>
      <c r="F332" s="4">
        <v>0.0459996687271649</v>
      </c>
      <c r="G332" s="4">
        <v>-0.044060839242854</v>
      </c>
      <c r="H332" s="4">
        <v>0.55956948486855</v>
      </c>
      <c r="I332" s="4">
        <v>0.10912873332933</v>
      </c>
      <c r="J332" s="4">
        <v>0.825956623907354</v>
      </c>
      <c r="K332" s="4">
        <v>0.288931782483214</v>
      </c>
      <c r="L332" s="4">
        <v>0.89971086350355</v>
      </c>
      <c r="M332" s="4">
        <v>0.75332922955545</v>
      </c>
      <c r="N332" s="4">
        <v>0.329616217861456</v>
      </c>
      <c r="O332" s="4">
        <v>-0.111546218062161</v>
      </c>
      <c r="P332" s="4">
        <v>0.48343834578903</v>
      </c>
      <c r="Q332" s="4">
        <v>0.373665303660137</v>
      </c>
      <c r="R332" s="4">
        <v>0.0312880923066911</v>
      </c>
      <c r="S332" s="4">
        <v>-0.573695213246897</v>
      </c>
      <c r="T332" s="4">
        <v>0.26514934007107</v>
      </c>
      <c r="U332" s="4">
        <v>0.0124134389741356</v>
      </c>
      <c r="V332" s="4">
        <v>794.578754578754</v>
      </c>
      <c r="W332" s="4">
        <v>801.428571428571</v>
      </c>
      <c r="X332" s="4">
        <v>778.461538461538</v>
      </c>
      <c r="Y332" s="4">
        <v>805.457875457875</v>
      </c>
      <c r="Z332" s="4">
        <v>1107.25274725274</v>
      </c>
      <c r="AA332" s="4">
        <v>-0.266907</v>
      </c>
      <c r="AB332" s="4">
        <v>0.084473</v>
      </c>
      <c r="AC332" s="4">
        <v>0.975403</v>
      </c>
      <c r="AD332" s="4">
        <v>0.171967</v>
      </c>
      <c r="AE332" s="4">
        <v>-3.357086</v>
      </c>
      <c r="AF332" s="4">
        <v>0.104675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15.0</v>
      </c>
      <c r="AM332" s="1"/>
      <c r="AN332" s="1"/>
      <c r="AO332" s="1"/>
    </row>
    <row r="333">
      <c r="A333" s="2">
        <v>44271.90241445602</v>
      </c>
      <c r="B333" s="4">
        <v>0.211414117189449</v>
      </c>
      <c r="C333" s="4">
        <v>-0.0100613944422675</v>
      </c>
      <c r="D333" s="4">
        <v>0.90995030954341</v>
      </c>
      <c r="E333" s="4">
        <v>0.149955529735528</v>
      </c>
      <c r="F333" s="4">
        <v>0.277134618430573</v>
      </c>
      <c r="G333" s="4">
        <v>0.0321931920492878</v>
      </c>
      <c r="H333" s="4">
        <v>0.569532033631912</v>
      </c>
      <c r="I333" s="4">
        <v>0.195508235624477</v>
      </c>
      <c r="J333" s="4">
        <v>1.06931690554852</v>
      </c>
      <c r="K333" s="4">
        <v>0.123459420227869</v>
      </c>
      <c r="L333" s="4">
        <v>0.669199654666514</v>
      </c>
      <c r="M333" s="4">
        <v>0.908236788506708</v>
      </c>
      <c r="N333" s="4">
        <v>0.297232888478448</v>
      </c>
      <c r="O333" s="4">
        <v>-0.124026645339339</v>
      </c>
      <c r="P333" s="4">
        <v>0.475685429603302</v>
      </c>
      <c r="Q333" s="4">
        <v>0.37255859192</v>
      </c>
      <c r="R333" s="4">
        <v>-0.0203134093112152</v>
      </c>
      <c r="S333" s="4">
        <v>-0.638890061286008</v>
      </c>
      <c r="T333" s="4">
        <v>0.368954733038962</v>
      </c>
      <c r="U333" s="4">
        <v>0.109686286530216</v>
      </c>
      <c r="V333" s="4">
        <v>817.545787545787</v>
      </c>
      <c r="W333" s="4">
        <v>801.831501831501</v>
      </c>
      <c r="X333" s="4">
        <v>784.908424908424</v>
      </c>
      <c r="Y333" s="4">
        <v>795.787545787545</v>
      </c>
      <c r="Z333" s="4">
        <v>707.948717948718</v>
      </c>
      <c r="AA333" s="4">
        <v>-0.229492</v>
      </c>
      <c r="AB333" s="4">
        <v>0.080383</v>
      </c>
      <c r="AC333" s="4">
        <v>0.983765</v>
      </c>
      <c r="AD333" s="4">
        <v>4.575806</v>
      </c>
      <c r="AE333" s="4">
        <v>-3.132782</v>
      </c>
      <c r="AF333" s="4">
        <v>-1.517792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15.0</v>
      </c>
      <c r="AM333" s="1"/>
      <c r="AN333" s="1"/>
      <c r="AO333" s="1"/>
    </row>
    <row r="334">
      <c r="A334" s="2">
        <v>44271.90242614583</v>
      </c>
      <c r="B334" s="4">
        <v>0.662797485656599</v>
      </c>
      <c r="C334" s="4">
        <v>-0.031430269543532</v>
      </c>
      <c r="D334" s="4">
        <v>1.45361139724831</v>
      </c>
      <c r="E334" s="4">
        <v>0.263930091258896</v>
      </c>
      <c r="F334" s="4">
        <v>0.244936708488784</v>
      </c>
      <c r="G334" s="4">
        <v>-0.0785939171668354</v>
      </c>
      <c r="H334" s="4">
        <v>1.1759203059486</v>
      </c>
      <c r="I334" s="4">
        <v>0.0994097134448871</v>
      </c>
      <c r="J334" s="4">
        <v>1.10339594233652</v>
      </c>
      <c r="K334" s="4">
        <v>0.215539447833373</v>
      </c>
      <c r="L334" s="4">
        <v>1.27727805884914</v>
      </c>
      <c r="M334" s="4">
        <v>0.850026548910853</v>
      </c>
      <c r="N334" s="4">
        <v>0.384006602209809</v>
      </c>
      <c r="O334" s="4">
        <v>-0.00970324128314691</v>
      </c>
      <c r="P334" s="4">
        <v>0.783803373528702</v>
      </c>
      <c r="Q334" s="4">
        <v>0.372569829013034</v>
      </c>
      <c r="R334" s="4">
        <v>-0.0463181592518633</v>
      </c>
      <c r="S334" s="4">
        <v>-0.450488341244304</v>
      </c>
      <c r="T334" s="4">
        <v>0.563509172228833</v>
      </c>
      <c r="U334" s="4">
        <v>0.192668151686974</v>
      </c>
      <c r="V334" s="4">
        <v>786.117216117216</v>
      </c>
      <c r="W334" s="4">
        <v>794.175824175824</v>
      </c>
      <c r="X334" s="4">
        <v>803.846153846153</v>
      </c>
      <c r="Y334" s="4">
        <v>792.967032967033</v>
      </c>
      <c r="Z334" s="4">
        <v>789.743589743589</v>
      </c>
      <c r="AA334" s="4">
        <v>-0.220825</v>
      </c>
      <c r="AB334" s="4">
        <v>0.089966</v>
      </c>
      <c r="AC334" s="4">
        <v>0.984009</v>
      </c>
      <c r="AD334" s="4">
        <v>1.831818</v>
      </c>
      <c r="AE334" s="4">
        <v>1.271057</v>
      </c>
      <c r="AF334" s="4">
        <v>-1.891632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15.0</v>
      </c>
      <c r="AM334" s="1"/>
      <c r="AN334" s="1"/>
      <c r="AO334" s="1"/>
    </row>
    <row r="335">
      <c r="A335" s="2">
        <v>44271.902437592595</v>
      </c>
      <c r="B335" s="4">
        <v>0.671645811224096</v>
      </c>
      <c r="C335" s="4">
        <v>0.222507987107209</v>
      </c>
      <c r="D335" s="4">
        <v>1.22440008767337</v>
      </c>
      <c r="E335" s="4">
        <v>0.479170488637371</v>
      </c>
      <c r="F335" s="4">
        <v>0.107404616408361</v>
      </c>
      <c r="G335" s="4">
        <v>0.166489775118091</v>
      </c>
      <c r="H335" s="4">
        <v>0.941132440060656</v>
      </c>
      <c r="I335" s="4">
        <v>0.0718557916864316</v>
      </c>
      <c r="J335" s="4">
        <v>0.904814892918883</v>
      </c>
      <c r="K335" s="4">
        <v>0.3015635061034</v>
      </c>
      <c r="L335" s="4">
        <v>1.24508442994022</v>
      </c>
      <c r="M335" s="4">
        <v>0.720991395625013</v>
      </c>
      <c r="N335" s="4">
        <v>0.30073937504887</v>
      </c>
      <c r="O335" s="4">
        <v>0.129142898727343</v>
      </c>
      <c r="P335" s="4">
        <v>0.614385767300635</v>
      </c>
      <c r="Q335" s="4">
        <v>0.342751665396292</v>
      </c>
      <c r="R335" s="4">
        <v>0.142026776069591</v>
      </c>
      <c r="S335" s="4">
        <v>-0.405788892882526</v>
      </c>
      <c r="T335" s="4">
        <v>0.394132496312089</v>
      </c>
      <c r="U335" s="4">
        <v>0.163996827805993</v>
      </c>
      <c r="V335" s="4">
        <v>804.249084249084</v>
      </c>
      <c r="W335" s="4">
        <v>794.578754578754</v>
      </c>
      <c r="X335" s="4">
        <v>796.190476190476</v>
      </c>
      <c r="Y335" s="4">
        <v>797.802197802197</v>
      </c>
      <c r="Z335" s="4">
        <v>1046.00732600732</v>
      </c>
      <c r="AA335" s="4">
        <v>-0.209717</v>
      </c>
      <c r="AB335" s="4">
        <v>0.057251</v>
      </c>
      <c r="AC335" s="4">
        <v>0.977051</v>
      </c>
      <c r="AD335" s="4">
        <v>2.34024</v>
      </c>
      <c r="AE335" s="4">
        <v>-4.710388</v>
      </c>
      <c r="AF335" s="4">
        <v>-0.224304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15.0</v>
      </c>
      <c r="AM335" s="1"/>
      <c r="AN335" s="1"/>
      <c r="AO335" s="1"/>
    </row>
    <row r="336">
      <c r="A336" s="2">
        <v>44271.90244917824</v>
      </c>
      <c r="B336" s="4">
        <v>0.654128241656752</v>
      </c>
      <c r="C336" s="4">
        <v>0.107968038857594</v>
      </c>
      <c r="D336" s="4">
        <v>0.767790384351581</v>
      </c>
      <c r="E336" s="4">
        <v>0.635126305257534</v>
      </c>
      <c r="F336" s="4">
        <v>0.237330312643773</v>
      </c>
      <c r="G336" s="4">
        <v>-0.112193602949448</v>
      </c>
      <c r="H336" s="4">
        <v>1.0532802887567</v>
      </c>
      <c r="I336" s="4">
        <v>0.271847916397716</v>
      </c>
      <c r="J336" s="4">
        <v>0.907963277542111</v>
      </c>
      <c r="K336" s="4">
        <v>0.123272676832988</v>
      </c>
      <c r="L336" s="4">
        <v>1.70010555061499</v>
      </c>
      <c r="M336" s="4">
        <v>0.672737027557566</v>
      </c>
      <c r="N336" s="4">
        <v>0.386614643445926</v>
      </c>
      <c r="O336" s="4">
        <v>0.0652706330285295</v>
      </c>
      <c r="P336" s="4">
        <v>0.782235078952788</v>
      </c>
      <c r="Q336" s="4">
        <v>0.375512002161696</v>
      </c>
      <c r="R336" s="4">
        <v>0.260548127851424</v>
      </c>
      <c r="S336" s="4">
        <v>-0.340552523390694</v>
      </c>
      <c r="T336" s="4">
        <v>0.389676463508199</v>
      </c>
      <c r="U336" s="4">
        <v>0.0937851453986578</v>
      </c>
      <c r="V336" s="4">
        <v>800.21978021978</v>
      </c>
      <c r="W336" s="4">
        <v>797.802197802197</v>
      </c>
      <c r="X336" s="4">
        <v>805.054945054945</v>
      </c>
      <c r="Y336" s="4">
        <v>807.069597069597</v>
      </c>
      <c r="Z336" s="4">
        <v>840.51282051282</v>
      </c>
      <c r="AA336" s="4">
        <v>-0.179016</v>
      </c>
      <c r="AB336" s="4">
        <v>0.070496</v>
      </c>
      <c r="AC336" s="4">
        <v>0.99469</v>
      </c>
      <c r="AD336" s="4">
        <v>2.310333</v>
      </c>
      <c r="AE336" s="4">
        <v>-2.15332</v>
      </c>
      <c r="AF336" s="4">
        <v>-0.792542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15.0</v>
      </c>
      <c r="AM336" s="1"/>
      <c r="AN336" s="1"/>
      <c r="AO336" s="1"/>
    </row>
    <row r="337">
      <c r="A337" s="2">
        <v>44271.90246075232</v>
      </c>
      <c r="B337" s="4">
        <v>0.510106638238951</v>
      </c>
      <c r="C337" s="4">
        <v>-0.132441078069875</v>
      </c>
      <c r="D337" s="4">
        <v>0.696527044338744</v>
      </c>
      <c r="E337" s="4">
        <v>0.296495295487709</v>
      </c>
      <c r="F337" s="4">
        <v>0.183008765948328</v>
      </c>
      <c r="G337" s="4">
        <v>-0.23493245291118</v>
      </c>
      <c r="H337" s="4">
        <v>0.95487301336423</v>
      </c>
      <c r="I337" s="4">
        <v>0.120817585352396</v>
      </c>
      <c r="J337" s="4">
        <v>0.877447537748449</v>
      </c>
      <c r="K337" s="4">
        <v>0.0312355392443779</v>
      </c>
      <c r="L337" s="4">
        <v>1.70010555061499</v>
      </c>
      <c r="M337" s="4">
        <v>0.568598348088445</v>
      </c>
      <c r="N337" s="4">
        <v>0.404263293622189</v>
      </c>
      <c r="O337" s="4">
        <v>-0.197748973359439</v>
      </c>
      <c r="P337" s="4">
        <v>0.768471973008181</v>
      </c>
      <c r="Q337" s="4">
        <v>0.281040979812416</v>
      </c>
      <c r="R337" s="4">
        <v>0.0809369915733819</v>
      </c>
      <c r="S337" s="4">
        <v>-0.583884722561167</v>
      </c>
      <c r="T337" s="4">
        <v>0.43733917871192</v>
      </c>
      <c r="U337" s="4">
        <v>-0.0101666027502499</v>
      </c>
      <c r="V337" s="4">
        <v>811.904761904761</v>
      </c>
      <c r="W337" s="4">
        <v>795.384615384615</v>
      </c>
      <c r="X337" s="4">
        <v>812.307692307692</v>
      </c>
      <c r="Y337" s="4">
        <v>793.369963369963</v>
      </c>
      <c r="Z337" s="4">
        <v>813.919413919414</v>
      </c>
      <c r="AA337" s="4">
        <v>-0.193542</v>
      </c>
      <c r="AB337" s="4">
        <v>0.060181</v>
      </c>
      <c r="AC337" s="4">
        <v>0.984863</v>
      </c>
      <c r="AD337" s="4">
        <v>3.013153</v>
      </c>
      <c r="AE337" s="4">
        <v>-0.732727</v>
      </c>
      <c r="AF337" s="4">
        <v>-0.343933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15.0</v>
      </c>
      <c r="AM337" s="1"/>
      <c r="AN337" s="1"/>
      <c r="AO337" s="1"/>
    </row>
    <row r="338">
      <c r="A338" s="2">
        <v>44271.90247232639</v>
      </c>
      <c r="B338" s="4">
        <v>0.372183726102412</v>
      </c>
      <c r="C338" s="4">
        <v>-0.2383416096445</v>
      </c>
      <c r="D338" s="4">
        <v>0.696575106269701</v>
      </c>
      <c r="E338" s="4">
        <v>0.123724147383914</v>
      </c>
      <c r="F338" s="4">
        <v>0.339478580695617</v>
      </c>
      <c r="G338" s="4">
        <v>0.0530093562322459</v>
      </c>
      <c r="H338" s="4">
        <v>0.272211303743268</v>
      </c>
      <c r="I338" s="4">
        <v>0.635167006896483</v>
      </c>
      <c r="J338" s="4">
        <v>1.5130853850892</v>
      </c>
      <c r="K338" s="4">
        <v>0.449452146484005</v>
      </c>
      <c r="L338" s="4">
        <v>0.639464429344672</v>
      </c>
      <c r="M338" s="4">
        <v>1.44243211794049</v>
      </c>
      <c r="N338" s="4">
        <v>0.360513573913967</v>
      </c>
      <c r="O338" s="4">
        <v>-0.086527453806496</v>
      </c>
      <c r="P338" s="4">
        <v>0.407814230910545</v>
      </c>
      <c r="Q338" s="4">
        <v>0.431128401343861</v>
      </c>
      <c r="R338" s="4">
        <v>0.0271109528917939</v>
      </c>
      <c r="S338" s="4">
        <v>-0.327511840924444</v>
      </c>
      <c r="T338" s="4">
        <v>0.458991545353182</v>
      </c>
      <c r="U338" s="4">
        <v>0.0804799860971096</v>
      </c>
      <c r="V338" s="4">
        <v>813.113553113553</v>
      </c>
      <c r="W338" s="4">
        <v>800.21978021978</v>
      </c>
      <c r="X338" s="4">
        <v>779.267399267399</v>
      </c>
      <c r="Y338" s="4">
        <v>806.263736263736</v>
      </c>
      <c r="Z338" s="4">
        <v>1012.16117216117</v>
      </c>
      <c r="AA338" s="4">
        <v>-0.203247</v>
      </c>
      <c r="AB338" s="4">
        <v>0.071167</v>
      </c>
      <c r="AC338" s="4">
        <v>0.989624</v>
      </c>
      <c r="AD338" s="4">
        <v>1.637421</v>
      </c>
      <c r="AE338" s="4">
        <v>0.269165</v>
      </c>
      <c r="AF338" s="4">
        <v>1.061707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15.0</v>
      </c>
      <c r="AM338" s="1"/>
      <c r="AN338" s="1"/>
      <c r="AO338" s="1"/>
    </row>
    <row r="339">
      <c r="A339" s="2">
        <v>44271.90248390046</v>
      </c>
      <c r="B339" s="4">
        <v>0.597481774485731</v>
      </c>
      <c r="C339" s="4">
        <v>-0.174029450570701</v>
      </c>
      <c r="D339" s="4">
        <v>0.727463843663335</v>
      </c>
      <c r="E339" s="4">
        <v>0.32939467207711</v>
      </c>
      <c r="F339" s="4">
        <v>0.29321820142099</v>
      </c>
      <c r="G339" s="4">
        <v>0.0387101057817618</v>
      </c>
      <c r="H339" s="4">
        <v>0.322003536510292</v>
      </c>
      <c r="I339" s="4">
        <v>0.669245144548128</v>
      </c>
      <c r="J339" s="4">
        <v>1.50624269164085</v>
      </c>
      <c r="K339" s="4">
        <v>0.417103778765047</v>
      </c>
      <c r="L339" s="4">
        <v>0.522289614986536</v>
      </c>
      <c r="M339" s="4">
        <v>1.45300603167781</v>
      </c>
      <c r="N339" s="4">
        <v>0.34612687322558</v>
      </c>
      <c r="O339" s="4">
        <v>-0.138624473508005</v>
      </c>
      <c r="P339" s="4">
        <v>0.255253970016403</v>
      </c>
      <c r="Q339" s="4">
        <v>0.444980241521902</v>
      </c>
      <c r="R339" s="4">
        <v>-0.0751948761707004</v>
      </c>
      <c r="S339" s="4">
        <v>-0.480667586741781</v>
      </c>
      <c r="T339" s="4">
        <v>0.382634990464109</v>
      </c>
      <c r="U339" s="4">
        <v>0.0291077561772263</v>
      </c>
      <c r="V339" s="4">
        <v>803.443223443223</v>
      </c>
      <c r="W339" s="4">
        <v>792.967032967033</v>
      </c>
      <c r="X339" s="4">
        <v>794.578754578754</v>
      </c>
      <c r="Y339" s="4">
        <v>799.010989010989</v>
      </c>
      <c r="Z339" s="4">
        <v>757.912087912087</v>
      </c>
      <c r="AA339" s="4">
        <v>-0.228943</v>
      </c>
      <c r="AB339" s="4">
        <v>0.07489</v>
      </c>
      <c r="AC339" s="4">
        <v>0.979614</v>
      </c>
      <c r="AD339" s="4">
        <v>2.205658</v>
      </c>
      <c r="AE339" s="4">
        <v>0.672913</v>
      </c>
      <c r="AF339" s="4">
        <v>-2.572021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15.0</v>
      </c>
      <c r="AM339" s="1"/>
      <c r="AN339" s="1"/>
      <c r="AO339" s="1"/>
    </row>
    <row r="340">
      <c r="A340" s="2">
        <v>44271.90249547454</v>
      </c>
      <c r="B340" s="4">
        <v>1.03370992100444</v>
      </c>
      <c r="C340" s="4">
        <v>0.220260337172899</v>
      </c>
      <c r="D340" s="4">
        <v>0.77889173145537</v>
      </c>
      <c r="E340" s="4">
        <v>0.811952872175673</v>
      </c>
      <c r="F340" s="4">
        <v>0.404971273309053</v>
      </c>
      <c r="G340" s="4">
        <v>-0.19561872559476</v>
      </c>
      <c r="H340" s="4">
        <v>0.587905870467154</v>
      </c>
      <c r="I340" s="4">
        <v>0.29489660256803</v>
      </c>
      <c r="J340" s="4">
        <v>0.984777455560402</v>
      </c>
      <c r="K340" s="4">
        <v>0.175153520657746</v>
      </c>
      <c r="L340" s="4">
        <v>1.10254636579055</v>
      </c>
      <c r="M340" s="4">
        <v>0.797042470474461</v>
      </c>
      <c r="N340" s="4">
        <v>0.320029531804721</v>
      </c>
      <c r="O340" s="4">
        <v>-0.0972532194474143</v>
      </c>
      <c r="P340" s="4">
        <v>0.512879893238579</v>
      </c>
      <c r="Q340" s="4">
        <v>0.323445617371895</v>
      </c>
      <c r="R340" s="4">
        <v>0.0476972790603947</v>
      </c>
      <c r="S340" s="4">
        <v>-0.463736783855235</v>
      </c>
      <c r="T340" s="4">
        <v>0.316302051034462</v>
      </c>
      <c r="U340" s="4">
        <v>0.162232528402059</v>
      </c>
      <c r="V340" s="4">
        <v>803.443223443223</v>
      </c>
      <c r="W340" s="4">
        <v>802.234432234432</v>
      </c>
      <c r="X340" s="4">
        <v>805.860805860805</v>
      </c>
      <c r="Y340" s="4">
        <v>797.399267399267</v>
      </c>
      <c r="Z340" s="4">
        <v>713.589743589743</v>
      </c>
      <c r="AA340" s="4">
        <v>-0.247253</v>
      </c>
      <c r="AB340" s="4">
        <v>0.085327</v>
      </c>
      <c r="AC340" s="4">
        <v>0.972046</v>
      </c>
      <c r="AD340" s="4">
        <v>4.373932</v>
      </c>
      <c r="AE340" s="4">
        <v>0.299072</v>
      </c>
      <c r="AF340" s="4">
        <v>-2.400055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15.0</v>
      </c>
      <c r="AM340" s="1"/>
      <c r="AN340" s="1"/>
      <c r="AO340" s="1"/>
    </row>
    <row r="341">
      <c r="A341" s="2">
        <v>44271.90250703703</v>
      </c>
      <c r="B341" s="4">
        <v>0.962925541897167</v>
      </c>
      <c r="C341" s="4">
        <v>0.0261530991348912</v>
      </c>
      <c r="D341" s="4">
        <v>0.821515525015281</v>
      </c>
      <c r="E341" s="4">
        <v>0.760435841504853</v>
      </c>
      <c r="F341" s="4">
        <v>0.683911013916499</v>
      </c>
      <c r="G341" s="4">
        <v>-0.109853665601715</v>
      </c>
      <c r="H341" s="4">
        <v>0.741791411771812</v>
      </c>
      <c r="I341" s="4">
        <v>0.531008903509052</v>
      </c>
      <c r="J341" s="4">
        <v>1.2204296445216</v>
      </c>
      <c r="K341" s="4">
        <v>0.193190304318356</v>
      </c>
      <c r="L341" s="4">
        <v>1.12828686513061</v>
      </c>
      <c r="M341" s="4">
        <v>0.897016555476424</v>
      </c>
      <c r="N341" s="4">
        <v>0.431432211466947</v>
      </c>
      <c r="O341" s="4">
        <v>0.0486580564762294</v>
      </c>
      <c r="P341" s="4">
        <v>0.697991459931048</v>
      </c>
      <c r="Q341" s="4">
        <v>0.295030180337647</v>
      </c>
      <c r="R341" s="4">
        <v>-0.0178875253206346</v>
      </c>
      <c r="S341" s="4">
        <v>-0.455541895089338</v>
      </c>
      <c r="T341" s="4">
        <v>0.346181726843736</v>
      </c>
      <c r="U341" s="4">
        <v>0.181798699858881</v>
      </c>
      <c r="V341" s="4">
        <v>815.531135531135</v>
      </c>
      <c r="W341" s="4">
        <v>789.743589743589</v>
      </c>
      <c r="X341" s="4">
        <v>803.443223443223</v>
      </c>
      <c r="Y341" s="4">
        <v>819.96336996337</v>
      </c>
      <c r="Z341" s="4">
        <v>1020.21978021978</v>
      </c>
      <c r="AA341" s="4">
        <v>-0.291565</v>
      </c>
      <c r="AB341" s="4">
        <v>0.092285</v>
      </c>
      <c r="AC341" s="4">
        <v>0.959656</v>
      </c>
      <c r="AD341" s="4">
        <v>3.095398</v>
      </c>
      <c r="AE341" s="4">
        <v>-0.986938</v>
      </c>
      <c r="AF341" s="4">
        <v>-1.465454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10.0</v>
      </c>
      <c r="AM341" s="1"/>
      <c r="AN341" s="1"/>
      <c r="AO341" s="1"/>
    </row>
    <row r="342">
      <c r="A342" s="2">
        <v>44271.90251872685</v>
      </c>
      <c r="B342" s="4">
        <v>0.779611271191846</v>
      </c>
      <c r="C342" s="4">
        <v>-0.350737456625464</v>
      </c>
      <c r="D342" s="4">
        <v>0.484078780291986</v>
      </c>
      <c r="E342" s="4">
        <v>0.594775457377154</v>
      </c>
      <c r="F342" s="4">
        <v>0.611337108428096</v>
      </c>
      <c r="G342" s="4">
        <v>-0.111279796589816</v>
      </c>
      <c r="H342" s="4">
        <v>0.537086219756952</v>
      </c>
      <c r="I342" s="4">
        <v>0.409428028414214</v>
      </c>
      <c r="J342" s="4">
        <v>1.22203319823937</v>
      </c>
      <c r="K342" s="4">
        <v>0.197559907358996</v>
      </c>
      <c r="L342" s="4">
        <v>0.871231534068449</v>
      </c>
      <c r="M342" s="4">
        <v>0.916497921361781</v>
      </c>
      <c r="N342" s="4">
        <v>0.399232050982259</v>
      </c>
      <c r="O342" s="4">
        <v>0.0104621216667832</v>
      </c>
      <c r="P342" s="4">
        <v>0.601529667441512</v>
      </c>
      <c r="Q342" s="4">
        <v>0.401687641349318</v>
      </c>
      <c r="R342" s="4">
        <v>-0.0839327450564509</v>
      </c>
      <c r="S342" s="4">
        <v>-0.548963080266574</v>
      </c>
      <c r="T342" s="4">
        <v>0.284101559549979</v>
      </c>
      <c r="U342" s="4">
        <v>0.0875154476601952</v>
      </c>
      <c r="V342" s="4">
        <v>809.487179487179</v>
      </c>
      <c r="W342" s="4">
        <v>800.21978021978</v>
      </c>
      <c r="X342" s="4">
        <v>799.010989010989</v>
      </c>
      <c r="Y342" s="4">
        <v>797.802197802197</v>
      </c>
      <c r="Z342" s="4">
        <v>703.919413919414</v>
      </c>
      <c r="AA342" s="4">
        <v>-0.292175</v>
      </c>
      <c r="AB342" s="4">
        <v>0.097717</v>
      </c>
      <c r="AC342" s="4">
        <v>0.9599</v>
      </c>
      <c r="AD342" s="4">
        <v>2.355194</v>
      </c>
      <c r="AE342" s="4">
        <v>-1.600037</v>
      </c>
      <c r="AF342" s="4">
        <v>-1.248627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10.0</v>
      </c>
      <c r="AM342" s="1"/>
      <c r="AN342" s="1"/>
      <c r="AO342" s="1"/>
    </row>
    <row r="343">
      <c r="A343" s="2">
        <v>44271.90253018519</v>
      </c>
      <c r="B343" s="4">
        <v>0.503043860429345</v>
      </c>
      <c r="C343" s="4">
        <v>-0.214660774104862</v>
      </c>
      <c r="D343" s="4">
        <v>0.311353291976114</v>
      </c>
      <c r="E343" s="4">
        <v>0.372826923703798</v>
      </c>
      <c r="F343" s="4">
        <v>0.542709209770625</v>
      </c>
      <c r="G343" s="4">
        <v>-0.270396475647396</v>
      </c>
      <c r="H343" s="4">
        <v>0.340224292564979</v>
      </c>
      <c r="I343" s="4">
        <v>0.450057480338347</v>
      </c>
      <c r="J343" s="4">
        <v>1.00003169718325</v>
      </c>
      <c r="K343" s="4">
        <v>0.164928255988395</v>
      </c>
      <c r="L343" s="4">
        <v>0.808526449873082</v>
      </c>
      <c r="M343" s="4">
        <v>0.895966628102451</v>
      </c>
      <c r="N343" s="4">
        <v>0.26061073035839</v>
      </c>
      <c r="O343" s="4">
        <v>-0.115342501077423</v>
      </c>
      <c r="P343" s="4">
        <v>0.325816214953976</v>
      </c>
      <c r="Q343" s="4">
        <v>0.338958619731239</v>
      </c>
      <c r="R343" s="4">
        <v>-0.0932796762343444</v>
      </c>
      <c r="S343" s="4">
        <v>-0.574432810553785</v>
      </c>
      <c r="T343" s="4">
        <v>0.348868692852948</v>
      </c>
      <c r="U343" s="4">
        <v>0.278783126175047</v>
      </c>
      <c r="V343" s="4">
        <v>821.172161172161</v>
      </c>
      <c r="W343" s="4">
        <v>801.025641025641</v>
      </c>
      <c r="X343" s="4">
        <v>802.637362637362</v>
      </c>
      <c r="Y343" s="4">
        <v>808.278388278388</v>
      </c>
      <c r="Z343" s="4">
        <v>850.18315018315</v>
      </c>
      <c r="AA343" s="4">
        <v>-0.269897</v>
      </c>
      <c r="AB343" s="4">
        <v>0.093811</v>
      </c>
      <c r="AC343" s="4">
        <v>0.970703</v>
      </c>
      <c r="AD343" s="4">
        <v>2.34024</v>
      </c>
      <c r="AE343" s="4">
        <v>-2.145844</v>
      </c>
      <c r="AF343" s="4">
        <v>-1.577606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10.0</v>
      </c>
      <c r="AM343" s="1"/>
      <c r="AN343" s="1"/>
      <c r="AO343" s="1"/>
    </row>
    <row r="344">
      <c r="A344" s="2">
        <v>44271.90254175926</v>
      </c>
      <c r="B344" s="4">
        <v>0.39888505593465</v>
      </c>
      <c r="C344" s="4">
        <v>-0.0270452558893412</v>
      </c>
      <c r="D344" s="4">
        <v>0.592589851626233</v>
      </c>
      <c r="E344" s="4">
        <v>0.166830990666061</v>
      </c>
      <c r="F344" s="4">
        <v>0.282731631623533</v>
      </c>
      <c r="G344" s="4">
        <v>-0.246834096505303</v>
      </c>
      <c r="H344" s="4">
        <v>0.356766117471576</v>
      </c>
      <c r="I344" s="4">
        <v>0.339985292550015</v>
      </c>
      <c r="J344" s="4">
        <v>1.08152431279048</v>
      </c>
      <c r="K344" s="4">
        <v>-0.0695894468775697</v>
      </c>
      <c r="L344" s="4">
        <v>0.652660626115062</v>
      </c>
      <c r="M344" s="4">
        <v>1.10191423498847</v>
      </c>
      <c r="N344" s="4">
        <v>0.453701542853196</v>
      </c>
      <c r="O344" s="4">
        <v>0.0812540876429677</v>
      </c>
      <c r="P344" s="4">
        <v>0.227725630591868</v>
      </c>
      <c r="Q344" s="4">
        <v>0.440020882719037</v>
      </c>
      <c r="R344" s="4">
        <v>-0.0835374485655608</v>
      </c>
      <c r="S344" s="4">
        <v>-0.527158940592808</v>
      </c>
      <c r="T344" s="4">
        <v>0.354242729658027</v>
      </c>
      <c r="U344" s="4">
        <v>0.273018419005506</v>
      </c>
      <c r="V344" s="4">
        <v>810.29304029304</v>
      </c>
      <c r="W344" s="4">
        <v>797.802197802197</v>
      </c>
      <c r="X344" s="4">
        <v>790.952380952381</v>
      </c>
      <c r="Y344" s="4">
        <v>796.593406593406</v>
      </c>
      <c r="Z344" s="4">
        <v>904.981684981685</v>
      </c>
      <c r="AA344" s="4">
        <v>-0.256836</v>
      </c>
      <c r="AB344" s="4">
        <v>0.079285</v>
      </c>
      <c r="AC344" s="4">
        <v>0.972046</v>
      </c>
      <c r="AD344" s="4">
        <v>2.631836</v>
      </c>
      <c r="AE344" s="4">
        <v>-1.218719</v>
      </c>
      <c r="AF344" s="4">
        <v>-1.173859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10.0</v>
      </c>
      <c r="AM344" s="1"/>
      <c r="AN344" s="1"/>
      <c r="AO344" s="1"/>
    </row>
    <row r="345">
      <c r="A345" s="2">
        <v>44271.90255334491</v>
      </c>
      <c r="B345" s="4">
        <v>0.299282016715326</v>
      </c>
      <c r="C345" s="4">
        <v>0.0653043621364016</v>
      </c>
      <c r="D345" s="4">
        <v>0.909357737350131</v>
      </c>
      <c r="E345" s="4">
        <v>0.0458009205606043</v>
      </c>
      <c r="F345" s="4">
        <v>0.231005045846683</v>
      </c>
      <c r="G345" s="4">
        <v>-0.105147187190653</v>
      </c>
      <c r="H345" s="4">
        <v>0.5106520699299</v>
      </c>
      <c r="I345" s="4">
        <v>0.168858177289555</v>
      </c>
      <c r="J345" s="4">
        <v>1.15801700728636</v>
      </c>
      <c r="K345" s="4">
        <v>0.0470481190793729</v>
      </c>
      <c r="L345" s="4">
        <v>0.628004727873879</v>
      </c>
      <c r="M345" s="4">
        <v>1.11242021375284</v>
      </c>
      <c r="N345" s="4">
        <v>0.433313476174091</v>
      </c>
      <c r="O345" s="4">
        <v>0.0268072571749713</v>
      </c>
      <c r="P345" s="4">
        <v>0.170839823692126</v>
      </c>
      <c r="Q345" s="4">
        <v>0.354906662930399</v>
      </c>
      <c r="R345" s="4">
        <v>-0.0678132093112233</v>
      </c>
      <c r="S345" s="4">
        <v>-0.495273389261917</v>
      </c>
      <c r="T345" s="4">
        <v>0.278609306981491</v>
      </c>
      <c r="U345" s="4">
        <v>0.184899766674941</v>
      </c>
      <c r="V345" s="4">
        <v>792.967032967033</v>
      </c>
      <c r="W345" s="4">
        <v>796.593406593406</v>
      </c>
      <c r="X345" s="4">
        <v>815.934065934066</v>
      </c>
      <c r="Y345" s="4">
        <v>799.010989010989</v>
      </c>
      <c r="Z345" s="4">
        <v>717.216117216117</v>
      </c>
      <c r="AA345" s="4">
        <v>-0.256165</v>
      </c>
      <c r="AB345" s="4">
        <v>0.076599</v>
      </c>
      <c r="AC345" s="4">
        <v>0.972595</v>
      </c>
      <c r="AD345" s="4">
        <v>2.257996</v>
      </c>
      <c r="AE345" s="4">
        <v>-1.637421</v>
      </c>
      <c r="AF345" s="4">
        <v>-0.979462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10.0</v>
      </c>
      <c r="AM345" s="1"/>
      <c r="AN345" s="1"/>
      <c r="AO345" s="1"/>
    </row>
    <row r="346">
      <c r="A346" s="2">
        <v>44271.90256490741</v>
      </c>
      <c r="B346" s="4">
        <v>0.106805824832356</v>
      </c>
      <c r="C346" s="4">
        <v>0.00606484299814513</v>
      </c>
      <c r="D346" s="4">
        <v>0.807066001786675</v>
      </c>
      <c r="E346" s="4">
        <v>-0.309161610310246</v>
      </c>
      <c r="F346" s="4">
        <v>0.0230218526753854</v>
      </c>
      <c r="G346" s="4">
        <v>-0.243503045065156</v>
      </c>
      <c r="H346" s="4">
        <v>0.514792391198338</v>
      </c>
      <c r="I346" s="4">
        <v>-0.0997465222141926</v>
      </c>
      <c r="J346" s="4">
        <v>1.18373696180842</v>
      </c>
      <c r="K346" s="4">
        <v>0.308417846150128</v>
      </c>
      <c r="L346" s="4">
        <v>0.579005377157035</v>
      </c>
      <c r="M346" s="4">
        <v>0.927030736922893</v>
      </c>
      <c r="N346" s="4">
        <v>0.357717927083365</v>
      </c>
      <c r="O346" s="4">
        <v>-0.150140819500151</v>
      </c>
      <c r="P346" s="4">
        <v>0.309293193019095</v>
      </c>
      <c r="Q346" s="4">
        <v>0.499794415428764</v>
      </c>
      <c r="R346" s="4">
        <v>-0.122531413880323</v>
      </c>
      <c r="S346" s="4">
        <v>-0.583281381408517</v>
      </c>
      <c r="T346" s="4">
        <v>0.357545616228628</v>
      </c>
      <c r="U346" s="4">
        <v>0.200568869883765</v>
      </c>
      <c r="V346" s="4">
        <v>808.681318681318</v>
      </c>
      <c r="W346" s="4">
        <v>794.578754578754</v>
      </c>
      <c r="X346" s="4">
        <v>801.025641025641</v>
      </c>
      <c r="Y346" s="4">
        <v>803.443223443223</v>
      </c>
      <c r="Z346" s="4">
        <v>789.743589743589</v>
      </c>
      <c r="AA346" s="4">
        <v>-0.249573</v>
      </c>
      <c r="AB346" s="4">
        <v>0.073364</v>
      </c>
      <c r="AC346" s="4">
        <v>0.972839</v>
      </c>
      <c r="AD346" s="4">
        <v>2.811279</v>
      </c>
      <c r="AE346" s="4">
        <v>-1.891632</v>
      </c>
      <c r="AF346" s="4">
        <v>-0.620575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10.0</v>
      </c>
      <c r="AM346" s="1"/>
      <c r="AN346" s="1"/>
      <c r="AO346" s="1"/>
    </row>
    <row r="347">
      <c r="A347" s="2">
        <v>44271.90257648148</v>
      </c>
      <c r="B347" s="4">
        <v>0.607512907401084</v>
      </c>
      <c r="C347" s="4">
        <v>-0.0189524373879772</v>
      </c>
      <c r="D347" s="4">
        <v>0.52676965841451</v>
      </c>
      <c r="E347" s="4">
        <v>0.226277423739783</v>
      </c>
      <c r="F347" s="4">
        <v>0.237324640004844</v>
      </c>
      <c r="G347" s="4">
        <v>-0.032999815019542</v>
      </c>
      <c r="H347" s="4">
        <v>0.527464668975282</v>
      </c>
      <c r="I347" s="4">
        <v>0.147004129665909</v>
      </c>
      <c r="J347" s="4">
        <v>1.0317159938722</v>
      </c>
      <c r="K347" s="4">
        <v>0.311078544136545</v>
      </c>
      <c r="L347" s="4">
        <v>0.779349798236823</v>
      </c>
      <c r="M347" s="4">
        <v>0.763968618040905</v>
      </c>
      <c r="N347" s="4">
        <v>0.168082660787178</v>
      </c>
      <c r="O347" s="4">
        <v>-0.136334439852137</v>
      </c>
      <c r="P347" s="4">
        <v>0.34136745571924</v>
      </c>
      <c r="Q347" s="4">
        <v>0.267534355084269</v>
      </c>
      <c r="R347" s="4">
        <v>-0.0370817491974695</v>
      </c>
      <c r="S347" s="4">
        <v>-0.606210109209321</v>
      </c>
      <c r="T347" s="4">
        <v>0.339510867597132</v>
      </c>
      <c r="U347" s="4">
        <v>0.118051818124237</v>
      </c>
      <c r="V347" s="4">
        <v>815.531135531135</v>
      </c>
      <c r="W347" s="4">
        <v>800.62271062271</v>
      </c>
      <c r="X347" s="4">
        <v>769.597069597069</v>
      </c>
      <c r="Y347" s="4">
        <v>813.113553113553</v>
      </c>
      <c r="Z347" s="4">
        <v>1008.53479853479</v>
      </c>
      <c r="AA347" s="4">
        <v>-0.226929</v>
      </c>
      <c r="AB347" s="4">
        <v>0.064819</v>
      </c>
      <c r="AC347" s="4">
        <v>0.97876</v>
      </c>
      <c r="AD347" s="4">
        <v>2.773895</v>
      </c>
      <c r="AE347" s="4">
        <v>-2.572021</v>
      </c>
      <c r="AF347" s="4">
        <v>-0.747681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10.0</v>
      </c>
      <c r="AM347" s="1"/>
      <c r="AN347" s="1"/>
      <c r="AO347" s="1"/>
    </row>
    <row r="348">
      <c r="A348" s="2">
        <v>44271.902588125</v>
      </c>
      <c r="B348" s="4">
        <v>0.635310447003633</v>
      </c>
      <c r="C348" s="4">
        <v>-0.0485682756890935</v>
      </c>
      <c r="D348" s="4">
        <v>1.54657129780235</v>
      </c>
      <c r="E348" s="4">
        <v>0.308514370104685</v>
      </c>
      <c r="F348" s="4">
        <v>0.287838865606276</v>
      </c>
      <c r="G348" s="4">
        <v>-0.0891222257974145</v>
      </c>
      <c r="H348" s="4">
        <v>1.10860722982715</v>
      </c>
      <c r="I348" s="4">
        <v>0.121328792895652</v>
      </c>
      <c r="J348" s="4">
        <v>0.88768306376659</v>
      </c>
      <c r="K348" s="4">
        <v>0.14481698235693</v>
      </c>
      <c r="L348" s="4">
        <v>1.20694200621472</v>
      </c>
      <c r="M348" s="4">
        <v>0.78734323453147</v>
      </c>
      <c r="N348" s="4">
        <v>0.285165473993478</v>
      </c>
      <c r="O348" s="4">
        <v>-0.164497203752265</v>
      </c>
      <c r="P348" s="4">
        <v>0.70817449096205</v>
      </c>
      <c r="Q348" s="4">
        <v>0.271752860633446</v>
      </c>
      <c r="R348" s="4">
        <v>-0.142018011746422</v>
      </c>
      <c r="S348" s="4">
        <v>-0.54957515922501</v>
      </c>
      <c r="T348" s="4">
        <v>0.348432566632749</v>
      </c>
      <c r="U348" s="4">
        <v>0.168066066579452</v>
      </c>
      <c r="V348" s="4">
        <v>789.743589743589</v>
      </c>
      <c r="W348" s="4">
        <v>786.117216117216</v>
      </c>
      <c r="X348" s="4">
        <v>809.084249084249</v>
      </c>
      <c r="Y348" s="4">
        <v>785.714285714285</v>
      </c>
      <c r="Z348" s="4">
        <v>827.216117216117</v>
      </c>
      <c r="AA348" s="4">
        <v>-0.2276</v>
      </c>
      <c r="AB348" s="4">
        <v>0.067322</v>
      </c>
      <c r="AC348" s="4">
        <v>0.983582</v>
      </c>
      <c r="AD348" s="4">
        <v>2.848663</v>
      </c>
      <c r="AE348" s="4">
        <v>-1.226196</v>
      </c>
      <c r="AF348" s="4">
        <v>-1.188812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10.0</v>
      </c>
      <c r="AM348" s="1"/>
      <c r="AN348" s="1"/>
      <c r="AO348" s="1"/>
    </row>
    <row r="349">
      <c r="A349" s="2">
        <v>44271.90259967592</v>
      </c>
      <c r="B349" s="4">
        <v>0.27434000612588</v>
      </c>
      <c r="C349" s="4">
        <v>0.177555029518087</v>
      </c>
      <c r="D349" s="4">
        <v>1.15525801151807</v>
      </c>
      <c r="E349" s="4">
        <v>0.0334522600115609</v>
      </c>
      <c r="F349" s="4">
        <v>0.148844333471395</v>
      </c>
      <c r="G349" s="4">
        <v>-0.319013124581762</v>
      </c>
      <c r="H349" s="4">
        <v>1.02216975152961</v>
      </c>
      <c r="I349" s="4">
        <v>0.251066534253104</v>
      </c>
      <c r="J349" s="4">
        <v>0.861093619971998</v>
      </c>
      <c r="K349" s="4">
        <v>0.11143151051389</v>
      </c>
      <c r="L349" s="4">
        <v>1.15550763423286</v>
      </c>
      <c r="M349" s="4">
        <v>0.739678026282803</v>
      </c>
      <c r="N349" s="4">
        <v>0.268377753425655</v>
      </c>
      <c r="O349" s="4">
        <v>-0.157678018876568</v>
      </c>
      <c r="P349" s="4">
        <v>0.557082864824004</v>
      </c>
      <c r="Q349" s="4">
        <v>0.372756042778856</v>
      </c>
      <c r="R349" s="4">
        <v>-0.0981093282143179</v>
      </c>
      <c r="S349" s="4">
        <v>-0.477366436396897</v>
      </c>
      <c r="T349" s="4">
        <v>0.293844708538233</v>
      </c>
      <c r="U349" s="4">
        <v>0.142125179536025</v>
      </c>
      <c r="V349" s="4">
        <v>792.161172161172</v>
      </c>
      <c r="W349" s="4">
        <v>808.681318681318</v>
      </c>
      <c r="X349" s="4">
        <v>809.084249084249</v>
      </c>
      <c r="Y349" s="4">
        <v>792.967032967033</v>
      </c>
      <c r="Z349" s="4">
        <v>883.223443223443</v>
      </c>
      <c r="AA349" s="4">
        <v>-0.230225</v>
      </c>
      <c r="AB349" s="4">
        <v>0.059021</v>
      </c>
      <c r="AC349" s="4">
        <v>0.971558</v>
      </c>
      <c r="AD349" s="4">
        <v>2.31781</v>
      </c>
      <c r="AE349" s="4">
        <v>-3.491669</v>
      </c>
      <c r="AF349" s="4">
        <v>-0.785065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10.0</v>
      </c>
      <c r="AM349" s="1"/>
      <c r="AN349" s="1"/>
      <c r="AO349" s="1"/>
    </row>
    <row r="350">
      <c r="A350" s="2">
        <v>44271.9026112037</v>
      </c>
      <c r="B350" s="4">
        <v>0.168125979915915</v>
      </c>
      <c r="C350" s="4">
        <v>0.220984036930555</v>
      </c>
      <c r="D350" s="4">
        <v>0.926756678538035</v>
      </c>
      <c r="E350" s="4">
        <v>0.0401591892693163</v>
      </c>
      <c r="F350" s="4">
        <v>0.189075767685899</v>
      </c>
      <c r="G350" s="4">
        <v>-0.120219930544391</v>
      </c>
      <c r="H350" s="4">
        <v>0.804014988248593</v>
      </c>
      <c r="I350" s="4">
        <v>0.292625639492059</v>
      </c>
      <c r="J350" s="4">
        <v>0.968626185932892</v>
      </c>
      <c r="K350" s="4">
        <v>0.0785268310755049</v>
      </c>
      <c r="L350" s="4">
        <v>0.892510404128886</v>
      </c>
      <c r="M350" s="4">
        <v>0.823080165951139</v>
      </c>
      <c r="N350" s="4">
        <v>0.288518011632219</v>
      </c>
      <c r="O350" s="4">
        <v>-0.116939979027704</v>
      </c>
      <c r="P350" s="4">
        <v>0.647373535479183</v>
      </c>
      <c r="Q350" s="4">
        <v>0.412404355577387</v>
      </c>
      <c r="R350" s="4">
        <v>-0.0613027999749141</v>
      </c>
      <c r="S350" s="4">
        <v>-0.497970684031543</v>
      </c>
      <c r="T350" s="4">
        <v>0.414077946824588</v>
      </c>
      <c r="U350" s="4">
        <v>0.138745237812766</v>
      </c>
      <c r="V350" s="4">
        <v>798.205128205128</v>
      </c>
      <c r="W350" s="4">
        <v>797.802197802197</v>
      </c>
      <c r="X350" s="4">
        <v>787.326007326007</v>
      </c>
      <c r="Y350" s="4">
        <v>803.040293040293</v>
      </c>
      <c r="Z350" s="4">
        <v>916.666666666666</v>
      </c>
      <c r="AA350" s="4">
        <v>-0.206299</v>
      </c>
      <c r="AB350" s="4">
        <v>0.068481</v>
      </c>
      <c r="AC350" s="4">
        <v>0.988892</v>
      </c>
      <c r="AD350" s="4">
        <v>2.190704</v>
      </c>
      <c r="AE350" s="4">
        <v>-1.906586</v>
      </c>
      <c r="AF350" s="4">
        <v>-0.590668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10.0</v>
      </c>
      <c r="AM350" s="1"/>
      <c r="AN350" s="1"/>
      <c r="AO350" s="1"/>
    </row>
    <row r="351">
      <c r="A351" s="2">
        <v>44271.90262277778</v>
      </c>
      <c r="B351" s="4">
        <v>0.292475278526089</v>
      </c>
      <c r="C351" s="4">
        <v>0.129209226769482</v>
      </c>
      <c r="D351" s="4">
        <v>0.599564538528953</v>
      </c>
      <c r="E351" s="4">
        <v>0.194618818210291</v>
      </c>
      <c r="F351" s="4">
        <v>0.07323674077442</v>
      </c>
      <c r="G351" s="4">
        <v>-0.12008513585164</v>
      </c>
      <c r="H351" s="4">
        <v>0.608322242994426</v>
      </c>
      <c r="I351" s="4">
        <v>0.107248666133671</v>
      </c>
      <c r="J351" s="4">
        <v>0.831999128932548</v>
      </c>
      <c r="K351" s="4">
        <v>0.0923691471408849</v>
      </c>
      <c r="L351" s="4">
        <v>0.681645701893162</v>
      </c>
      <c r="M351" s="4">
        <v>0.83111684091565</v>
      </c>
      <c r="N351" s="4">
        <v>0.123456185945896</v>
      </c>
      <c r="O351" s="4">
        <v>-0.0767782399997521</v>
      </c>
      <c r="P351" s="4">
        <v>0.499793933928013</v>
      </c>
      <c r="Q351" s="4">
        <v>0.376535205724563</v>
      </c>
      <c r="R351" s="4">
        <v>-0.143274183958469</v>
      </c>
      <c r="S351" s="4">
        <v>-0.741342668200252</v>
      </c>
      <c r="T351" s="4">
        <v>0.487249119200518</v>
      </c>
      <c r="U351" s="4">
        <v>-0.0168613330822496</v>
      </c>
      <c r="V351" s="4">
        <v>794.981684981685</v>
      </c>
      <c r="W351" s="4">
        <v>795.384615384615</v>
      </c>
      <c r="X351" s="4">
        <v>795.384615384615</v>
      </c>
      <c r="Y351" s="4">
        <v>794.578754578754</v>
      </c>
      <c r="Z351" s="4">
        <v>739.377289377289</v>
      </c>
      <c r="AA351" s="4">
        <v>-0.189026</v>
      </c>
      <c r="AB351" s="4">
        <v>0.058716</v>
      </c>
      <c r="AC351" s="4">
        <v>0.989258</v>
      </c>
      <c r="AD351" s="4">
        <v>3.095398</v>
      </c>
      <c r="AE351" s="4">
        <v>0.897217</v>
      </c>
      <c r="AF351" s="4">
        <v>1.330872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10.0</v>
      </c>
      <c r="AM351" s="1"/>
      <c r="AN351" s="1"/>
      <c r="AO351" s="1"/>
    </row>
    <row r="352">
      <c r="A352" s="2">
        <v>44271.902634398146</v>
      </c>
      <c r="B352" s="4">
        <v>0.279365069681736</v>
      </c>
      <c r="C352" s="4">
        <v>0.220983604994664</v>
      </c>
      <c r="D352" s="4">
        <v>0.581489190713861</v>
      </c>
      <c r="E352" s="4">
        <v>0.0331668758736205</v>
      </c>
      <c r="F352" s="4">
        <v>0.164463962280954</v>
      </c>
      <c r="G352" s="4">
        <v>-0.139093719385322</v>
      </c>
      <c r="H352" s="4">
        <v>0.584773737521128</v>
      </c>
      <c r="I352" s="4">
        <v>-0.076157563630341</v>
      </c>
      <c r="J352" s="4">
        <v>1.15104808399071</v>
      </c>
      <c r="K352" s="4">
        <v>0.0146096366088902</v>
      </c>
      <c r="L352" s="4">
        <v>0.606180006648619</v>
      </c>
      <c r="M352" s="4">
        <v>1.10365177746478</v>
      </c>
      <c r="N352" s="4">
        <v>0.108011380663007</v>
      </c>
      <c r="O352" s="4">
        <v>-0.0919576295407112</v>
      </c>
      <c r="P352" s="4">
        <v>0.43552312330241</v>
      </c>
      <c r="Q352" s="4">
        <v>0.241432522145707</v>
      </c>
      <c r="R352" s="4">
        <v>0.00798345682696254</v>
      </c>
      <c r="S352" s="4">
        <v>-0.478554096330471</v>
      </c>
      <c r="T352" s="4">
        <v>0.38827470934182</v>
      </c>
      <c r="U352" s="4">
        <v>-0.00429525998970041</v>
      </c>
      <c r="V352" s="4">
        <v>801.831501831501</v>
      </c>
      <c r="W352" s="4">
        <v>792.161172161172</v>
      </c>
      <c r="X352" s="4">
        <v>805.860805860805</v>
      </c>
      <c r="Y352" s="4">
        <v>806.263736263736</v>
      </c>
      <c r="Z352" s="4">
        <v>953.333333333333</v>
      </c>
      <c r="AA352" s="4">
        <v>-0.208313</v>
      </c>
      <c r="AB352" s="4">
        <v>0.077332</v>
      </c>
      <c r="AC352" s="4">
        <v>0.984314</v>
      </c>
      <c r="AD352" s="4">
        <v>4.792633</v>
      </c>
      <c r="AE352" s="4">
        <v>-1.958923</v>
      </c>
      <c r="AF352" s="4">
        <v>-2.370148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10.0</v>
      </c>
      <c r="AM352" s="1"/>
      <c r="AN352" s="1"/>
      <c r="AO352" s="1"/>
    </row>
    <row r="353">
      <c r="A353" s="2">
        <v>44271.90264591435</v>
      </c>
      <c r="B353" s="4">
        <v>0.356386925961299</v>
      </c>
      <c r="C353" s="4">
        <v>0.35845314246492</v>
      </c>
      <c r="D353" s="4">
        <v>0.176443662428492</v>
      </c>
      <c r="E353" s="4">
        <v>0.30165290531915</v>
      </c>
      <c r="F353" s="4">
        <v>0.259149959568804</v>
      </c>
      <c r="G353" s="4">
        <v>-0.0592405205223323</v>
      </c>
      <c r="H353" s="4">
        <v>0.479659327177854</v>
      </c>
      <c r="I353" s="4">
        <v>-0.0261115721424104</v>
      </c>
      <c r="J353" s="4">
        <v>1.12460037615793</v>
      </c>
      <c r="K353" s="4">
        <v>0.0716298382615689</v>
      </c>
      <c r="L353" s="4">
        <v>0.836009502718962</v>
      </c>
      <c r="M353" s="4">
        <v>1.00486958952059</v>
      </c>
      <c r="N353" s="4">
        <v>0.208200233252285</v>
      </c>
      <c r="O353" s="4">
        <v>-0.123093559437926</v>
      </c>
      <c r="P353" s="4">
        <v>0.42519503813183</v>
      </c>
      <c r="Q353" s="4">
        <v>0.23009438782529</v>
      </c>
      <c r="R353" s="4">
        <v>0.0835856623895873</v>
      </c>
      <c r="S353" s="4">
        <v>-0.389138921961444</v>
      </c>
      <c r="T353" s="4">
        <v>0.488068120288776</v>
      </c>
      <c r="U353" s="4">
        <v>0.159273857850478</v>
      </c>
      <c r="V353" s="4">
        <v>800.62271062271</v>
      </c>
      <c r="W353" s="4">
        <v>799.010989010989</v>
      </c>
      <c r="X353" s="4">
        <v>794.578754578754</v>
      </c>
      <c r="Y353" s="4">
        <v>810.29304029304</v>
      </c>
      <c r="Z353" s="4">
        <v>924.725274725274</v>
      </c>
      <c r="AA353" s="4">
        <v>-0.20813</v>
      </c>
      <c r="AB353" s="4">
        <v>0.083191</v>
      </c>
      <c r="AC353" s="4">
        <v>0.986816</v>
      </c>
      <c r="AD353" s="4">
        <v>2.699127</v>
      </c>
      <c r="AE353" s="4">
        <v>0.859833</v>
      </c>
      <c r="AF353" s="4">
        <v>-0.665436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10.0</v>
      </c>
      <c r="AM353" s="1"/>
      <c r="AN353" s="1"/>
      <c r="AO353" s="1"/>
    </row>
    <row r="354">
      <c r="A354" s="2">
        <v>44271.9026575463</v>
      </c>
      <c r="B354" s="4">
        <v>0.587632253852137</v>
      </c>
      <c r="C354" s="4">
        <v>0.163060583089869</v>
      </c>
      <c r="D354" s="4">
        <v>0.392231178332235</v>
      </c>
      <c r="E354" s="4">
        <v>0.293541501434324</v>
      </c>
      <c r="F354" s="4">
        <v>0.258142612601845</v>
      </c>
      <c r="G354" s="4">
        <v>0.111825623480046</v>
      </c>
      <c r="H354" s="4">
        <v>0.356226900091694</v>
      </c>
      <c r="I354" s="4">
        <v>0.186727115713243</v>
      </c>
      <c r="J354" s="4">
        <v>0.84251091624776</v>
      </c>
      <c r="K354" s="4">
        <v>-0.028338266682898</v>
      </c>
      <c r="L354" s="4">
        <v>0.700329122567368</v>
      </c>
      <c r="M354" s="4">
        <v>0.875075447505479</v>
      </c>
      <c r="N354" s="4">
        <v>0.335095086138697</v>
      </c>
      <c r="O354" s="4">
        <v>-0.220465012017649</v>
      </c>
      <c r="P354" s="4">
        <v>0.407739486884266</v>
      </c>
      <c r="Q354" s="4">
        <v>0.261725440413635</v>
      </c>
      <c r="R354" s="4">
        <v>-0.0994930538334302</v>
      </c>
      <c r="S354" s="4">
        <v>-0.528222526082544</v>
      </c>
      <c r="T354" s="4">
        <v>0.378634026925329</v>
      </c>
      <c r="U354" s="4">
        <v>0.193537420538809</v>
      </c>
      <c r="V354" s="4">
        <v>811.501831501831</v>
      </c>
      <c r="W354" s="4">
        <v>801.831501831501</v>
      </c>
      <c r="X354" s="4">
        <v>802.234432234432</v>
      </c>
      <c r="Y354" s="4">
        <v>799.816849816849</v>
      </c>
      <c r="Z354" s="4">
        <v>832.454212454212</v>
      </c>
      <c r="AA354" s="4">
        <v>-0.240479</v>
      </c>
      <c r="AB354" s="4">
        <v>0.072571</v>
      </c>
      <c r="AC354" s="4">
        <v>0.978821</v>
      </c>
      <c r="AD354" s="4">
        <v>8.740387</v>
      </c>
      <c r="AE354" s="4">
        <v>-0.396271</v>
      </c>
      <c r="AF354" s="4">
        <v>-2.13089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10.0</v>
      </c>
      <c r="AM354" s="1"/>
      <c r="AN354" s="1"/>
      <c r="AO354" s="1"/>
    </row>
    <row r="355">
      <c r="A355" s="2">
        <v>44271.90266907407</v>
      </c>
      <c r="B355" s="4">
        <v>0.655507545502675</v>
      </c>
      <c r="C355" s="4">
        <v>0.12504797773157</v>
      </c>
      <c r="D355" s="4">
        <v>1.3388366924031</v>
      </c>
      <c r="E355" s="4">
        <v>0.343770612651328</v>
      </c>
      <c r="F355" s="4">
        <v>0.258386062880036</v>
      </c>
      <c r="G355" s="4">
        <v>0.0152864317121712</v>
      </c>
      <c r="H355" s="4">
        <v>0.756707980947341</v>
      </c>
      <c r="I355" s="4">
        <v>0.2129482725426</v>
      </c>
      <c r="J355" s="4">
        <v>0.95742736517138</v>
      </c>
      <c r="K355" s="4">
        <v>0.0813956890801521</v>
      </c>
      <c r="L355" s="4">
        <v>0.712753569774131</v>
      </c>
      <c r="M355" s="4">
        <v>1.12286060240547</v>
      </c>
      <c r="N355" s="4">
        <v>0.371760136418487</v>
      </c>
      <c r="O355" s="4">
        <v>-0.112466358843699</v>
      </c>
      <c r="P355" s="4">
        <v>0.47958489500505</v>
      </c>
      <c r="Q355" s="4">
        <v>0.387726932269046</v>
      </c>
      <c r="R355" s="4">
        <v>-0.131534027255357</v>
      </c>
      <c r="S355" s="4">
        <v>-0.382344872909596</v>
      </c>
      <c r="T355" s="4">
        <v>0.479328642763983</v>
      </c>
      <c r="U355" s="4">
        <v>0.122430894962544</v>
      </c>
      <c r="V355" s="4">
        <v>817.545787545787</v>
      </c>
      <c r="W355" s="4">
        <v>797.802197802197</v>
      </c>
      <c r="X355" s="4">
        <v>805.054945054945</v>
      </c>
      <c r="Y355" s="4">
        <v>815.128205128205</v>
      </c>
      <c r="Z355" s="4">
        <v>859.047619047619</v>
      </c>
      <c r="AA355" s="4">
        <v>-0.274353</v>
      </c>
      <c r="AB355" s="4">
        <v>0.088501</v>
      </c>
      <c r="AC355" s="4">
        <v>0.970764</v>
      </c>
      <c r="AD355" s="4">
        <v>2.631836</v>
      </c>
      <c r="AE355" s="4">
        <v>-0.785065</v>
      </c>
      <c r="AF355" s="4">
        <v>-0.792542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10.0</v>
      </c>
      <c r="AM355" s="1"/>
      <c r="AN355" s="1"/>
      <c r="AO355" s="1"/>
    </row>
    <row r="356">
      <c r="A356" s="2">
        <v>44271.90268064815</v>
      </c>
      <c r="B356" s="4">
        <v>0.512654701193421</v>
      </c>
      <c r="C356" s="4">
        <v>0.0764561192192071</v>
      </c>
      <c r="D356" s="4">
        <v>1.34913762682646</v>
      </c>
      <c r="E356" s="4">
        <v>0.21292604067095</v>
      </c>
      <c r="F356" s="4">
        <v>0.138969219035263</v>
      </c>
      <c r="G356" s="4">
        <v>-0.362468830971096</v>
      </c>
      <c r="H356" s="4">
        <v>0.797858736615716</v>
      </c>
      <c r="I356" s="4">
        <v>0.172263519824698</v>
      </c>
      <c r="J356" s="4">
        <v>1.17335981812153</v>
      </c>
      <c r="K356" s="4">
        <v>0.0783196316060655</v>
      </c>
      <c r="L356" s="4">
        <v>0.753167116545015</v>
      </c>
      <c r="M356" s="4">
        <v>1.38188131739569</v>
      </c>
      <c r="N356" s="4">
        <v>0.316490518233217</v>
      </c>
      <c r="O356" s="4">
        <v>-0.11608190786589</v>
      </c>
      <c r="P356" s="4">
        <v>0.535714059353277</v>
      </c>
      <c r="Q356" s="4">
        <v>0.431034309344159</v>
      </c>
      <c r="R356" s="4">
        <v>0.042705394481096</v>
      </c>
      <c r="S356" s="4">
        <v>-0.547697598228507</v>
      </c>
      <c r="T356" s="4">
        <v>0.540892820226345</v>
      </c>
      <c r="U356" s="4">
        <v>0.23151412227177</v>
      </c>
      <c r="V356" s="4">
        <v>798.205128205128</v>
      </c>
      <c r="W356" s="4">
        <v>794.578754578754</v>
      </c>
      <c r="X356" s="4">
        <v>789.743589743589</v>
      </c>
      <c r="Y356" s="4">
        <v>798.205128205128</v>
      </c>
      <c r="Z356" s="4">
        <v>1019.41391941391</v>
      </c>
      <c r="AA356" s="4">
        <v>-0.278503</v>
      </c>
      <c r="AB356" s="4">
        <v>0.082947</v>
      </c>
      <c r="AC356" s="4">
        <v>0.968079</v>
      </c>
      <c r="AD356" s="4">
        <v>2.489777</v>
      </c>
      <c r="AE356" s="4">
        <v>-0.583191</v>
      </c>
      <c r="AF356" s="4">
        <v>-1.128998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10.0</v>
      </c>
      <c r="AM356" s="1"/>
      <c r="AN356" s="1"/>
      <c r="AO356" s="1"/>
    </row>
    <row r="357">
      <c r="A357" s="2">
        <v>44271.902692222226</v>
      </c>
      <c r="B357" s="4">
        <v>0.377061685885966</v>
      </c>
      <c r="C357" s="4">
        <v>0.0129367118769489</v>
      </c>
      <c r="D357" s="4">
        <v>0.630941465362094</v>
      </c>
      <c r="E357" s="4">
        <v>0.173633289359908</v>
      </c>
      <c r="F357" s="4">
        <v>0.236771647894933</v>
      </c>
      <c r="G357" s="4">
        <v>-0.0962772696185019</v>
      </c>
      <c r="H357" s="4">
        <v>0.481441291753686</v>
      </c>
      <c r="I357" s="4">
        <v>0.497425530932572</v>
      </c>
      <c r="J357" s="4">
        <v>1.15750000736905</v>
      </c>
      <c r="K357" s="4">
        <v>0.1469583690137</v>
      </c>
      <c r="L357" s="4">
        <v>0.746481302278645</v>
      </c>
      <c r="M357" s="4">
        <v>1.41120141186481</v>
      </c>
      <c r="N357" s="4">
        <v>0.322103182475353</v>
      </c>
      <c r="O357" s="4">
        <v>-0.117654546265851</v>
      </c>
      <c r="P357" s="4">
        <v>0.49045354521289</v>
      </c>
      <c r="Q357" s="4">
        <v>0.380281591921927</v>
      </c>
      <c r="R357" s="4">
        <v>0.117839165196883</v>
      </c>
      <c r="S357" s="4">
        <v>-0.541634349211913</v>
      </c>
      <c r="T357" s="4">
        <v>0.424745779912731</v>
      </c>
      <c r="U357" s="4">
        <v>0.28295669424092</v>
      </c>
      <c r="V357" s="4">
        <v>811.501831501831</v>
      </c>
      <c r="W357" s="4">
        <v>802.637362637362</v>
      </c>
      <c r="X357" s="4">
        <v>820.3663003663</v>
      </c>
      <c r="Y357" s="4">
        <v>798.205128205128</v>
      </c>
      <c r="Z357" s="4">
        <v>788.937728937728</v>
      </c>
      <c r="AA357" s="4">
        <v>-0.265808</v>
      </c>
      <c r="AB357" s="4">
        <v>0.080139</v>
      </c>
      <c r="AC357" s="4">
        <v>0.974243</v>
      </c>
      <c r="AD357" s="4">
        <v>2.714081</v>
      </c>
      <c r="AE357" s="4">
        <v>-2.69165</v>
      </c>
      <c r="AF357" s="4">
        <v>-0.665436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10.0</v>
      </c>
      <c r="AM357" s="1"/>
      <c r="AN357" s="1"/>
      <c r="AO357" s="1"/>
    </row>
    <row r="358">
      <c r="A358" s="2">
        <v>44271.90270380787</v>
      </c>
      <c r="B358" s="4">
        <v>0.22275883380083</v>
      </c>
      <c r="C358" s="4">
        <v>0.204101402898966</v>
      </c>
      <c r="D358" s="4">
        <v>0.6365677583683</v>
      </c>
      <c r="E358" s="4">
        <v>-0.0416685596015359</v>
      </c>
      <c r="F358" s="4">
        <v>0.0267340978062106</v>
      </c>
      <c r="G358" s="4">
        <v>-0.0516932979370069</v>
      </c>
      <c r="H358" s="4">
        <v>0.473193819816073</v>
      </c>
      <c r="I358" s="4">
        <v>0.173357035444158</v>
      </c>
      <c r="J358" s="4">
        <v>1.03143328712052</v>
      </c>
      <c r="K358" s="4">
        <v>0.175670626957675</v>
      </c>
      <c r="L358" s="4">
        <v>0.726742350672377</v>
      </c>
      <c r="M358" s="4">
        <v>1.15728326441156</v>
      </c>
      <c r="N358" s="4">
        <v>0.228704023301056</v>
      </c>
      <c r="O358" s="4">
        <v>-0.114599637278271</v>
      </c>
      <c r="P358" s="4">
        <v>0.483560015030881</v>
      </c>
      <c r="Q358" s="4">
        <v>0.203538330901352</v>
      </c>
      <c r="R358" s="4">
        <v>0.0589573665365296</v>
      </c>
      <c r="S358" s="4">
        <v>-0.490489974883152</v>
      </c>
      <c r="T358" s="4">
        <v>0.185244271254514</v>
      </c>
      <c r="U358" s="4">
        <v>0.322644865692109</v>
      </c>
      <c r="V358" s="4">
        <v>816.739926739926</v>
      </c>
      <c r="W358" s="4">
        <v>803.443223443223</v>
      </c>
      <c r="X358" s="4">
        <v>801.428571428571</v>
      </c>
      <c r="Y358" s="4">
        <v>811.501831501831</v>
      </c>
      <c r="Z358" s="4">
        <v>971.868131868131</v>
      </c>
      <c r="AA358" s="4">
        <v>-0.233826</v>
      </c>
      <c r="AB358" s="4">
        <v>0.082458</v>
      </c>
      <c r="AC358" s="4">
        <v>0.974487</v>
      </c>
      <c r="AD358" s="4">
        <v>2.796326</v>
      </c>
      <c r="AE358" s="4">
        <v>-2.661743</v>
      </c>
      <c r="AF358" s="4">
        <v>0.127106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10.0</v>
      </c>
      <c r="AM358" s="1"/>
      <c r="AN358" s="1"/>
      <c r="AO358" s="1"/>
    </row>
    <row r="359">
      <c r="A359" s="2">
        <v>44271.90271537037</v>
      </c>
      <c r="B359" s="4">
        <v>0.110676789279826</v>
      </c>
      <c r="C359" s="4">
        <v>-0.0803563236584596</v>
      </c>
      <c r="D359" s="4">
        <v>0.607576332272818</v>
      </c>
      <c r="E359" s="4">
        <v>0.0220588379267031</v>
      </c>
      <c r="F359" s="4">
        <v>0.124265790859274</v>
      </c>
      <c r="G359" s="4">
        <v>-0.0929271957021283</v>
      </c>
      <c r="H359" s="4">
        <v>0.574061685606411</v>
      </c>
      <c r="I359" s="4">
        <v>0.139239259749821</v>
      </c>
      <c r="J359" s="4">
        <v>0.877617775092671</v>
      </c>
      <c r="K359" s="4">
        <v>0.123073425275207</v>
      </c>
      <c r="L359" s="4">
        <v>0.793424619593155</v>
      </c>
      <c r="M359" s="4">
        <v>0.824743458523707</v>
      </c>
      <c r="N359" s="4">
        <v>0.178319827124855</v>
      </c>
      <c r="O359" s="4">
        <v>-0.181601339081012</v>
      </c>
      <c r="P359" s="4">
        <v>0.477741570075286</v>
      </c>
      <c r="Q359" s="4">
        <v>0.288920755367045</v>
      </c>
      <c r="R359" s="4">
        <v>-0.0338187849778171</v>
      </c>
      <c r="S359" s="4">
        <v>-0.525100917761377</v>
      </c>
      <c r="T359" s="4">
        <v>0.463362489962798</v>
      </c>
      <c r="U359" s="4">
        <v>0.232031662299908</v>
      </c>
      <c r="V359" s="4">
        <v>810.29304029304</v>
      </c>
      <c r="W359" s="4">
        <v>794.981684981685</v>
      </c>
      <c r="X359" s="4">
        <v>774.432234432234</v>
      </c>
      <c r="Y359" s="4">
        <v>803.040293040293</v>
      </c>
      <c r="Z359" s="4">
        <v>830.43956043956</v>
      </c>
      <c r="AA359" s="4">
        <v>-0.230774</v>
      </c>
      <c r="AB359" s="4">
        <v>0.080933</v>
      </c>
      <c r="AC359" s="4">
        <v>0.982544</v>
      </c>
      <c r="AD359" s="4">
        <v>2.601929</v>
      </c>
      <c r="AE359" s="4">
        <v>-1.786957</v>
      </c>
      <c r="AF359" s="4">
        <v>-0.770111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10.0</v>
      </c>
      <c r="AM359" s="1"/>
      <c r="AN359" s="1"/>
      <c r="AO359" s="1"/>
    </row>
    <row r="360">
      <c r="A360" s="2">
        <v>44271.90272696759</v>
      </c>
      <c r="B360" s="4">
        <v>0.31986105592618</v>
      </c>
      <c r="C360" s="4">
        <v>0.197132062854428</v>
      </c>
      <c r="D360" s="4">
        <v>0.422860178110386</v>
      </c>
      <c r="E360" s="4">
        <v>0.0610599382780016</v>
      </c>
      <c r="F360" s="4">
        <v>0.406443732183684</v>
      </c>
      <c r="G360" s="4">
        <v>-0.0699639931156811</v>
      </c>
      <c r="H360" s="4">
        <v>0.683222888221575</v>
      </c>
      <c r="I360" s="4">
        <v>0.188017013395502</v>
      </c>
      <c r="J360" s="4">
        <v>0.832820644658491</v>
      </c>
      <c r="K360" s="4">
        <v>0.0835355759635126</v>
      </c>
      <c r="L360" s="4">
        <v>0.699617945470254</v>
      </c>
      <c r="M360" s="4">
        <v>1.21751896100247</v>
      </c>
      <c r="N360" s="4">
        <v>0.395815677110731</v>
      </c>
      <c r="O360" s="4">
        <v>-0.159150985805734</v>
      </c>
      <c r="P360" s="4">
        <v>0.54190706538164</v>
      </c>
      <c r="Q360" s="4">
        <v>0.403481116791749</v>
      </c>
      <c r="R360" s="4">
        <v>-0.050637680831778</v>
      </c>
      <c r="S360" s="4">
        <v>-0.531387882142114</v>
      </c>
      <c r="T360" s="4">
        <v>0.550725780540876</v>
      </c>
      <c r="U360" s="4">
        <v>0.23940543262069</v>
      </c>
      <c r="V360" s="4">
        <v>799.010989010989</v>
      </c>
      <c r="W360" s="4">
        <v>797.399267399267</v>
      </c>
      <c r="X360" s="4">
        <v>808.278388278388</v>
      </c>
      <c r="Y360" s="4">
        <v>801.831501831501</v>
      </c>
      <c r="Z360" s="4">
        <v>727.692307692307</v>
      </c>
      <c r="AA360" s="4">
        <v>-0.223083</v>
      </c>
      <c r="AB360" s="4">
        <v>0.07312</v>
      </c>
      <c r="AC360" s="4">
        <v>0.980042</v>
      </c>
      <c r="AD360" s="4">
        <v>2.489777</v>
      </c>
      <c r="AE360" s="4">
        <v>-1.682281</v>
      </c>
      <c r="AF360" s="4">
        <v>-1.338348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10.0</v>
      </c>
      <c r="AM360" s="1"/>
      <c r="AN360" s="1"/>
      <c r="AO360" s="1"/>
    </row>
    <row r="361">
      <c r="A361" s="2">
        <v>44271.90273857639</v>
      </c>
      <c r="B361" s="4">
        <v>0.240365361483637</v>
      </c>
      <c r="C361" s="4">
        <v>0.227048132040569</v>
      </c>
      <c r="D361" s="4">
        <v>0.257721050009053</v>
      </c>
      <c r="E361" s="4">
        <v>0.0405006399270614</v>
      </c>
      <c r="F361" s="4">
        <v>0.387300587562417</v>
      </c>
      <c r="G361" s="4">
        <v>-0.278354969285989</v>
      </c>
      <c r="H361" s="4">
        <v>0.239240458581853</v>
      </c>
      <c r="I361" s="4">
        <v>0.129550640432104</v>
      </c>
      <c r="J361" s="4">
        <v>0.94397646505727</v>
      </c>
      <c r="K361" s="4">
        <v>0.15790189865215</v>
      </c>
      <c r="L361" s="4">
        <v>0.824338971856782</v>
      </c>
      <c r="M361" s="4">
        <v>1.10105368055094</v>
      </c>
      <c r="N361" s="4">
        <v>0.462336099072465</v>
      </c>
      <c r="O361" s="4">
        <v>-0.0893366550754387</v>
      </c>
      <c r="P361" s="4">
        <v>0.437858407638534</v>
      </c>
      <c r="Q361" s="4">
        <v>0.457263654014825</v>
      </c>
      <c r="R361" s="4">
        <v>0.091570342227101</v>
      </c>
      <c r="S361" s="4">
        <v>-0.4711659295087</v>
      </c>
      <c r="T361" s="4">
        <v>0.337887339267278</v>
      </c>
      <c r="U361" s="4">
        <v>0.327407547098045</v>
      </c>
      <c r="V361" s="4">
        <v>810.69597069597</v>
      </c>
      <c r="W361" s="4">
        <v>797.802197802197</v>
      </c>
      <c r="X361" s="4">
        <v>796.593406593406</v>
      </c>
      <c r="Y361" s="4">
        <v>803.846153846153</v>
      </c>
      <c r="Z361" s="4">
        <v>809.487179487179</v>
      </c>
      <c r="AA361" s="4">
        <v>-0.207825</v>
      </c>
      <c r="AB361" s="4">
        <v>0.06781</v>
      </c>
      <c r="AC361" s="4">
        <v>0.985229</v>
      </c>
      <c r="AD361" s="4">
        <v>2.803802</v>
      </c>
      <c r="AE361" s="4">
        <v>-1.637421</v>
      </c>
      <c r="AF361" s="4">
        <v>-0.695343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10.0</v>
      </c>
      <c r="AM361" s="1"/>
      <c r="AN361" s="1"/>
      <c r="AO361" s="1"/>
    </row>
    <row r="362">
      <c r="A362" s="2">
        <v>44271.902750092595</v>
      </c>
      <c r="B362" s="4">
        <v>0.296724799859938</v>
      </c>
      <c r="C362" s="4">
        <v>-0.210551013655974</v>
      </c>
      <c r="D362" s="4">
        <v>0.264560327856884</v>
      </c>
      <c r="E362" s="4">
        <v>0.411191289711174</v>
      </c>
      <c r="F362" s="4">
        <v>0.251624800183418</v>
      </c>
      <c r="G362" s="4">
        <v>-0.450992402028221</v>
      </c>
      <c r="H362" s="4">
        <v>0.110003227142233</v>
      </c>
      <c r="I362" s="4">
        <v>0.0770018309315545</v>
      </c>
      <c r="J362" s="4">
        <v>0.945841032001942</v>
      </c>
      <c r="K362" s="4">
        <v>0.118092793431788</v>
      </c>
      <c r="L362" s="4">
        <v>0.824338971856782</v>
      </c>
      <c r="M362" s="4">
        <v>0.678242021485636</v>
      </c>
      <c r="N362" s="4">
        <v>0.225551132906534</v>
      </c>
      <c r="O362" s="4">
        <v>-0.0999708992258282</v>
      </c>
      <c r="P362" s="4">
        <v>0.515248845008547</v>
      </c>
      <c r="Q362" s="4">
        <v>0.403490541758662</v>
      </c>
      <c r="R362" s="4">
        <v>0.0350241058514093</v>
      </c>
      <c r="S362" s="4">
        <v>-0.543353234356066</v>
      </c>
      <c r="T362" s="4">
        <v>0.306556226051371</v>
      </c>
      <c r="U362" s="4">
        <v>0.149629721308471</v>
      </c>
      <c r="V362" s="4">
        <v>792.564102564102</v>
      </c>
      <c r="W362" s="4">
        <v>805.054945054945</v>
      </c>
      <c r="X362" s="4">
        <v>787.326007326007</v>
      </c>
      <c r="Y362" s="4">
        <v>800.21978021978</v>
      </c>
      <c r="Z362" s="4">
        <v>979.120879120879</v>
      </c>
      <c r="AA362" s="4">
        <v>-0.202087</v>
      </c>
      <c r="AB362" s="4">
        <v>0.065369</v>
      </c>
      <c r="AC362" s="4">
        <v>0.986877</v>
      </c>
      <c r="AD362" s="4">
        <v>2.586975</v>
      </c>
      <c r="AE362" s="4">
        <v>-0.687866</v>
      </c>
      <c r="AF362" s="4">
        <v>-1.315918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10.0</v>
      </c>
      <c r="AM362" s="1"/>
      <c r="AN362" s="1"/>
      <c r="AO362" s="1"/>
    </row>
    <row r="363">
      <c r="A363" s="2">
        <v>44271.902761666664</v>
      </c>
      <c r="B363" s="4">
        <v>0.634408568506307</v>
      </c>
      <c r="C363" s="4">
        <v>0.160580866225069</v>
      </c>
      <c r="D363" s="4">
        <v>0.33972909761532</v>
      </c>
      <c r="E363" s="4">
        <v>0.299683318440633</v>
      </c>
      <c r="F363" s="4">
        <v>0.40606719734619</v>
      </c>
      <c r="G363" s="4">
        <v>-0.0838097833057415</v>
      </c>
      <c r="H363" s="4">
        <v>0.0710821060843095</v>
      </c>
      <c r="I363" s="4">
        <v>0.0547044909910183</v>
      </c>
      <c r="J363" s="4">
        <v>1.19969311350947</v>
      </c>
      <c r="K363" s="4">
        <v>-0.0375551900163091</v>
      </c>
      <c r="L363" s="4">
        <v>0.761037208285337</v>
      </c>
      <c r="M363" s="4">
        <v>0.667134828715599</v>
      </c>
      <c r="N363" s="4">
        <v>0.21105172872729</v>
      </c>
      <c r="O363" s="4">
        <v>-0.273090703131832</v>
      </c>
      <c r="P363" s="4">
        <v>0.389337390291291</v>
      </c>
      <c r="Q363" s="4">
        <v>0.376136466593889</v>
      </c>
      <c r="R363" s="4">
        <v>0.069121588533464</v>
      </c>
      <c r="S363" s="4">
        <v>-0.480791075005926</v>
      </c>
      <c r="T363" s="4">
        <v>0.475023416365598</v>
      </c>
      <c r="U363" s="4">
        <v>-0.051962254759911</v>
      </c>
      <c r="V363" s="4">
        <v>808.681318681318</v>
      </c>
      <c r="W363" s="4">
        <v>805.860805860805</v>
      </c>
      <c r="X363" s="4">
        <v>800.21978021978</v>
      </c>
      <c r="Y363" s="4">
        <v>799.413919413919</v>
      </c>
      <c r="Z363" s="4">
        <v>807.472527472527</v>
      </c>
      <c r="AA363" s="4">
        <v>-0.202454</v>
      </c>
      <c r="AB363" s="4">
        <v>0.059143</v>
      </c>
      <c r="AC363" s="4">
        <v>0.991638</v>
      </c>
      <c r="AD363" s="4">
        <v>3.117828</v>
      </c>
      <c r="AE363" s="4">
        <v>-1.525269</v>
      </c>
      <c r="AF363" s="4">
        <v>-0.628052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10.0</v>
      </c>
      <c r="AM363" s="1"/>
      <c r="AN363" s="1"/>
      <c r="AO363" s="1"/>
    </row>
    <row r="364">
      <c r="A364" s="2">
        <v>44271.90277332176</v>
      </c>
      <c r="B364" s="4">
        <v>0.306609034065462</v>
      </c>
      <c r="C364" s="4">
        <v>0.249196555737684</v>
      </c>
      <c r="D364" s="4">
        <v>0.613814159508159</v>
      </c>
      <c r="E364" s="4">
        <v>0.249722633470905</v>
      </c>
      <c r="F364" s="4">
        <v>0.406012385382104</v>
      </c>
      <c r="G364" s="4">
        <v>-0.14532062578783</v>
      </c>
      <c r="H364" s="4">
        <v>0.302405802000221</v>
      </c>
      <c r="I364" s="4">
        <v>0.23127747871803</v>
      </c>
      <c r="J364" s="4">
        <v>1.20018858918529</v>
      </c>
      <c r="K364" s="4">
        <v>0.00353980491423996</v>
      </c>
      <c r="L364" s="4">
        <v>0.790636649171308</v>
      </c>
      <c r="M364" s="4">
        <v>0.735682724888841</v>
      </c>
      <c r="N364" s="4">
        <v>0.234814280684147</v>
      </c>
      <c r="O364" s="4">
        <v>-0.21288280345664</v>
      </c>
      <c r="P364" s="4">
        <v>0.461424983125856</v>
      </c>
      <c r="Q364" s="4">
        <v>0.376887127772134</v>
      </c>
      <c r="R364" s="4">
        <v>0.0579153073358457</v>
      </c>
      <c r="S364" s="4">
        <v>-0.560898067499312</v>
      </c>
      <c r="T364" s="4">
        <v>0.287436458430316</v>
      </c>
      <c r="U364" s="4">
        <v>0.0240739586862137</v>
      </c>
      <c r="V364" s="4">
        <v>796.996336996337</v>
      </c>
      <c r="W364" s="4">
        <v>801.428571428571</v>
      </c>
      <c r="X364" s="4">
        <v>794.175824175824</v>
      </c>
      <c r="Y364" s="4">
        <v>797.399267399267</v>
      </c>
      <c r="Z364" s="4">
        <v>956.556776556776</v>
      </c>
      <c r="AA364" s="4">
        <v>-0.207214</v>
      </c>
      <c r="AB364" s="4">
        <v>0.065063</v>
      </c>
      <c r="AC364" s="4">
        <v>0.986877</v>
      </c>
      <c r="AD364" s="4">
        <v>3.20755</v>
      </c>
      <c r="AE364" s="4">
        <v>-2.886047</v>
      </c>
      <c r="AF364" s="4">
        <v>-5.054321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10.0</v>
      </c>
      <c r="AM364" s="1"/>
      <c r="AN364" s="1"/>
      <c r="AO364" s="1"/>
    </row>
    <row r="365">
      <c r="A365" s="2">
        <v>44271.90278481482</v>
      </c>
      <c r="B365" s="4">
        <v>0.269362661915349</v>
      </c>
      <c r="C365" s="4">
        <v>0.10795189388933</v>
      </c>
      <c r="D365" s="4">
        <v>0.588941200355709</v>
      </c>
      <c r="E365" s="4">
        <v>0.183679249566663</v>
      </c>
      <c r="F365" s="4">
        <v>0.395299573268894</v>
      </c>
      <c r="G365" s="4">
        <v>-0.283092235365054</v>
      </c>
      <c r="H365" s="4">
        <v>0.367017474440399</v>
      </c>
      <c r="I365" s="4">
        <v>0.384483644860651</v>
      </c>
      <c r="J365" s="4">
        <v>0.924023186167379</v>
      </c>
      <c r="K365" s="4">
        <v>-0.00699481838470057</v>
      </c>
      <c r="L365" s="4">
        <v>0.671791809962261</v>
      </c>
      <c r="M365" s="4">
        <v>0.890403435359451</v>
      </c>
      <c r="N365" s="4">
        <v>0.241181605889241</v>
      </c>
      <c r="O365" s="4">
        <v>-0.135591489689674</v>
      </c>
      <c r="P365" s="4">
        <v>0.378461502588221</v>
      </c>
      <c r="Q365" s="4">
        <v>0.297732756349472</v>
      </c>
      <c r="R365" s="4">
        <v>-0.0947190763047882</v>
      </c>
      <c r="S365" s="4">
        <v>-0.462040779341084</v>
      </c>
      <c r="T365" s="4">
        <v>0.255582710278233</v>
      </c>
      <c r="U365" s="4">
        <v>0.0209471557273608</v>
      </c>
      <c r="V365" s="4">
        <v>796.190476190476</v>
      </c>
      <c r="W365" s="4">
        <v>791.758241758241</v>
      </c>
      <c r="X365" s="4">
        <v>794.578754578754</v>
      </c>
      <c r="Y365" s="4">
        <v>806.666666666666</v>
      </c>
      <c r="Z365" s="4">
        <v>843.736263736263</v>
      </c>
      <c r="AA365" s="4">
        <v>-0.1698</v>
      </c>
      <c r="AB365" s="4">
        <v>0.090088</v>
      </c>
      <c r="AC365" s="4">
        <v>0.993408</v>
      </c>
      <c r="AD365" s="4">
        <v>2.377625</v>
      </c>
      <c r="AE365" s="4">
        <v>-0.291595</v>
      </c>
      <c r="AF365" s="4">
        <v>-0.411224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10.0</v>
      </c>
      <c r="AM365" s="1"/>
      <c r="AN365" s="1"/>
      <c r="AO365" s="1"/>
    </row>
    <row r="366">
      <c r="A366" s="2">
        <v>44271.90279644676</v>
      </c>
      <c r="B366" s="4">
        <v>0.495018277416812</v>
      </c>
      <c r="C366" s="4">
        <v>0.105466284918232</v>
      </c>
      <c r="D366" s="4">
        <v>0.541495431156323</v>
      </c>
      <c r="E366" s="4">
        <v>0.137137822898311</v>
      </c>
      <c r="F366" s="4">
        <v>0.348674952898873</v>
      </c>
      <c r="G366" s="4">
        <v>-0.212514487895919</v>
      </c>
      <c r="H366" s="4">
        <v>0.3590678115296</v>
      </c>
      <c r="I366" s="4">
        <v>0.301252638962668</v>
      </c>
      <c r="J366" s="4">
        <v>0.963484118481453</v>
      </c>
      <c r="K366" s="4">
        <v>0.237181032032522</v>
      </c>
      <c r="L366" s="4">
        <v>0.764332411101205</v>
      </c>
      <c r="M366" s="4">
        <v>0.948498615634834</v>
      </c>
      <c r="N366" s="4">
        <v>0.293700734298135</v>
      </c>
      <c r="O366" s="4">
        <v>-0.1130697025773</v>
      </c>
      <c r="P366" s="4">
        <v>0.278835532122106</v>
      </c>
      <c r="Q366" s="4">
        <v>0.403415016211195</v>
      </c>
      <c r="R366" s="4">
        <v>-0.0664754772096366</v>
      </c>
      <c r="S366" s="4">
        <v>-0.560431321040637</v>
      </c>
      <c r="T366" s="4">
        <v>0.47733568865074</v>
      </c>
      <c r="U366" s="4">
        <v>-0.0681039293761738</v>
      </c>
      <c r="V366" s="4">
        <v>798.205128205128</v>
      </c>
      <c r="W366" s="4">
        <v>791.758241758241</v>
      </c>
      <c r="X366" s="4">
        <v>799.413919413919</v>
      </c>
      <c r="Y366" s="4">
        <v>791.355311355311</v>
      </c>
      <c r="Z366" s="4">
        <v>740.989010989011</v>
      </c>
      <c r="AA366" s="4">
        <v>-0.17804</v>
      </c>
      <c r="AB366" s="4">
        <v>0.082642</v>
      </c>
      <c r="AC366" s="4">
        <v>0.993103</v>
      </c>
      <c r="AD366" s="4">
        <v>3.783264</v>
      </c>
      <c r="AE366" s="4">
        <v>-0.53833</v>
      </c>
      <c r="AF366" s="4">
        <v>-2.50473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10.0</v>
      </c>
      <c r="AM366" s="1"/>
      <c r="AN366" s="1"/>
      <c r="AO366" s="1"/>
    </row>
    <row r="367">
      <c r="A367" s="2">
        <v>44271.902807962964</v>
      </c>
      <c r="B367" s="4">
        <v>0.298344396599405</v>
      </c>
      <c r="C367" s="4">
        <v>0.18869620804756</v>
      </c>
      <c r="D367" s="4">
        <v>0.564030501522109</v>
      </c>
      <c r="E367" s="4">
        <v>0.125912857766933</v>
      </c>
      <c r="F367" s="4">
        <v>0.330845064998066</v>
      </c>
      <c r="G367" s="4">
        <v>-0.00653504852340067</v>
      </c>
      <c r="H367" s="4">
        <v>0.495771956608615</v>
      </c>
      <c r="I367" s="4">
        <v>0.369586751894675</v>
      </c>
      <c r="J367" s="4">
        <v>1.00348374156778</v>
      </c>
      <c r="K367" s="4">
        <v>0.110435072259713</v>
      </c>
      <c r="L367" s="4">
        <v>0.862807297821839</v>
      </c>
      <c r="M367" s="4">
        <v>1.35923537666946</v>
      </c>
      <c r="N367" s="4">
        <v>0.209272390373301</v>
      </c>
      <c r="O367" s="4">
        <v>-0.173398913092755</v>
      </c>
      <c r="P367" s="4">
        <v>0.423781932693603</v>
      </c>
      <c r="Q367" s="4">
        <v>0.324102895962176</v>
      </c>
      <c r="R367" s="4">
        <v>0.155591621279908</v>
      </c>
      <c r="S367" s="4">
        <v>-0.668002080939353</v>
      </c>
      <c r="T367" s="4">
        <v>0.468628140594921</v>
      </c>
      <c r="U367" s="4">
        <v>-0.0462184280371821</v>
      </c>
      <c r="V367" s="4">
        <v>808.681318681318</v>
      </c>
      <c r="W367" s="4">
        <v>801.428571428571</v>
      </c>
      <c r="X367" s="4">
        <v>880.40293040293</v>
      </c>
      <c r="Y367" s="4">
        <v>815.934065934066</v>
      </c>
      <c r="Z367" s="4">
        <v>994.835164835164</v>
      </c>
      <c r="AA367" s="4">
        <v>-0.205688</v>
      </c>
      <c r="AB367" s="4">
        <v>0.091553</v>
      </c>
      <c r="AC367" s="4">
        <v>0.9823</v>
      </c>
      <c r="AD367" s="4">
        <v>2.519684</v>
      </c>
      <c r="AE367" s="4">
        <v>-1.465454</v>
      </c>
      <c r="AF367" s="4">
        <v>-0.792542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10.0</v>
      </c>
      <c r="AM367" s="1"/>
      <c r="AN367" s="1"/>
      <c r="AO367" s="1"/>
    </row>
    <row r="368">
      <c r="A368" s="2">
        <v>44271.902819537034</v>
      </c>
      <c r="B368" s="4">
        <v>0.0663313633028058</v>
      </c>
      <c r="C368" s="4">
        <v>0.143975199005593</v>
      </c>
      <c r="D368" s="4">
        <v>0.430662015488025</v>
      </c>
      <c r="E368" s="4">
        <v>-0.383891711089342</v>
      </c>
      <c r="F368" s="4">
        <v>0.306498529181508</v>
      </c>
      <c r="G368" s="4">
        <v>-0.190600909130915</v>
      </c>
      <c r="H368" s="4">
        <v>0.558153129501811</v>
      </c>
      <c r="I368" s="4">
        <v>0.395135487104627</v>
      </c>
      <c r="J368" s="4">
        <v>0.931065679066387</v>
      </c>
      <c r="K368" s="4">
        <v>0.138080430134778</v>
      </c>
      <c r="L368" s="4">
        <v>0.680534738000508</v>
      </c>
      <c r="M368" s="4">
        <v>1.34378280913124</v>
      </c>
      <c r="N368" s="4">
        <v>0.361523274666842</v>
      </c>
      <c r="O368" s="4">
        <v>-0.109101994649057</v>
      </c>
      <c r="P368" s="4">
        <v>0.526502154320319</v>
      </c>
      <c r="Q368" s="4">
        <v>0.443243719408506</v>
      </c>
      <c r="R368" s="4">
        <v>0.180206388057476</v>
      </c>
      <c r="S368" s="4">
        <v>-0.457909179027795</v>
      </c>
      <c r="T368" s="4">
        <v>0.381947079850504</v>
      </c>
      <c r="U368" s="4">
        <v>0.0628913599564551</v>
      </c>
      <c r="V368" s="4">
        <v>796.996336996337</v>
      </c>
      <c r="W368" s="4">
        <v>796.593406593406</v>
      </c>
      <c r="X368" s="4">
        <v>800.62271062271</v>
      </c>
      <c r="Y368" s="4">
        <v>811.098901098901</v>
      </c>
      <c r="Z368" s="4">
        <v>813.516483516483</v>
      </c>
      <c r="AA368" s="4">
        <v>-0.185669</v>
      </c>
      <c r="AB368" s="4">
        <v>0.098083</v>
      </c>
      <c r="AC368" s="4">
        <v>0.988098</v>
      </c>
      <c r="AD368" s="4">
        <v>2.841187</v>
      </c>
      <c r="AE368" s="4">
        <v>-0.770111</v>
      </c>
      <c r="AF368" s="4">
        <v>-0.628052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10.0</v>
      </c>
      <c r="AM368" s="1"/>
      <c r="AN368" s="1"/>
      <c r="AO368" s="1"/>
    </row>
    <row r="369">
      <c r="A369" s="2">
        <v>44271.90283115741</v>
      </c>
      <c r="B369" s="4">
        <v>-0.118160667665545</v>
      </c>
      <c r="C369" s="4">
        <v>0.207512634517154</v>
      </c>
      <c r="D369" s="4">
        <v>0.708739816811973</v>
      </c>
      <c r="E369" s="4">
        <v>-0.248179670189605</v>
      </c>
      <c r="F369" s="4">
        <v>0.206438437811895</v>
      </c>
      <c r="G369" s="4">
        <v>-0.0198616214706678</v>
      </c>
      <c r="H369" s="4">
        <v>0.97855581347706</v>
      </c>
      <c r="I369" s="4">
        <v>0.358107352493043</v>
      </c>
      <c r="J369" s="4">
        <v>1.03843511348201</v>
      </c>
      <c r="K369" s="4">
        <v>0.297202429875688</v>
      </c>
      <c r="L369" s="4">
        <v>0.628153034982771</v>
      </c>
      <c r="M369" s="4">
        <v>1.24656671450174</v>
      </c>
      <c r="N369" s="4">
        <v>0.393073940098837</v>
      </c>
      <c r="O369" s="4">
        <v>-0.184631383716293</v>
      </c>
      <c r="P369" s="4">
        <v>0.424705990423364</v>
      </c>
      <c r="Q369" s="4">
        <v>0.343665741126333</v>
      </c>
      <c r="R369" s="4">
        <v>0.0930451371461197</v>
      </c>
      <c r="S369" s="4">
        <v>-0.431100275793477</v>
      </c>
      <c r="T369" s="4">
        <v>0.357629001754994</v>
      </c>
      <c r="U369" s="4">
        <v>-0.00667571812905821</v>
      </c>
      <c r="V369" s="4">
        <v>815.934065934066</v>
      </c>
      <c r="W369" s="4">
        <v>798.205128205128</v>
      </c>
      <c r="X369" s="4">
        <v>795.384615384615</v>
      </c>
      <c r="Y369" s="4">
        <v>812.307692307692</v>
      </c>
      <c r="Z369" s="4">
        <v>709.560439560439</v>
      </c>
      <c r="AA369" s="4">
        <v>-0.204041</v>
      </c>
      <c r="AB369" s="4">
        <v>0.091431</v>
      </c>
      <c r="AC369" s="4">
        <v>0.977295</v>
      </c>
      <c r="AD369" s="4">
        <v>-1.143951</v>
      </c>
      <c r="AE369" s="4">
        <v>1.024323</v>
      </c>
      <c r="AF369" s="4">
        <v>0.994415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10.0</v>
      </c>
      <c r="AM369" s="1"/>
      <c r="AN369" s="1"/>
      <c r="AO369" s="1"/>
    </row>
    <row r="370">
      <c r="A370" s="2">
        <v>44271.90284268519</v>
      </c>
      <c r="B370" s="4">
        <v>0.448336430410483</v>
      </c>
      <c r="C370" s="4">
        <v>0.20793135810932</v>
      </c>
      <c r="D370" s="4">
        <v>0.657539020297787</v>
      </c>
      <c r="E370" s="4">
        <v>0.0951127906342442</v>
      </c>
      <c r="F370" s="4">
        <v>0.534706278215535</v>
      </c>
      <c r="G370" s="4">
        <v>0.0358732663975192</v>
      </c>
      <c r="H370" s="4">
        <v>0.891617352182117</v>
      </c>
      <c r="I370" s="4">
        <v>0.481998502276935</v>
      </c>
      <c r="J370" s="4">
        <v>1.15558541731162</v>
      </c>
      <c r="K370" s="4">
        <v>0.423659626868919</v>
      </c>
      <c r="L370" s="4">
        <v>0.991397243692015</v>
      </c>
      <c r="M370" s="4">
        <v>1.38434888844567</v>
      </c>
      <c r="N370" s="4">
        <v>0.568868459978484</v>
      </c>
      <c r="O370" s="4">
        <v>-0.0985628938403619</v>
      </c>
      <c r="P370" s="4">
        <v>0.462305063991341</v>
      </c>
      <c r="Q370" s="4">
        <v>0.518906489060482</v>
      </c>
      <c r="R370" s="4">
        <v>0.184374170600964</v>
      </c>
      <c r="S370" s="4">
        <v>-0.61928720572142</v>
      </c>
      <c r="T370" s="4">
        <v>0.284910940241737</v>
      </c>
      <c r="U370" s="4">
        <v>0.285399622338203</v>
      </c>
      <c r="V370" s="4">
        <v>816.739926739926</v>
      </c>
      <c r="W370" s="4">
        <v>803.443223443223</v>
      </c>
      <c r="X370" s="4">
        <v>803.443223443223</v>
      </c>
      <c r="Y370" s="4">
        <v>802.234432234432</v>
      </c>
      <c r="Z370" s="4">
        <v>918.681318681318</v>
      </c>
      <c r="AA370" s="4">
        <v>-0.231873</v>
      </c>
      <c r="AB370" s="4">
        <v>0.092407</v>
      </c>
      <c r="AC370" s="4">
        <v>0.980103</v>
      </c>
      <c r="AD370" s="4">
        <v>2.945862</v>
      </c>
      <c r="AE370" s="4">
        <v>0.800018</v>
      </c>
      <c r="AF370" s="4">
        <v>-0.740204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10.0</v>
      </c>
      <c r="AM370" s="1"/>
      <c r="AN370" s="1"/>
      <c r="AO370" s="1"/>
    </row>
    <row r="371">
      <c r="A371" s="2">
        <v>44271.90285425926</v>
      </c>
      <c r="B371" s="4">
        <v>0.48922391740685</v>
      </c>
      <c r="C371" s="4">
        <v>0.140755022541462</v>
      </c>
      <c r="D371" s="4">
        <v>0.51127557624864</v>
      </c>
      <c r="E371" s="4">
        <v>0.239622887698942</v>
      </c>
      <c r="F371" s="4">
        <v>0.485510485557332</v>
      </c>
      <c r="G371" s="4">
        <v>-0.293405702906273</v>
      </c>
      <c r="H371" s="4">
        <v>0.668099654162193</v>
      </c>
      <c r="I371" s="4">
        <v>0.268235528525207</v>
      </c>
      <c r="J371" s="4">
        <v>0.962033487460782</v>
      </c>
      <c r="K371" s="4">
        <v>0.231370688156593</v>
      </c>
      <c r="L371" s="4">
        <v>0.949794199117622</v>
      </c>
      <c r="M371" s="4">
        <v>1.12886873778689</v>
      </c>
      <c r="N371" s="4">
        <v>0.417540584304379</v>
      </c>
      <c r="O371" s="4">
        <v>0.0176589983016166</v>
      </c>
      <c r="P371" s="4">
        <v>0.458153775634637</v>
      </c>
      <c r="Q371" s="4">
        <v>0.377605040352601</v>
      </c>
      <c r="R371" s="4">
        <v>0.16745616609403</v>
      </c>
      <c r="S371" s="4">
        <v>-0.641880049380927</v>
      </c>
      <c r="T371" s="4">
        <v>0.131931145220637</v>
      </c>
      <c r="U371" s="4">
        <v>0.301135426431893</v>
      </c>
      <c r="V371" s="4">
        <v>805.054945054945</v>
      </c>
      <c r="W371" s="4">
        <v>798.205128205128</v>
      </c>
      <c r="X371" s="4">
        <v>804.652014652014</v>
      </c>
      <c r="Y371" s="4">
        <v>807.875457875457</v>
      </c>
      <c r="Z371" s="4">
        <v>813.516483516483</v>
      </c>
      <c r="AA371" s="4">
        <v>-0.223511</v>
      </c>
      <c r="AB371" s="4">
        <v>0.093079</v>
      </c>
      <c r="AC371" s="4">
        <v>0.986572</v>
      </c>
      <c r="AD371" s="4">
        <v>3.424377</v>
      </c>
      <c r="AE371" s="4">
        <v>-2.938385</v>
      </c>
      <c r="AF371" s="4">
        <v>-0.411224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10.0</v>
      </c>
      <c r="AM371" s="1"/>
      <c r="AN371" s="1"/>
      <c r="AO371" s="1"/>
    </row>
    <row r="372">
      <c r="A372" s="2">
        <v>44271.90286583333</v>
      </c>
      <c r="B372" s="4">
        <v>0.201706589959877</v>
      </c>
      <c r="C372" s="4">
        <v>-0.0342756598460369</v>
      </c>
      <c r="D372" s="4">
        <v>0.4882519366675</v>
      </c>
      <c r="E372" s="4">
        <v>0.0987560096040341</v>
      </c>
      <c r="F372" s="4">
        <v>0.188767396642761</v>
      </c>
      <c r="G372" s="4">
        <v>-0.184772477850197</v>
      </c>
      <c r="H372" s="4">
        <v>0.20472524034097</v>
      </c>
      <c r="I372" s="4">
        <v>0.365115945588428</v>
      </c>
      <c r="J372" s="4">
        <v>0.961488387882264</v>
      </c>
      <c r="K372" s="4">
        <v>0.182052232347854</v>
      </c>
      <c r="L372" s="4">
        <v>1.00472372997291</v>
      </c>
      <c r="M372" s="4">
        <v>0.50082802302653</v>
      </c>
      <c r="N372" s="4">
        <v>0.331470959558436</v>
      </c>
      <c r="O372" s="4">
        <v>-0.134109183446875</v>
      </c>
      <c r="P372" s="4">
        <v>0.289999787416777</v>
      </c>
      <c r="Q372" s="4">
        <v>0.496210147104801</v>
      </c>
      <c r="R372" s="4">
        <v>0.0856324604517435</v>
      </c>
      <c r="S372" s="4">
        <v>-0.510965945928213</v>
      </c>
      <c r="T372" s="4">
        <v>0.461730522446572</v>
      </c>
      <c r="U372" s="4">
        <v>0.23966105894623</v>
      </c>
      <c r="V372" s="4">
        <v>795.384615384615</v>
      </c>
      <c r="W372" s="4">
        <v>800.21978021978</v>
      </c>
      <c r="X372" s="4">
        <v>803.040293040293</v>
      </c>
      <c r="Y372" s="4">
        <v>794.981684981685</v>
      </c>
      <c r="Z372" s="4">
        <v>739.377289377289</v>
      </c>
      <c r="AA372" s="4">
        <v>-0.205811</v>
      </c>
      <c r="AB372" s="4">
        <v>0.094421</v>
      </c>
      <c r="AC372" s="4">
        <v>0.983887</v>
      </c>
      <c r="AD372" s="4">
        <v>3.289795</v>
      </c>
      <c r="AE372" s="4">
        <v>-1.884155</v>
      </c>
      <c r="AF372" s="4">
        <v>-0.986938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10.0</v>
      </c>
      <c r="AM372" s="1"/>
      <c r="AN372" s="1"/>
      <c r="AO372" s="1"/>
    </row>
    <row r="373">
      <c r="A373" s="2">
        <v>44271.9028775</v>
      </c>
      <c r="B373" s="4">
        <v>0.301744635350368</v>
      </c>
      <c r="C373" s="4">
        <v>0.0109760869690327</v>
      </c>
      <c r="D373" s="4">
        <v>0.364989085022815</v>
      </c>
      <c r="E373" s="4">
        <v>0.236557691697039</v>
      </c>
      <c r="F373" s="4">
        <v>-0.00144673102705061</v>
      </c>
      <c r="G373" s="4">
        <v>-0.366234998562091</v>
      </c>
      <c r="H373" s="4">
        <v>0.357215239939483</v>
      </c>
      <c r="I373" s="4">
        <v>0.116302825997038</v>
      </c>
      <c r="J373" s="4">
        <v>0.932129424788108</v>
      </c>
      <c r="K373" s="4">
        <v>0.0116261712357553</v>
      </c>
      <c r="L373" s="4">
        <v>0.985514671390662</v>
      </c>
      <c r="M373" s="4">
        <v>0.565117022067052</v>
      </c>
      <c r="N373" s="4">
        <v>0.460756816650602</v>
      </c>
      <c r="O373" s="4">
        <v>-0.100907303583586</v>
      </c>
      <c r="P373" s="4">
        <v>0.35516371461539</v>
      </c>
      <c r="Q373" s="4">
        <v>0.433106876467054</v>
      </c>
      <c r="R373" s="4">
        <v>0.0166300627412536</v>
      </c>
      <c r="S373" s="4">
        <v>-0.494723398186287</v>
      </c>
      <c r="T373" s="4">
        <v>0.404260594379895</v>
      </c>
      <c r="U373" s="4">
        <v>0.129163799890255</v>
      </c>
      <c r="V373" s="4">
        <v>803.040293040293</v>
      </c>
      <c r="W373" s="4">
        <v>795.787545787545</v>
      </c>
      <c r="X373" s="4">
        <v>787.326007326007</v>
      </c>
      <c r="Y373" s="4">
        <v>809.487179487179</v>
      </c>
      <c r="Z373" s="4">
        <v>1060.51282051282</v>
      </c>
      <c r="AA373" s="4">
        <v>-0.202454</v>
      </c>
      <c r="AB373" s="4">
        <v>0.092712</v>
      </c>
      <c r="AC373" s="4">
        <v>0.979065</v>
      </c>
      <c r="AD373" s="4">
        <v>2.534637</v>
      </c>
      <c r="AE373" s="4">
        <v>-2.078552</v>
      </c>
      <c r="AF373" s="4">
        <v>-1.40564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10.0</v>
      </c>
      <c r="AM373" s="1"/>
      <c r="AN373" s="1"/>
      <c r="AO373" s="1"/>
    </row>
    <row r="374">
      <c r="A374" s="2">
        <v>44271.90288898148</v>
      </c>
      <c r="B374" s="4">
        <v>0.372550258145552</v>
      </c>
      <c r="C374" s="4">
        <v>-0.0615160586376955</v>
      </c>
      <c r="D374" s="4">
        <v>0.725070624491073</v>
      </c>
      <c r="E374" s="4">
        <v>0.105863735398583</v>
      </c>
      <c r="F374" s="4">
        <v>0.440645124383605</v>
      </c>
      <c r="G374" s="4">
        <v>0.0328770025081852</v>
      </c>
      <c r="H374" s="4">
        <v>0.515829915271118</v>
      </c>
      <c r="I374" s="4">
        <v>0.138443468112139</v>
      </c>
      <c r="J374" s="4">
        <v>0.926130727145797</v>
      </c>
      <c r="K374" s="4">
        <v>0.167071080928227</v>
      </c>
      <c r="L374" s="4">
        <v>0.845462550005885</v>
      </c>
      <c r="M374" s="4">
        <v>0.588425888537577</v>
      </c>
      <c r="N374" s="4">
        <v>0.531946786347471</v>
      </c>
      <c r="O374" s="4">
        <v>-0.117085094808815</v>
      </c>
      <c r="P374" s="4">
        <v>0.352517708506711</v>
      </c>
      <c r="Q374" s="4">
        <v>0.50082249498661</v>
      </c>
      <c r="R374" s="4">
        <v>0.040755504747115</v>
      </c>
      <c r="S374" s="4">
        <v>-0.526897336829985</v>
      </c>
      <c r="T374" s="4">
        <v>0.468926921580148</v>
      </c>
      <c r="U374" s="4">
        <v>0.0747157123589112</v>
      </c>
      <c r="V374" s="4">
        <v>795.787545787545</v>
      </c>
      <c r="W374" s="4">
        <v>787.728937728937</v>
      </c>
      <c r="X374" s="4">
        <v>766.373626373626</v>
      </c>
      <c r="Y374" s="4">
        <v>805.054945054945</v>
      </c>
      <c r="Z374" s="4">
        <v>802.637362637362</v>
      </c>
      <c r="AA374" s="4">
        <v>-0.200195</v>
      </c>
      <c r="AB374" s="4">
        <v>0.090759</v>
      </c>
      <c r="AC374" s="4">
        <v>0.983337</v>
      </c>
      <c r="AD374" s="4">
        <v>2.347717</v>
      </c>
      <c r="AE374" s="4">
        <v>-2.85614</v>
      </c>
      <c r="AF374" s="4">
        <v>-1.443024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10.0</v>
      </c>
      <c r="AM374" s="1"/>
      <c r="AN374" s="1"/>
      <c r="AO374" s="1"/>
    </row>
    <row r="375">
      <c r="A375" s="2">
        <v>44271.90290065972</v>
      </c>
      <c r="B375" s="4">
        <v>0.671805981170932</v>
      </c>
      <c r="C375" s="4">
        <v>-0.331962085847539</v>
      </c>
      <c r="D375" s="4">
        <v>0.693650308815912</v>
      </c>
      <c r="E375" s="4">
        <v>0.123727469306057</v>
      </c>
      <c r="F375" s="4">
        <v>0.781444250943745</v>
      </c>
      <c r="G375" s="4">
        <v>0.0637524351108677</v>
      </c>
      <c r="H375" s="4">
        <v>0.553604034083776</v>
      </c>
      <c r="I375" s="4">
        <v>0.262767421824919</v>
      </c>
      <c r="J375" s="4">
        <v>0.991111179062581</v>
      </c>
      <c r="K375" s="4">
        <v>0.133871927272725</v>
      </c>
      <c r="L375" s="4">
        <v>0.680721926243911</v>
      </c>
      <c r="M375" s="4">
        <v>0.594467394687463</v>
      </c>
      <c r="N375" s="4">
        <v>0.471712078961212</v>
      </c>
      <c r="O375" s="4">
        <v>-0.163042511786732</v>
      </c>
      <c r="P375" s="4">
        <v>0.307568658966213</v>
      </c>
      <c r="Q375" s="4">
        <v>0.394025922536794</v>
      </c>
      <c r="R375" s="4">
        <v>-0.00352514198771522</v>
      </c>
      <c r="S375" s="4">
        <v>-0.624213619967322</v>
      </c>
      <c r="T375" s="4">
        <v>0.352280340280119</v>
      </c>
      <c r="U375" s="4">
        <v>0.0245526130218853</v>
      </c>
      <c r="V375" s="4">
        <v>796.190476190476</v>
      </c>
      <c r="W375" s="4">
        <v>794.981684981685</v>
      </c>
      <c r="X375" s="4">
        <v>811.098901098901</v>
      </c>
      <c r="Y375" s="4">
        <v>804.249084249084</v>
      </c>
      <c r="Z375" s="4">
        <v>856.630036630036</v>
      </c>
      <c r="AA375" s="4">
        <v>-0.183167</v>
      </c>
      <c r="AB375" s="4">
        <v>0.084045</v>
      </c>
      <c r="AC375" s="4">
        <v>0.989868</v>
      </c>
      <c r="AD375" s="4">
        <v>2.960815</v>
      </c>
      <c r="AE375" s="4">
        <v>-1.487885</v>
      </c>
      <c r="AF375" s="4">
        <v>-0.568237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10.0</v>
      </c>
      <c r="AM375" s="1"/>
      <c r="AN375" s="1"/>
      <c r="AO375" s="1"/>
    </row>
    <row r="376">
      <c r="A376" s="2">
        <v>44271.902912129626</v>
      </c>
      <c r="B376" s="4">
        <v>0.703872644947407</v>
      </c>
      <c r="C376" s="4">
        <v>-0.370899359093436</v>
      </c>
      <c r="D376" s="4">
        <v>0.437931342847735</v>
      </c>
      <c r="E376" s="4">
        <v>-0.0010727836992417</v>
      </c>
      <c r="F376" s="4">
        <v>0.773680715285225</v>
      </c>
      <c r="G376" s="4">
        <v>-0.0843578495494656</v>
      </c>
      <c r="H376" s="4">
        <v>0.564124842658168</v>
      </c>
      <c r="I376" s="4">
        <v>0.129095946615536</v>
      </c>
      <c r="J376" s="4">
        <v>1.19096969993931</v>
      </c>
      <c r="K376" s="4">
        <v>0.191960810438467</v>
      </c>
      <c r="L376" s="4">
        <v>0.828261295674394</v>
      </c>
      <c r="M376" s="4">
        <v>0.863766860324081</v>
      </c>
      <c r="N376" s="4">
        <v>0.380898442479966</v>
      </c>
      <c r="O376" s="4">
        <v>-0.0127443700886991</v>
      </c>
      <c r="P376" s="4">
        <v>0.161441167603534</v>
      </c>
      <c r="Q376" s="4">
        <v>0.330473829967152</v>
      </c>
      <c r="R376" s="4">
        <v>-0.086852365769409</v>
      </c>
      <c r="S376" s="4">
        <v>-0.647889616571612</v>
      </c>
      <c r="T376" s="4">
        <v>0.265388367174906</v>
      </c>
      <c r="U376" s="4">
        <v>0.0809869347311064</v>
      </c>
      <c r="V376" s="4">
        <v>792.564102564102</v>
      </c>
      <c r="W376" s="4">
        <v>793.772893772893</v>
      </c>
      <c r="X376" s="4">
        <v>794.578754578754</v>
      </c>
      <c r="Y376" s="4">
        <v>811.501831501831</v>
      </c>
      <c r="Z376" s="4">
        <v>990.40293040293</v>
      </c>
      <c r="AA376" s="4">
        <v>-0.181519</v>
      </c>
      <c r="AB376" s="4">
        <v>0.078491</v>
      </c>
      <c r="AC376" s="4">
        <v>0.990906</v>
      </c>
      <c r="AD376" s="4">
        <v>2.848663</v>
      </c>
      <c r="AE376" s="4">
        <v>-2.444916</v>
      </c>
      <c r="AF376" s="4">
        <v>-0.5159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10.0</v>
      </c>
      <c r="AM376" s="1"/>
      <c r="AN376" s="1"/>
      <c r="AO376" s="1"/>
    </row>
    <row r="377">
      <c r="A377" s="2">
        <v>44271.90292381944</v>
      </c>
      <c r="B377" s="4">
        <v>0.635695505686304</v>
      </c>
      <c r="C377" s="4">
        <v>-0.190964451104832</v>
      </c>
      <c r="D377" s="4">
        <v>0.835938131773273</v>
      </c>
      <c r="E377" s="4">
        <v>0.398606097391059</v>
      </c>
      <c r="F377" s="4">
        <v>0.462838267123433</v>
      </c>
      <c r="G377" s="4">
        <v>0.00812491649333035</v>
      </c>
      <c r="H377" s="4">
        <v>0.391440716111955</v>
      </c>
      <c r="I377" s="4">
        <v>0.172395041771989</v>
      </c>
      <c r="J377" s="4">
        <v>1.17686894806806</v>
      </c>
      <c r="K377" s="4">
        <v>0.261454005022574</v>
      </c>
      <c r="L377" s="4">
        <v>0.833153393334965</v>
      </c>
      <c r="M377" s="4">
        <v>0.717444836920923</v>
      </c>
      <c r="N377" s="4">
        <v>0.283961046941943</v>
      </c>
      <c r="O377" s="4">
        <v>0.03287676559422</v>
      </c>
      <c r="P377" s="4">
        <v>0.413703013851467</v>
      </c>
      <c r="Q377" s="4">
        <v>0.408546817131404</v>
      </c>
      <c r="R377" s="4">
        <v>-0.0218141876460184</v>
      </c>
      <c r="S377" s="4">
        <v>-0.462339540009545</v>
      </c>
      <c r="T377" s="4">
        <v>0.290636020450283</v>
      </c>
      <c r="U377" s="4">
        <v>0.0679475423400102</v>
      </c>
      <c r="V377" s="4">
        <v>811.098901098901</v>
      </c>
      <c r="W377" s="4">
        <v>800.62271062271</v>
      </c>
      <c r="X377" s="4">
        <v>813.919413919414</v>
      </c>
      <c r="Y377" s="4">
        <v>798.205128205128</v>
      </c>
      <c r="Z377" s="4">
        <v>667.252747252747</v>
      </c>
      <c r="AA377" s="4">
        <v>-0.171814</v>
      </c>
      <c r="AB377" s="4">
        <v>0.075256</v>
      </c>
      <c r="AC377" s="4">
        <v>0.988647</v>
      </c>
      <c r="AD377" s="4">
        <v>2.930908</v>
      </c>
      <c r="AE377" s="4">
        <v>-1.667328</v>
      </c>
      <c r="AF377" s="4">
        <v>-0.874786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10.0</v>
      </c>
      <c r="AM377" s="1"/>
      <c r="AN377" s="1"/>
      <c r="AO377" s="1"/>
    </row>
    <row r="378">
      <c r="A378" s="2">
        <v>44271.90293527778</v>
      </c>
      <c r="B378" s="4">
        <v>1.12280666506819</v>
      </c>
      <c r="C378" s="4">
        <v>0.124805848262908</v>
      </c>
      <c r="D378" s="4">
        <v>0.965184852347372</v>
      </c>
      <c r="E378" s="4">
        <v>0.57394060178593</v>
      </c>
      <c r="F378" s="4">
        <v>0.784700691829178</v>
      </c>
      <c r="G378" s="4">
        <v>0.0045394298566214</v>
      </c>
      <c r="H378" s="4">
        <v>0.372868136010694</v>
      </c>
      <c r="I378" s="4">
        <v>0.348633287390663</v>
      </c>
      <c r="J378" s="4">
        <v>1.27815077715647</v>
      </c>
      <c r="K378" s="4">
        <v>0.284477476809194</v>
      </c>
      <c r="L378" s="4">
        <v>0.765350111292347</v>
      </c>
      <c r="M378" s="4">
        <v>0.847090906268279</v>
      </c>
      <c r="N378" s="4">
        <v>0.279113721669311</v>
      </c>
      <c r="O378" s="4">
        <v>-0.00330531077517497</v>
      </c>
      <c r="P378" s="4">
        <v>0.586066825663203</v>
      </c>
      <c r="Q378" s="4">
        <v>0.32738498705942</v>
      </c>
      <c r="R378" s="4">
        <v>0.0795711327889168</v>
      </c>
      <c r="S378" s="4">
        <v>-0.439414754660247</v>
      </c>
      <c r="T378" s="4">
        <v>0.447615133942829</v>
      </c>
      <c r="U378" s="4">
        <v>0.157341947961906</v>
      </c>
      <c r="V378" s="4">
        <v>786.923076923076</v>
      </c>
      <c r="W378" s="4">
        <v>796.593406593406</v>
      </c>
      <c r="X378" s="4">
        <v>848.571428571428</v>
      </c>
      <c r="Y378" s="4">
        <v>807.069597069597</v>
      </c>
      <c r="Z378" s="4">
        <v>797.802197802197</v>
      </c>
      <c r="AA378" s="4">
        <v>-0.154358</v>
      </c>
      <c r="AB378" s="4">
        <v>0.072021</v>
      </c>
      <c r="AC378" s="4">
        <v>0.993103</v>
      </c>
      <c r="AD378" s="4">
        <v>3.850555</v>
      </c>
      <c r="AE378" s="4">
        <v>-0.613098</v>
      </c>
      <c r="AF378" s="4">
        <v>-2.048645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10.0</v>
      </c>
      <c r="AM378" s="1"/>
      <c r="AN378" s="1"/>
      <c r="AO378" s="1"/>
    </row>
    <row r="379">
      <c r="A379" s="2">
        <v>44271.90294693287</v>
      </c>
      <c r="B379" s="4">
        <v>1.17452822815781</v>
      </c>
      <c r="C379" s="4">
        <v>0.0249220699023592</v>
      </c>
      <c r="D379" s="4">
        <v>1.10508719901507</v>
      </c>
      <c r="E379" s="4">
        <v>1.9185913066863</v>
      </c>
      <c r="F379" s="4">
        <v>0.692092128978346</v>
      </c>
      <c r="G379" s="4">
        <v>-0.0137199236418311</v>
      </c>
      <c r="H379" s="4">
        <v>0.162590990068445</v>
      </c>
      <c r="I379" s="4">
        <v>0.943575441857278</v>
      </c>
      <c r="J379" s="4">
        <v>1.45235624054641</v>
      </c>
      <c r="K379" s="4">
        <v>0.25742487536644</v>
      </c>
      <c r="L379" s="4">
        <v>0.51846939707307</v>
      </c>
      <c r="M379" s="4">
        <v>0.967219809151492</v>
      </c>
      <c r="N379" s="4">
        <v>0.535228405379303</v>
      </c>
      <c r="O379" s="4">
        <v>-0.0248667281532993</v>
      </c>
      <c r="P379" s="4">
        <v>0.695630622863295</v>
      </c>
      <c r="Q379" s="4">
        <v>0.628907763935486</v>
      </c>
      <c r="R379" s="4">
        <v>0.427914033167337</v>
      </c>
      <c r="S379" s="4">
        <v>-0.352863715098604</v>
      </c>
      <c r="T379" s="4">
        <v>0.562764593017472</v>
      </c>
      <c r="U379" s="4">
        <v>0.445707180057468</v>
      </c>
      <c r="V379" s="4">
        <v>819.560439560439</v>
      </c>
      <c r="W379" s="4">
        <v>796.190476190476</v>
      </c>
      <c r="X379" s="4">
        <v>794.981684981685</v>
      </c>
      <c r="Y379" s="4">
        <v>815.531135531135</v>
      </c>
      <c r="Z379" s="4">
        <v>1092.74725274725</v>
      </c>
      <c r="AA379" s="4">
        <v>-0.171143</v>
      </c>
      <c r="AB379" s="4">
        <v>0.078003</v>
      </c>
      <c r="AC379" s="4">
        <v>0.994934</v>
      </c>
      <c r="AD379" s="4">
        <v>3.454285</v>
      </c>
      <c r="AE379" s="4">
        <v>-1.099091</v>
      </c>
      <c r="AF379" s="4">
        <v>-0.493469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10.0</v>
      </c>
      <c r="AM379" s="1"/>
      <c r="AN379" s="1"/>
      <c r="AO379" s="1"/>
    </row>
    <row r="380">
      <c r="A380" s="2">
        <v>44271.902958425926</v>
      </c>
      <c r="B380" s="4">
        <v>0.677199132196386</v>
      </c>
      <c r="C380" s="4">
        <v>-0.136535702078703</v>
      </c>
      <c r="D380" s="4">
        <v>0.648684223943406</v>
      </c>
      <c r="E380" s="4">
        <v>1.83563674756797</v>
      </c>
      <c r="F380" s="4">
        <v>0.651610761135362</v>
      </c>
      <c r="G380" s="4">
        <v>-0.161248390370967</v>
      </c>
      <c r="H380" s="4">
        <v>0.931949702534955</v>
      </c>
      <c r="I380" s="4">
        <v>0.880704390518105</v>
      </c>
      <c r="J380" s="4">
        <v>1.43465874945815</v>
      </c>
      <c r="K380" s="4">
        <v>0.291386398596628</v>
      </c>
      <c r="L380" s="4">
        <v>0.894894668745647</v>
      </c>
      <c r="M380" s="4">
        <v>0.974119548767822</v>
      </c>
      <c r="N380" s="4">
        <v>0.652681585572847</v>
      </c>
      <c r="O380" s="4">
        <v>-0.0966008278329966</v>
      </c>
      <c r="P380" s="4">
        <v>0.551051565393631</v>
      </c>
      <c r="Q380" s="4">
        <v>0.72266042502472</v>
      </c>
      <c r="R380" s="4">
        <v>0.414046745797016</v>
      </c>
      <c r="S380" s="4">
        <v>-0.355949158501563</v>
      </c>
      <c r="T380" s="4">
        <v>0.453256190055669</v>
      </c>
      <c r="U380" s="4">
        <v>0.41504179153543</v>
      </c>
      <c r="V380" s="4">
        <v>787.326007326007</v>
      </c>
      <c r="W380" s="4">
        <v>798.205128205128</v>
      </c>
      <c r="X380" s="4">
        <v>795.384615384615</v>
      </c>
      <c r="Y380" s="4">
        <v>802.234432234432</v>
      </c>
      <c r="Z380" s="4">
        <v>861.062271062271</v>
      </c>
      <c r="AA380" s="4">
        <v>-0.18042</v>
      </c>
      <c r="AB380" s="4">
        <v>0.083252</v>
      </c>
      <c r="AC380" s="4">
        <v>0.990234</v>
      </c>
      <c r="AD380" s="4">
        <v>2.714081</v>
      </c>
      <c r="AE380" s="4">
        <v>-1.360779</v>
      </c>
      <c r="AF380" s="4">
        <v>-1.293488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10.0</v>
      </c>
      <c r="AM380" s="1"/>
      <c r="AN380" s="1"/>
      <c r="AO380" s="1"/>
    </row>
    <row r="381">
      <c r="A381" s="2">
        <v>44271.90297</v>
      </c>
      <c r="B381" s="4">
        <v>0.27717868400999</v>
      </c>
      <c r="C381" s="4">
        <v>-0.0657840116468966</v>
      </c>
      <c r="D381" s="4">
        <v>1.05844140412135</v>
      </c>
      <c r="E381" s="4">
        <v>0.391804452456571</v>
      </c>
      <c r="F381" s="4">
        <v>0.703971242517733</v>
      </c>
      <c r="G381" s="4">
        <v>-0.207296113640109</v>
      </c>
      <c r="H381" s="4">
        <v>0.891037475736486</v>
      </c>
      <c r="I381" s="4">
        <v>0.476736444456041</v>
      </c>
      <c r="J381" s="4">
        <v>1.28045047686723</v>
      </c>
      <c r="K381" s="4">
        <v>0.384083003534166</v>
      </c>
      <c r="L381" s="4">
        <v>0.887129430999559</v>
      </c>
      <c r="M381" s="4">
        <v>1.02545486104321</v>
      </c>
      <c r="N381" s="4">
        <v>0.511393105064899</v>
      </c>
      <c r="O381" s="4">
        <v>0.00752698542190024</v>
      </c>
      <c r="P381" s="4">
        <v>0.387716099234423</v>
      </c>
      <c r="Q381" s="4">
        <v>0.421678305489842</v>
      </c>
      <c r="R381" s="4">
        <v>-0.00500615131753069</v>
      </c>
      <c r="S381" s="4">
        <v>-0.382591850652495</v>
      </c>
      <c r="T381" s="4">
        <v>0.448602673601209</v>
      </c>
      <c r="U381" s="4">
        <v>0.122755155747839</v>
      </c>
      <c r="V381" s="4">
        <v>809.487179487179</v>
      </c>
      <c r="W381" s="4">
        <v>797.399267399267</v>
      </c>
      <c r="X381" s="4">
        <v>799.816849816849</v>
      </c>
      <c r="Y381" s="4">
        <v>790.54945054945</v>
      </c>
      <c r="Z381" s="4">
        <v>727.289377289377</v>
      </c>
      <c r="AA381" s="4">
        <v>-0.179626</v>
      </c>
      <c r="AB381" s="4">
        <v>0.062317</v>
      </c>
      <c r="AC381" s="4">
        <v>0.991821</v>
      </c>
      <c r="AD381" s="4">
        <v>0.680389</v>
      </c>
      <c r="AE381" s="4">
        <v>-1.629944</v>
      </c>
      <c r="AF381" s="4">
        <v>-1.315918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10.0</v>
      </c>
      <c r="AM381" s="1"/>
      <c r="AN381" s="1"/>
      <c r="AO381" s="1"/>
    </row>
    <row r="382">
      <c r="A382" s="2">
        <v>44271.90298160879</v>
      </c>
      <c r="B382" s="4">
        <v>0.585795790123302</v>
      </c>
      <c r="C382" s="4">
        <v>0.314041913977625</v>
      </c>
      <c r="D382" s="4">
        <v>1.39902697413141</v>
      </c>
      <c r="E382" s="4">
        <v>0.309443804255586</v>
      </c>
      <c r="F382" s="4">
        <v>0.857656950512668</v>
      </c>
      <c r="G382" s="4">
        <v>-0.0154877426707022</v>
      </c>
      <c r="H382" s="4">
        <v>0.868597243200653</v>
      </c>
      <c r="I382" s="4">
        <v>0.687565866135336</v>
      </c>
      <c r="J382" s="4">
        <v>1.42204453929554</v>
      </c>
      <c r="K382" s="4">
        <v>0.267985183930588</v>
      </c>
      <c r="L382" s="4">
        <v>1.43616535897387</v>
      </c>
      <c r="M382" s="4">
        <v>1.36218517590148</v>
      </c>
      <c r="N382" s="4">
        <v>0.360569719303473</v>
      </c>
      <c r="O382" s="4">
        <v>-0.193606876860392</v>
      </c>
      <c r="P382" s="4">
        <v>0.901905948232455</v>
      </c>
      <c r="Q382" s="4">
        <v>0.459744713643202</v>
      </c>
      <c r="R382" s="4">
        <v>0.027814942566334</v>
      </c>
      <c r="S382" s="4">
        <v>-0.544498810347624</v>
      </c>
      <c r="T382" s="4">
        <v>0.279759184582895</v>
      </c>
      <c r="U382" s="4">
        <v>0.108755582618676</v>
      </c>
      <c r="V382" s="4">
        <v>791.758241758241</v>
      </c>
      <c r="W382" s="4">
        <v>801.831501831501</v>
      </c>
      <c r="X382" s="4">
        <v>791.355311355311</v>
      </c>
      <c r="Y382" s="4">
        <v>794.578754578754</v>
      </c>
      <c r="Z382" s="4">
        <v>1117.72893772893</v>
      </c>
      <c r="AA382" s="4">
        <v>-0.186035</v>
      </c>
      <c r="AB382" s="4">
        <v>0.039062</v>
      </c>
      <c r="AC382" s="4">
        <v>0.996399</v>
      </c>
      <c r="AD382" s="4">
        <v>2.706604</v>
      </c>
      <c r="AE382" s="4">
        <v>-1.532745</v>
      </c>
      <c r="AF382" s="4">
        <v>-1.226196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10.0</v>
      </c>
      <c r="AM382" s="1"/>
      <c r="AN382" s="1"/>
      <c r="AO382" s="1"/>
    </row>
    <row r="383">
      <c r="A383" s="2">
        <v>44271.90299313657</v>
      </c>
      <c r="B383" s="4">
        <v>0.491524255541183</v>
      </c>
      <c r="C383" s="4">
        <v>0.116246330725688</v>
      </c>
      <c r="D383" s="4">
        <v>1.32079392008502</v>
      </c>
      <c r="E383" s="4">
        <v>0.238984395016151</v>
      </c>
      <c r="F383" s="4">
        <v>0.741015168712205</v>
      </c>
      <c r="G383" s="4">
        <v>-0.116477368249083</v>
      </c>
      <c r="H383" s="4">
        <v>0.701152475067941</v>
      </c>
      <c r="I383" s="4">
        <v>0.607900002572051</v>
      </c>
      <c r="J383" s="4">
        <v>1.41326450229167</v>
      </c>
      <c r="K383" s="4">
        <v>0.205073003859942</v>
      </c>
      <c r="L383" s="4">
        <v>1.41957447000193</v>
      </c>
      <c r="M383" s="4">
        <v>1.34698588267201</v>
      </c>
      <c r="N383" s="4">
        <v>0.376451991759611</v>
      </c>
      <c r="O383" s="4">
        <v>-0.217794003680021</v>
      </c>
      <c r="P383" s="4">
        <v>0.852588411657625</v>
      </c>
      <c r="Q383" s="4">
        <v>0.351900225566186</v>
      </c>
      <c r="R383" s="4">
        <v>0.0749889603987481</v>
      </c>
      <c r="S383" s="4">
        <v>-0.568727618370746</v>
      </c>
      <c r="T383" s="4">
        <v>0.361366511895296</v>
      </c>
      <c r="U383" s="4">
        <v>0.182374605591269</v>
      </c>
      <c r="V383" s="4">
        <v>782.087912087912</v>
      </c>
      <c r="W383" s="4">
        <v>793.772893772893</v>
      </c>
      <c r="X383" s="4">
        <v>794.175824175824</v>
      </c>
      <c r="Y383" s="4">
        <v>786.923076923076</v>
      </c>
      <c r="Z383" s="4">
        <v>720.43956043956</v>
      </c>
      <c r="AA383" s="4">
        <v>-0.18396</v>
      </c>
      <c r="AB383" s="4">
        <v>0.023621</v>
      </c>
      <c r="AC383" s="4">
        <v>0.989136</v>
      </c>
      <c r="AD383" s="4">
        <v>1.181335</v>
      </c>
      <c r="AE383" s="4">
        <v>-2.033691</v>
      </c>
      <c r="AF383" s="4">
        <v>1.652374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10.0</v>
      </c>
      <c r="AM383" s="1"/>
      <c r="AN383" s="1"/>
      <c r="AO383" s="1"/>
    </row>
    <row r="384">
      <c r="A384" s="2">
        <v>44271.90300471065</v>
      </c>
      <c r="B384" s="4">
        <v>0.251478016683176</v>
      </c>
      <c r="C384" s="4">
        <v>0.154718950602651</v>
      </c>
      <c r="D384" s="4">
        <v>1.18639861489742</v>
      </c>
      <c r="E384" s="4">
        <v>-0.00812411950318581</v>
      </c>
      <c r="F384" s="4">
        <v>0.500635569312663</v>
      </c>
      <c r="G384" s="4">
        <v>-0.0414416667720228</v>
      </c>
      <c r="H384" s="4">
        <v>0.874662635581919</v>
      </c>
      <c r="I384" s="4">
        <v>0.286043472665496</v>
      </c>
      <c r="J384" s="4">
        <v>1.2897047625322</v>
      </c>
      <c r="K384" s="4">
        <v>0.254351929453452</v>
      </c>
      <c r="L384" s="4">
        <v>0.982191113938612</v>
      </c>
      <c r="M384" s="4">
        <v>1.06759937328297</v>
      </c>
      <c r="N384" s="4">
        <v>0.224510502607303</v>
      </c>
      <c r="O384" s="4">
        <v>-0.157319062278673</v>
      </c>
      <c r="P384" s="4">
        <v>0.463512727441988</v>
      </c>
      <c r="Q384" s="4">
        <v>0.329860503583291</v>
      </c>
      <c r="R384" s="4">
        <v>0.0497339156884147</v>
      </c>
      <c r="S384" s="4">
        <v>-0.450550172134073</v>
      </c>
      <c r="T384" s="4">
        <v>0.448924715334862</v>
      </c>
      <c r="U384" s="4">
        <v>0.214953625736704</v>
      </c>
      <c r="V384" s="4">
        <v>801.831501831501</v>
      </c>
      <c r="W384" s="4">
        <v>797.399267399267</v>
      </c>
      <c r="X384" s="4">
        <v>818.351648351648</v>
      </c>
      <c r="Y384" s="4">
        <v>801.025641025641</v>
      </c>
      <c r="Z384" s="4">
        <v>857.435897435897</v>
      </c>
      <c r="AA384" s="4">
        <v>-0.194702</v>
      </c>
      <c r="AB384" s="4">
        <v>-0.011963</v>
      </c>
      <c r="AC384" s="4">
        <v>0.983826</v>
      </c>
      <c r="AD384" s="4">
        <v>8.703003</v>
      </c>
      <c r="AE384" s="4">
        <v>-4.762726</v>
      </c>
      <c r="AF384" s="4">
        <v>2.243042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10.0</v>
      </c>
      <c r="AM384" s="1"/>
      <c r="AN384" s="1"/>
      <c r="AO384" s="1"/>
    </row>
    <row r="385">
      <c r="A385" s="2">
        <v>44271.90301635417</v>
      </c>
      <c r="B385" s="4">
        <v>0.383099344652366</v>
      </c>
      <c r="C385" s="4">
        <v>0.142792296941869</v>
      </c>
      <c r="D385" s="4">
        <v>1.39267908727516</v>
      </c>
      <c r="E385" s="4">
        <v>0.171700402229516</v>
      </c>
      <c r="F385" s="4">
        <v>0.406061070446221</v>
      </c>
      <c r="G385" s="4">
        <v>-0.186684819268222</v>
      </c>
      <c r="H385" s="4">
        <v>1.15981913701556</v>
      </c>
      <c r="I385" s="4">
        <v>0.432545332703349</v>
      </c>
      <c r="J385" s="4">
        <v>1.2977197683393</v>
      </c>
      <c r="K385" s="4">
        <v>0.238265795376301</v>
      </c>
      <c r="L385" s="4">
        <v>0.940590623632214</v>
      </c>
      <c r="M385" s="4">
        <v>1.15165261112695</v>
      </c>
      <c r="N385" s="4">
        <v>0.130805338980382</v>
      </c>
      <c r="O385" s="4">
        <v>-0.158593841234865</v>
      </c>
      <c r="P385" s="4">
        <v>0.418857662623041</v>
      </c>
      <c r="Q385" s="4">
        <v>0.233964351556497</v>
      </c>
      <c r="R385" s="4">
        <v>0.140588541630686</v>
      </c>
      <c r="S385" s="4">
        <v>-0.362876799812541</v>
      </c>
      <c r="T385" s="4">
        <v>0.531485603140597</v>
      </c>
      <c r="U385" s="4">
        <v>0.253559858762606</v>
      </c>
      <c r="V385" s="4">
        <v>807.069597069597</v>
      </c>
      <c r="W385" s="4">
        <v>792.564102564102</v>
      </c>
      <c r="X385" s="4">
        <v>793.772893772893</v>
      </c>
      <c r="Y385" s="4">
        <v>799.010989010989</v>
      </c>
      <c r="Z385" s="4">
        <v>985.567765567765</v>
      </c>
      <c r="AA385" s="4">
        <v>-0.197449</v>
      </c>
      <c r="AB385" s="4">
        <v>0.058289</v>
      </c>
      <c r="AC385" s="4">
        <v>0.984741</v>
      </c>
      <c r="AD385" s="4">
        <v>4.112244</v>
      </c>
      <c r="AE385" s="4">
        <v>-1.525269</v>
      </c>
      <c r="AF385" s="4">
        <v>0.919647</v>
      </c>
      <c r="AG385" s="4">
        <v>1.0</v>
      </c>
      <c r="AH385" s="4">
        <v>1.0</v>
      </c>
      <c r="AI385" s="4">
        <v>1.0</v>
      </c>
      <c r="AJ385" s="4">
        <v>4.0</v>
      </c>
      <c r="AK385" s="4">
        <v>1.0</v>
      </c>
      <c r="AL385" s="4">
        <v>10.0</v>
      </c>
      <c r="AM385" s="1"/>
      <c r="AN385" s="1"/>
      <c r="AO385" s="1"/>
    </row>
    <row r="386">
      <c r="A386" s="2">
        <v>44271.903027858796</v>
      </c>
      <c r="B386" s="4">
        <v>0.573557957461196</v>
      </c>
      <c r="C386" s="4">
        <v>0.013207885000734</v>
      </c>
      <c r="D386" s="4">
        <v>0.74038601446374</v>
      </c>
      <c r="E386" s="4">
        <v>0.368134478056794</v>
      </c>
      <c r="F386" s="4">
        <v>0.397533925352367</v>
      </c>
      <c r="G386" s="4">
        <v>-0.0626920809273295</v>
      </c>
      <c r="H386" s="4">
        <v>0.579905726446097</v>
      </c>
      <c r="I386" s="4">
        <v>0.285556875413411</v>
      </c>
      <c r="J386" s="4">
        <v>0.992222184541392</v>
      </c>
      <c r="K386" s="4">
        <v>0.165516724604332</v>
      </c>
      <c r="L386" s="4">
        <v>0.816889203040781</v>
      </c>
      <c r="M386" s="4">
        <v>0.815658723556171</v>
      </c>
      <c r="N386" s="4">
        <v>0.263318627083231</v>
      </c>
      <c r="O386" s="4">
        <v>-0.0761780112242999</v>
      </c>
      <c r="P386" s="4">
        <v>0.51296374940345</v>
      </c>
      <c r="Q386" s="4">
        <v>0.191615660664692</v>
      </c>
      <c r="R386" s="4">
        <v>0.156049267771031</v>
      </c>
      <c r="S386" s="4">
        <v>-0.453089716818357</v>
      </c>
      <c r="T386" s="4">
        <v>0.522011107127855</v>
      </c>
      <c r="U386" s="4">
        <v>0.224111510351777</v>
      </c>
      <c r="V386" s="4">
        <v>783.699633699633</v>
      </c>
      <c r="W386" s="4">
        <v>799.010989010989</v>
      </c>
      <c r="X386" s="4">
        <v>791.355311355311</v>
      </c>
      <c r="Y386" s="4">
        <v>795.384615384615</v>
      </c>
      <c r="Z386" s="4">
        <v>767.582417582417</v>
      </c>
      <c r="AA386" s="4">
        <v>-0.213135</v>
      </c>
      <c r="AB386" s="4">
        <v>0.091553</v>
      </c>
      <c r="AC386" s="4">
        <v>0.987732</v>
      </c>
      <c r="AD386" s="4">
        <v>-0.284119</v>
      </c>
      <c r="AE386" s="4">
        <v>-1.278534</v>
      </c>
      <c r="AF386" s="4">
        <v>-0.530853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10.0</v>
      </c>
      <c r="AM386" s="1"/>
      <c r="AN386" s="1"/>
      <c r="AO386" s="1"/>
    </row>
    <row r="387">
      <c r="A387" s="2">
        <v>44271.90303944444</v>
      </c>
      <c r="B387" s="4">
        <v>0.402183834898018</v>
      </c>
      <c r="C387" s="4">
        <v>0.0160259575352467</v>
      </c>
      <c r="D387" s="4">
        <v>0.701816566809397</v>
      </c>
      <c r="E387" s="4">
        <v>0.117368252420035</v>
      </c>
      <c r="F387" s="4">
        <v>0.553259003251488</v>
      </c>
      <c r="G387" s="4">
        <v>-0.232464954907815</v>
      </c>
      <c r="H387" s="4">
        <v>0.713171445695277</v>
      </c>
      <c r="I387" s="4">
        <v>0.412421440933438</v>
      </c>
      <c r="J387" s="4">
        <v>0.945860209344036</v>
      </c>
      <c r="K387" s="4">
        <v>0.199968898983397</v>
      </c>
      <c r="L387" s="4">
        <v>0.910185698326068</v>
      </c>
      <c r="M387" s="4">
        <v>0.847490205613933</v>
      </c>
      <c r="N387" s="4">
        <v>0.205604769024362</v>
      </c>
      <c r="O387" s="4">
        <v>-0.0791234004235723</v>
      </c>
      <c r="P387" s="4">
        <v>0.509521956667007</v>
      </c>
      <c r="Q387" s="4">
        <v>0.262107110625169</v>
      </c>
      <c r="R387" s="4">
        <v>-0.0504525524817922</v>
      </c>
      <c r="S387" s="4">
        <v>-0.492615883878898</v>
      </c>
      <c r="T387" s="4">
        <v>0.396188886812215</v>
      </c>
      <c r="U387" s="4">
        <v>0.154246965088656</v>
      </c>
      <c r="V387" s="4">
        <v>787.326007326007</v>
      </c>
      <c r="W387" s="4">
        <v>792.564102564102</v>
      </c>
      <c r="X387" s="4">
        <v>807.069597069597</v>
      </c>
      <c r="Y387" s="4">
        <v>788.534798534798</v>
      </c>
      <c r="Z387" s="4">
        <v>699.487179487179</v>
      </c>
      <c r="AA387" s="4">
        <v>-0.247009</v>
      </c>
      <c r="AB387" s="4">
        <v>0.095032</v>
      </c>
      <c r="AC387" s="4">
        <v>0.974792</v>
      </c>
      <c r="AD387" s="4">
        <v>5.68985</v>
      </c>
      <c r="AE387" s="4">
        <v>-2.175751</v>
      </c>
      <c r="AF387" s="4">
        <v>-2.489777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10.0</v>
      </c>
      <c r="AM387" s="1"/>
      <c r="AN387" s="1"/>
      <c r="AO387" s="1"/>
    </row>
    <row r="388">
      <c r="A388" s="2">
        <v>44271.903051030095</v>
      </c>
      <c r="B388" s="4">
        <v>0.276282621319005</v>
      </c>
      <c r="C388" s="4">
        <v>0.180453018978058</v>
      </c>
      <c r="D388" s="4">
        <v>1.29101078651218</v>
      </c>
      <c r="E388" s="4">
        <v>0.362085800566552</v>
      </c>
      <c r="F388" s="4">
        <v>0.354894989042753</v>
      </c>
      <c r="G388" s="4">
        <v>-0.13687432009051</v>
      </c>
      <c r="H388" s="4">
        <v>1.18279015393765</v>
      </c>
      <c r="I388" s="4">
        <v>0.37802009800982</v>
      </c>
      <c r="J388" s="4">
        <v>1.06636089177114</v>
      </c>
      <c r="K388" s="4">
        <v>0.249247976028864</v>
      </c>
      <c r="L388" s="4">
        <v>1.18748796049251</v>
      </c>
      <c r="M388" s="4">
        <v>0.96402769273681</v>
      </c>
      <c r="N388" s="4">
        <v>0.242315470189273</v>
      </c>
      <c r="O388" s="4">
        <v>-0.10975672539194</v>
      </c>
      <c r="P388" s="4">
        <v>0.621655026879404</v>
      </c>
      <c r="Q388" s="4">
        <v>0.292514704683892</v>
      </c>
      <c r="R388" s="4">
        <v>-0.0494555567464254</v>
      </c>
      <c r="S388" s="4">
        <v>-0.371225770621511</v>
      </c>
      <c r="T388" s="4">
        <v>0.4726999113974</v>
      </c>
      <c r="U388" s="4">
        <v>0.29625370575357</v>
      </c>
      <c r="V388" s="4">
        <v>791.355311355311</v>
      </c>
      <c r="W388" s="4">
        <v>795.787545787545</v>
      </c>
      <c r="X388" s="4">
        <v>788.534798534798</v>
      </c>
      <c r="Y388" s="4">
        <v>803.846153846153</v>
      </c>
      <c r="Z388" s="4">
        <v>1054.06593406593</v>
      </c>
      <c r="AA388" s="4">
        <v>-0.242981</v>
      </c>
      <c r="AB388" s="4">
        <v>0.0755</v>
      </c>
      <c r="AC388" s="4">
        <v>0.976746</v>
      </c>
      <c r="AD388" s="4">
        <v>-4.98703</v>
      </c>
      <c r="AE388" s="4">
        <v>-3.850555</v>
      </c>
      <c r="AF388" s="4">
        <v>0.291595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10.0</v>
      </c>
      <c r="AM388" s="1"/>
      <c r="AN388" s="1"/>
      <c r="AO388" s="1"/>
    </row>
    <row r="389">
      <c r="A389" s="2">
        <v>44271.90306258102</v>
      </c>
      <c r="B389" s="4">
        <v>0.315504229939204</v>
      </c>
      <c r="C389" s="4">
        <v>0.163750027420279</v>
      </c>
      <c r="D389" s="4">
        <v>0.620716281825546</v>
      </c>
      <c r="E389" s="4">
        <v>0.371566328535739</v>
      </c>
      <c r="F389" s="4">
        <v>0.314867387746069</v>
      </c>
      <c r="G389" s="4">
        <v>-0.0340262135956052</v>
      </c>
      <c r="H389" s="4">
        <v>0.408820839886258</v>
      </c>
      <c r="I389" s="4">
        <v>0.150784718620415</v>
      </c>
      <c r="J389" s="4">
        <v>1.02948417940203</v>
      </c>
      <c r="K389" s="4">
        <v>0.279005104526685</v>
      </c>
      <c r="L389" s="4">
        <v>0.698039748212105</v>
      </c>
      <c r="M389" s="4">
        <v>0.943302485214383</v>
      </c>
      <c r="N389" s="4">
        <v>0.266185920470692</v>
      </c>
      <c r="O389" s="4">
        <v>-0.16652689212858</v>
      </c>
      <c r="P389" s="4">
        <v>0.361029851662485</v>
      </c>
      <c r="Q389" s="4">
        <v>0.336391372443454</v>
      </c>
      <c r="R389" s="4">
        <v>0.088308352760352</v>
      </c>
      <c r="S389" s="4">
        <v>-0.345703856252105</v>
      </c>
      <c r="T389" s="4">
        <v>0.400024502183628</v>
      </c>
      <c r="U389" s="4">
        <v>0.243141920416631</v>
      </c>
      <c r="V389" s="4">
        <v>788.131868131868</v>
      </c>
      <c r="W389" s="4">
        <v>790.952380952381</v>
      </c>
      <c r="X389" s="4">
        <v>790.952380952381</v>
      </c>
      <c r="Y389" s="4">
        <v>790.14652014652</v>
      </c>
      <c r="Z389" s="4">
        <v>783.699633699633</v>
      </c>
      <c r="AA389" s="4">
        <v>-0.22644</v>
      </c>
      <c r="AB389" s="4">
        <v>0.073975</v>
      </c>
      <c r="AC389" s="4">
        <v>0.987488</v>
      </c>
      <c r="AD389" s="4">
        <v>6.086121</v>
      </c>
      <c r="AE389" s="4">
        <v>-2.003784</v>
      </c>
      <c r="AF389" s="4">
        <v>-0.964508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10.0</v>
      </c>
      <c r="AM389" s="1"/>
      <c r="AN389" s="1"/>
      <c r="AO389" s="1"/>
    </row>
    <row r="390">
      <c r="A390" s="2">
        <v>44271.903074155096</v>
      </c>
      <c r="B390" s="4">
        <v>0.458566245894595</v>
      </c>
      <c r="C390" s="4">
        <v>0.116155402788723</v>
      </c>
      <c r="D390" s="4">
        <v>0.392882245034348</v>
      </c>
      <c r="E390" s="4">
        <v>0.302474222862782</v>
      </c>
      <c r="F390" s="4">
        <v>0.421036324432392</v>
      </c>
      <c r="G390" s="4">
        <v>-0.0364973236769897</v>
      </c>
      <c r="H390" s="4">
        <v>0.265850330512006</v>
      </c>
      <c r="I390" s="4">
        <v>0.212855196830241</v>
      </c>
      <c r="J390" s="4">
        <v>1.18654015272882</v>
      </c>
      <c r="K390" s="4">
        <v>0.166219583061821</v>
      </c>
      <c r="L390" s="4">
        <v>0.749019710498636</v>
      </c>
      <c r="M390" s="4">
        <v>0.963805012731807</v>
      </c>
      <c r="N390" s="4">
        <v>0.288716575451388</v>
      </c>
      <c r="O390" s="4">
        <v>-0.133016354397839</v>
      </c>
      <c r="P390" s="4">
        <v>0.401445347751885</v>
      </c>
      <c r="Q390" s="4">
        <v>0.373464319572362</v>
      </c>
      <c r="R390" s="4">
        <v>0.0812169704271384</v>
      </c>
      <c r="S390" s="4">
        <v>-0.425361537599235</v>
      </c>
      <c r="T390" s="4">
        <v>0.399276368291911</v>
      </c>
      <c r="U390" s="4">
        <v>0.104859870406607</v>
      </c>
      <c r="V390" s="4">
        <v>831.245421245421</v>
      </c>
      <c r="W390" s="4">
        <v>799.010989010989</v>
      </c>
      <c r="X390" s="4">
        <v>809.890109890109</v>
      </c>
      <c r="Y390" s="4">
        <v>810.29304029304</v>
      </c>
      <c r="Z390" s="4">
        <v>658.388278388278</v>
      </c>
      <c r="AA390" s="4">
        <v>-0.237427</v>
      </c>
      <c r="AB390" s="4">
        <v>0.092468</v>
      </c>
      <c r="AC390" s="4">
        <v>0.979309</v>
      </c>
      <c r="AD390" s="4">
        <v>3.170166</v>
      </c>
      <c r="AE390" s="4">
        <v>-0.463562</v>
      </c>
      <c r="AF390" s="4">
        <v>-0.800018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10.0</v>
      </c>
      <c r="AM390" s="1"/>
      <c r="AN390" s="1"/>
      <c r="AO390" s="1"/>
    </row>
    <row r="391">
      <c r="A391" s="2">
        <v>44271.903085729165</v>
      </c>
      <c r="B391" s="4">
        <v>0.832756178382279</v>
      </c>
      <c r="C391" s="4">
        <v>-0.220413658182223</v>
      </c>
      <c r="D391" s="4">
        <v>0.274266931240573</v>
      </c>
      <c r="E391" s="4">
        <v>0.507565096309084</v>
      </c>
      <c r="F391" s="4">
        <v>0.506786213395917</v>
      </c>
      <c r="G391" s="4">
        <v>-0.15895274108242</v>
      </c>
      <c r="H391" s="4">
        <v>0.399264254574359</v>
      </c>
      <c r="I391" s="4">
        <v>0.296900968082517</v>
      </c>
      <c r="J391" s="4">
        <v>1.23435254673433</v>
      </c>
      <c r="K391" s="4">
        <v>-0.0439778083156653</v>
      </c>
      <c r="L391" s="4">
        <v>0.858653834352823</v>
      </c>
      <c r="M391" s="4">
        <v>1.01785367649801</v>
      </c>
      <c r="N391" s="4">
        <v>0.26703178772712</v>
      </c>
      <c r="O391" s="4">
        <v>-0.161451643509273</v>
      </c>
      <c r="P391" s="4">
        <v>0.318881421296224</v>
      </c>
      <c r="Q391" s="4">
        <v>0.418006770051522</v>
      </c>
      <c r="R391" s="4">
        <v>0.0354028619349135</v>
      </c>
      <c r="S391" s="4">
        <v>-0.380966619847006</v>
      </c>
      <c r="T391" s="4">
        <v>0.408874474354166</v>
      </c>
      <c r="U391" s="4">
        <v>0.143283692681646</v>
      </c>
      <c r="V391" s="4">
        <v>813.919413919414</v>
      </c>
      <c r="W391" s="4">
        <v>800.62271062271</v>
      </c>
      <c r="X391" s="4">
        <v>786.923076923076</v>
      </c>
      <c r="Y391" s="4">
        <v>811.098901098901</v>
      </c>
      <c r="Z391" s="4">
        <v>1015.78754578754</v>
      </c>
      <c r="AA391" s="4">
        <v>-0.256042</v>
      </c>
      <c r="AB391" s="4">
        <v>0.090881</v>
      </c>
      <c r="AC391" s="4">
        <v>0.977295</v>
      </c>
      <c r="AD391" s="4">
        <v>1.764526</v>
      </c>
      <c r="AE391" s="4">
        <v>-1.330872</v>
      </c>
      <c r="AF391" s="4">
        <v>0.343933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10.0</v>
      </c>
      <c r="AM391" s="1"/>
      <c r="AN391" s="1"/>
      <c r="AO391" s="1"/>
    </row>
    <row r="392">
      <c r="A392" s="2">
        <v>44271.90309730324</v>
      </c>
      <c r="B392" s="4">
        <v>0.606114684388879</v>
      </c>
      <c r="C392" s="4">
        <v>0.0629125090358259</v>
      </c>
      <c r="D392" s="4">
        <v>0.405168273892683</v>
      </c>
      <c r="E392" s="4">
        <v>0.245954345733792</v>
      </c>
      <c r="F392" s="4">
        <v>0.255545189119056</v>
      </c>
      <c r="G392" s="4">
        <v>-0.0202458323878913</v>
      </c>
      <c r="H392" s="4">
        <v>0.402889728669015</v>
      </c>
      <c r="I392" s="4">
        <v>0.156556185677355</v>
      </c>
      <c r="J392" s="4">
        <v>1.50147897653409</v>
      </c>
      <c r="K392" s="4">
        <v>0.145158599323677</v>
      </c>
      <c r="L392" s="4">
        <v>0.862282068249604</v>
      </c>
      <c r="M392" s="4">
        <v>1.07973667830139</v>
      </c>
      <c r="N392" s="4">
        <v>0.341418125752186</v>
      </c>
      <c r="O392" s="4">
        <v>-0.0300313992539375</v>
      </c>
      <c r="P392" s="4">
        <v>0.282089891349632</v>
      </c>
      <c r="Q392" s="4">
        <v>0.396062648640214</v>
      </c>
      <c r="R392" s="4">
        <v>0.0680803309683797</v>
      </c>
      <c r="S392" s="4">
        <v>-0.364224655561396</v>
      </c>
      <c r="T392" s="4">
        <v>0.452696154912951</v>
      </c>
      <c r="U392" s="4">
        <v>0.0321440018339574</v>
      </c>
      <c r="V392" s="4">
        <v>794.981684981685</v>
      </c>
      <c r="W392" s="4">
        <v>794.981684981685</v>
      </c>
      <c r="X392" s="4">
        <v>799.413919413919</v>
      </c>
      <c r="Y392" s="4">
        <v>792.967032967033</v>
      </c>
      <c r="Z392" s="4">
        <v>710.76923076923</v>
      </c>
      <c r="AA392" s="4">
        <v>-0.270752</v>
      </c>
      <c r="AB392" s="4">
        <v>0.067627</v>
      </c>
      <c r="AC392" s="4">
        <v>0.973999</v>
      </c>
      <c r="AD392" s="4">
        <v>3.648682</v>
      </c>
      <c r="AE392" s="4">
        <v>-1.480408</v>
      </c>
      <c r="AF392" s="4">
        <v>-5.85434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10.0</v>
      </c>
      <c r="AM392" s="1"/>
      <c r="AN392" s="1"/>
      <c r="AO392" s="1"/>
    </row>
    <row r="393">
      <c r="A393" s="2">
        <v>44271.90310888889</v>
      </c>
      <c r="B393" s="4">
        <v>0.332891736247711</v>
      </c>
      <c r="C393" s="4">
        <v>0.187739252740027</v>
      </c>
      <c r="D393" s="4">
        <v>0.59686406432461</v>
      </c>
      <c r="E393" s="4">
        <v>0.226470941315856</v>
      </c>
      <c r="F393" s="4">
        <v>0.38106802324075</v>
      </c>
      <c r="G393" s="4">
        <v>-0.0324219046496187</v>
      </c>
      <c r="H393" s="4">
        <v>0.437919026492263</v>
      </c>
      <c r="I393" s="4">
        <v>0.274523541128379</v>
      </c>
      <c r="J393" s="4">
        <v>1.50768360970433</v>
      </c>
      <c r="K393" s="4">
        <v>0.196353908870334</v>
      </c>
      <c r="L393" s="4">
        <v>0.944850958652672</v>
      </c>
      <c r="M393" s="4">
        <v>1.04111901452395</v>
      </c>
      <c r="N393" s="4">
        <v>0.487172367651835</v>
      </c>
      <c r="O393" s="4">
        <v>0.0740834449638082</v>
      </c>
      <c r="P393" s="4">
        <v>0.4375453352644</v>
      </c>
      <c r="Q393" s="4">
        <v>0.480770437229665</v>
      </c>
      <c r="R393" s="4">
        <v>0.0780642895254776</v>
      </c>
      <c r="S393" s="4">
        <v>-0.373726519927004</v>
      </c>
      <c r="T393" s="4">
        <v>0.534377179150884</v>
      </c>
      <c r="U393" s="4">
        <v>0.0230781946941336</v>
      </c>
      <c r="V393" s="4">
        <v>807.069597069597</v>
      </c>
      <c r="W393" s="4">
        <v>795.384615384615</v>
      </c>
      <c r="X393" s="4">
        <v>796.996336996337</v>
      </c>
      <c r="Y393" s="4">
        <v>802.637362637362</v>
      </c>
      <c r="Z393" s="4">
        <v>755.091575091575</v>
      </c>
      <c r="AA393" s="4">
        <v>-0.223999</v>
      </c>
      <c r="AB393" s="4">
        <v>0.087341</v>
      </c>
      <c r="AC393" s="4">
        <v>0.984741</v>
      </c>
      <c r="AD393" s="4">
        <v>4.164581</v>
      </c>
      <c r="AE393" s="4">
        <v>-4.912262</v>
      </c>
      <c r="AF393" s="4">
        <v>2.781372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10.0</v>
      </c>
      <c r="AM393" s="1"/>
      <c r="AN393" s="1"/>
      <c r="AO393" s="1"/>
    </row>
    <row r="394">
      <c r="A394" s="2">
        <v>44271.90312045139</v>
      </c>
      <c r="B394" s="4">
        <v>0.530398867115868</v>
      </c>
      <c r="C394" s="4">
        <v>-0.0583676991226493</v>
      </c>
      <c r="D394" s="4">
        <v>0.746494310372583</v>
      </c>
      <c r="E394" s="4">
        <v>0.421107295666769</v>
      </c>
      <c r="F394" s="4">
        <v>0.213153805374618</v>
      </c>
      <c r="G394" s="4">
        <v>-0.34630529912882</v>
      </c>
      <c r="H394" s="4">
        <v>0.47700730499233</v>
      </c>
      <c r="I394" s="4">
        <v>0.0367134728658507</v>
      </c>
      <c r="J394" s="4">
        <v>1.00856460862285</v>
      </c>
      <c r="K394" s="4">
        <v>0.119579926533443</v>
      </c>
      <c r="L394" s="4">
        <v>0.828154427337299</v>
      </c>
      <c r="M394" s="4">
        <v>0.866071049380713</v>
      </c>
      <c r="N394" s="4">
        <v>0.349588899967512</v>
      </c>
      <c r="O394" s="4">
        <v>-0.074321329942227</v>
      </c>
      <c r="P394" s="4">
        <v>0.520647827557066</v>
      </c>
      <c r="Q394" s="4">
        <v>0.414630681432439</v>
      </c>
      <c r="R394" s="4">
        <v>0.0831314904383623</v>
      </c>
      <c r="S394" s="4">
        <v>-0.45307177633099</v>
      </c>
      <c r="T394" s="4">
        <v>0.447305228786274</v>
      </c>
      <c r="U394" s="4">
        <v>0.105293620394878</v>
      </c>
      <c r="V394" s="4">
        <v>803.040293040293</v>
      </c>
      <c r="W394" s="4">
        <v>800.21978021978</v>
      </c>
      <c r="X394" s="4">
        <v>799.413919413919</v>
      </c>
      <c r="Y394" s="4">
        <v>808.278388278388</v>
      </c>
      <c r="Z394" s="4">
        <v>1038.35164835164</v>
      </c>
      <c r="AA394" s="4">
        <v>-0.229004</v>
      </c>
      <c r="AB394" s="4">
        <v>0.030212</v>
      </c>
      <c r="AC394" s="4">
        <v>0.982544</v>
      </c>
      <c r="AD394" s="4">
        <v>-0.306549</v>
      </c>
      <c r="AE394" s="4">
        <v>-2.848663</v>
      </c>
      <c r="AF394" s="4">
        <v>1.188812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10.0</v>
      </c>
      <c r="AM394" s="1"/>
      <c r="AN394" s="1"/>
      <c r="AO394" s="1"/>
    </row>
    <row r="395">
      <c r="A395" s="2">
        <v>44271.903132025465</v>
      </c>
      <c r="B395" s="4">
        <v>0.907521768871919</v>
      </c>
      <c r="C395" s="4">
        <v>0.0660905328982677</v>
      </c>
      <c r="D395" s="4">
        <v>1.13081183934036</v>
      </c>
      <c r="E395" s="4">
        <v>0.570077476641029</v>
      </c>
      <c r="F395" s="4">
        <v>0.224555597849001</v>
      </c>
      <c r="G395" s="4">
        <v>-0.245337088222473</v>
      </c>
      <c r="H395" s="4">
        <v>0.805684268067872</v>
      </c>
      <c r="I395" s="4">
        <v>-0.205294564413326</v>
      </c>
      <c r="J395" s="4">
        <v>0.996548788619782</v>
      </c>
      <c r="K395" s="4">
        <v>0.17252653673598</v>
      </c>
      <c r="L395" s="4">
        <v>0.882965154150111</v>
      </c>
      <c r="M395" s="4">
        <v>0.710582266656492</v>
      </c>
      <c r="N395" s="4">
        <v>0.468763564404213</v>
      </c>
      <c r="O395" s="4">
        <v>-0.0746598929601827</v>
      </c>
      <c r="P395" s="4">
        <v>0.568323665222162</v>
      </c>
      <c r="Q395" s="4">
        <v>0.321297918823095</v>
      </c>
      <c r="R395" s="4">
        <v>-0.0607030014073861</v>
      </c>
      <c r="S395" s="4">
        <v>-0.520668170603812</v>
      </c>
      <c r="T395" s="4">
        <v>0.329400505354204</v>
      </c>
      <c r="U395" s="4">
        <v>0.055409500652171</v>
      </c>
      <c r="V395" s="4">
        <v>811.098901098901</v>
      </c>
      <c r="W395" s="4">
        <v>802.637362637362</v>
      </c>
      <c r="X395" s="4">
        <v>804.652014652014</v>
      </c>
      <c r="Y395" s="4">
        <v>813.113553113553</v>
      </c>
      <c r="Z395" s="4">
        <v>794.578754578754</v>
      </c>
      <c r="AA395" s="4">
        <v>-0.157898</v>
      </c>
      <c r="AB395" s="4">
        <v>0.038208</v>
      </c>
      <c r="AC395" s="4">
        <v>0.999878</v>
      </c>
      <c r="AD395" s="4">
        <v>5.570221</v>
      </c>
      <c r="AE395" s="4">
        <v>-3.357086</v>
      </c>
      <c r="AF395" s="4">
        <v>0.171967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10.0</v>
      </c>
      <c r="AM395" s="1"/>
      <c r="AN395" s="1"/>
      <c r="AO395" s="1"/>
    </row>
    <row r="396">
      <c r="A396" s="2">
        <v>44271.90314362269</v>
      </c>
      <c r="B396" s="4">
        <v>0.0835386695347619</v>
      </c>
      <c r="C396" s="4">
        <v>0.119836819033421</v>
      </c>
      <c r="D396" s="4">
        <v>0.813672364720915</v>
      </c>
      <c r="E396" s="4">
        <v>0.258103395339686</v>
      </c>
      <c r="F396" s="4">
        <v>0.158757710768872</v>
      </c>
      <c r="G396" s="4">
        <v>0.0189280727634371</v>
      </c>
      <c r="H396" s="4">
        <v>0.733438126095942</v>
      </c>
      <c r="I396" s="4">
        <v>-0.0736590791925441</v>
      </c>
      <c r="J396" s="4">
        <v>1.07990707946491</v>
      </c>
      <c r="K396" s="4">
        <v>0.214625611724437</v>
      </c>
      <c r="L396" s="4">
        <v>0.505077909589546</v>
      </c>
      <c r="M396" s="4">
        <v>0.71915810460182</v>
      </c>
      <c r="N396" s="4">
        <v>0.267662201717467</v>
      </c>
      <c r="O396" s="4">
        <v>-0.0269584082648524</v>
      </c>
      <c r="P396" s="4">
        <v>0.60274280792609</v>
      </c>
      <c r="Q396" s="4">
        <v>0.439504649362824</v>
      </c>
      <c r="R396" s="4">
        <v>0.120782874144725</v>
      </c>
      <c r="S396" s="4">
        <v>-0.51038994571931</v>
      </c>
      <c r="T396" s="4">
        <v>0.309166120027527</v>
      </c>
      <c r="U396" s="4">
        <v>0.0588916407055554</v>
      </c>
      <c r="V396" s="4">
        <v>787.728937728937</v>
      </c>
      <c r="W396" s="4">
        <v>793.369963369963</v>
      </c>
      <c r="X396" s="4">
        <v>798.205128205128</v>
      </c>
      <c r="Y396" s="4">
        <v>796.190476190476</v>
      </c>
      <c r="Z396" s="4">
        <v>843.736263736263</v>
      </c>
      <c r="AA396" s="4">
        <v>-0.1203</v>
      </c>
      <c r="AB396" s="4">
        <v>0.043823</v>
      </c>
      <c r="AC396" s="4">
        <v>0.998657</v>
      </c>
      <c r="AD396" s="4">
        <v>4.164581</v>
      </c>
      <c r="AE396" s="4">
        <v>-3.902893</v>
      </c>
      <c r="AF396" s="4">
        <v>-3.53653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10.0</v>
      </c>
      <c r="AM396" s="1"/>
      <c r="AN396" s="1"/>
      <c r="AO396" s="1"/>
    </row>
    <row r="397">
      <c r="A397" s="2">
        <v>44271.90315517361</v>
      </c>
      <c r="B397" s="4">
        <v>0.17497035200185</v>
      </c>
      <c r="C397" s="4">
        <v>0.302983750474185</v>
      </c>
      <c r="D397" s="4">
        <v>0.716646113345165</v>
      </c>
      <c r="E397" s="4">
        <v>0.681177623731536</v>
      </c>
      <c r="F397" s="4">
        <v>0.448898741848338</v>
      </c>
      <c r="G397" s="4">
        <v>-0.00417262718532342</v>
      </c>
      <c r="H397" s="4">
        <v>0.474161712700369</v>
      </c>
      <c r="I397" s="4">
        <v>0.448597044409834</v>
      </c>
      <c r="J397" s="4">
        <v>1.13384655556562</v>
      </c>
      <c r="K397" s="4">
        <v>0.300318474423813</v>
      </c>
      <c r="L397" s="4">
        <v>0.821032189121212</v>
      </c>
      <c r="M397" s="4">
        <v>1.06110921564433</v>
      </c>
      <c r="N397" s="4">
        <v>0.325247765884942</v>
      </c>
      <c r="O397" s="4">
        <v>-0.0379843049812047</v>
      </c>
      <c r="P397" s="4">
        <v>0.561275502366588</v>
      </c>
      <c r="Q397" s="4">
        <v>0.427969652530928</v>
      </c>
      <c r="R397" s="4">
        <v>0.209510880122307</v>
      </c>
      <c r="S397" s="4">
        <v>-0.498030689147322</v>
      </c>
      <c r="T397" s="4">
        <v>0.28574998871925</v>
      </c>
      <c r="U397" s="4">
        <v>0.0720298289132305</v>
      </c>
      <c r="V397" s="4">
        <v>800.21978021978</v>
      </c>
      <c r="W397" s="4">
        <v>791.758241758241</v>
      </c>
      <c r="X397" s="4">
        <v>779.267399267399</v>
      </c>
      <c r="Y397" s="4">
        <v>798.608058608058</v>
      </c>
      <c r="Z397" s="4">
        <v>1051.64835164835</v>
      </c>
      <c r="AA397" s="4">
        <v>-0.115112</v>
      </c>
      <c r="AB397" s="4">
        <v>0.082703</v>
      </c>
      <c r="AC397" s="4">
        <v>1.003662</v>
      </c>
      <c r="AD397" s="4">
        <v>6.818848</v>
      </c>
      <c r="AE397" s="4">
        <v>-2.990723</v>
      </c>
      <c r="AF397" s="4">
        <v>-1.906586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10.0</v>
      </c>
      <c r="AM397" s="1"/>
      <c r="AN397" s="1"/>
      <c r="AO397" s="1"/>
    </row>
    <row r="398">
      <c r="A398" s="2">
        <v>44271.90316674769</v>
      </c>
      <c r="B398" s="4">
        <v>0.660289116590172</v>
      </c>
      <c r="C398" s="4">
        <v>-0.110499489161909</v>
      </c>
      <c r="D398" s="4">
        <v>0.612235818636366</v>
      </c>
      <c r="E398" s="4">
        <v>0.575646741842017</v>
      </c>
      <c r="F398" s="4">
        <v>0.624139339010703</v>
      </c>
      <c r="G398" s="4">
        <v>-0.158510280899168</v>
      </c>
      <c r="H398" s="4">
        <v>0.382154143821126</v>
      </c>
      <c r="I398" s="4">
        <v>0.576427481964831</v>
      </c>
      <c r="J398" s="4">
        <v>1.05351819301725</v>
      </c>
      <c r="K398" s="4">
        <v>0.00815855096262603</v>
      </c>
      <c r="L398" s="4">
        <v>0.963272443406278</v>
      </c>
      <c r="M398" s="4">
        <v>1.06110921564433</v>
      </c>
      <c r="N398" s="4">
        <v>0.398906047813635</v>
      </c>
      <c r="O398" s="4">
        <v>-0.10424346586316</v>
      </c>
      <c r="P398" s="4">
        <v>0.475725035307422</v>
      </c>
      <c r="Q398" s="4">
        <v>0.397678309640691</v>
      </c>
      <c r="R398" s="4">
        <v>0.0673720378183682</v>
      </c>
      <c r="S398" s="4">
        <v>-0.449788303286261</v>
      </c>
      <c r="T398" s="4">
        <v>0.371934740294327</v>
      </c>
      <c r="U398" s="4">
        <v>0.118928578500822</v>
      </c>
      <c r="V398" s="4">
        <v>805.054945054945</v>
      </c>
      <c r="W398" s="4">
        <v>798.205128205128</v>
      </c>
      <c r="X398" s="4">
        <v>795.787545787545</v>
      </c>
      <c r="Y398" s="4">
        <v>810.69597069597</v>
      </c>
      <c r="Z398" s="4">
        <v>757.106227106227</v>
      </c>
      <c r="AA398" s="4">
        <v>-0.131409</v>
      </c>
      <c r="AB398" s="4">
        <v>0.085083</v>
      </c>
      <c r="AC398" s="4">
        <v>1.005981</v>
      </c>
      <c r="AD398" s="4">
        <v>3.304749</v>
      </c>
      <c r="AE398" s="4">
        <v>0.583191</v>
      </c>
      <c r="AF398" s="4">
        <v>-0.16449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10.0</v>
      </c>
      <c r="AM398" s="1"/>
      <c r="AN398" s="1"/>
      <c r="AO398" s="1"/>
    </row>
    <row r="399">
      <c r="A399" s="2">
        <v>44271.90317832176</v>
      </c>
      <c r="B399" s="4">
        <v>0.290475474625608</v>
      </c>
      <c r="C399" s="4">
        <v>0.0694905488442021</v>
      </c>
      <c r="D399" s="4">
        <v>0.4319015060317</v>
      </c>
      <c r="E399" s="4">
        <v>-0.0212383978966193</v>
      </c>
      <c r="F399" s="4">
        <v>-0.0797264766224311</v>
      </c>
      <c r="G399" s="4">
        <v>-0.240207130873979</v>
      </c>
      <c r="H399" s="4">
        <v>0.320864393291082</v>
      </c>
      <c r="I399" s="4">
        <v>0.294142852776165</v>
      </c>
      <c r="J399" s="4">
        <v>0.675028784280673</v>
      </c>
      <c r="K399" s="4">
        <v>0.0838872532412412</v>
      </c>
      <c r="L399" s="4">
        <v>0.823033363594047</v>
      </c>
      <c r="M399" s="4">
        <v>0.964376094779562</v>
      </c>
      <c r="N399" s="4">
        <v>0.309576632123942</v>
      </c>
      <c r="O399" s="4">
        <v>-0.114399893518769</v>
      </c>
      <c r="P399" s="4">
        <v>0.553279086812174</v>
      </c>
      <c r="Q399" s="4">
        <v>0.353115890405583</v>
      </c>
      <c r="R399" s="4">
        <v>0.0530794985999903</v>
      </c>
      <c r="S399" s="4">
        <v>-0.559452715670533</v>
      </c>
      <c r="T399" s="4">
        <v>0.33590981966328</v>
      </c>
      <c r="U399" s="4">
        <v>0.106883564923909</v>
      </c>
      <c r="V399" s="4">
        <v>806.263736263736</v>
      </c>
      <c r="W399" s="4">
        <v>793.369963369963</v>
      </c>
      <c r="X399" s="4">
        <v>782.490842490842</v>
      </c>
      <c r="Y399" s="4">
        <v>800.21978021978</v>
      </c>
      <c r="Z399" s="4">
        <v>740.989010989011</v>
      </c>
      <c r="AA399" s="4">
        <v>-0.165649</v>
      </c>
      <c r="AB399" s="4">
        <v>0.076965</v>
      </c>
      <c r="AC399" s="4">
        <v>0.993713</v>
      </c>
      <c r="AD399" s="4">
        <v>2.243042</v>
      </c>
      <c r="AE399" s="4">
        <v>0.18692</v>
      </c>
      <c r="AF399" s="4">
        <v>-1.121521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10.0</v>
      </c>
      <c r="AM399" s="1"/>
      <c r="AN399" s="1"/>
      <c r="AO399" s="1"/>
    </row>
    <row r="400">
      <c r="A400" s="2">
        <v>44271.903189895835</v>
      </c>
      <c r="B400" s="4">
        <v>0.270447243801216</v>
      </c>
      <c r="C400" s="4">
        <v>0.115991136618314</v>
      </c>
      <c r="D400" s="4">
        <v>0.602082097548774</v>
      </c>
      <c r="E400" s="4">
        <v>-0.0902292422052312</v>
      </c>
      <c r="F400" s="4">
        <v>0.315574822317181</v>
      </c>
      <c r="G400" s="4">
        <v>0.126268497747569</v>
      </c>
      <c r="H400" s="4">
        <v>0.533283107645114</v>
      </c>
      <c r="I400" s="4">
        <v>0.30302205956833</v>
      </c>
      <c r="J400" s="4">
        <v>1.18411957150469</v>
      </c>
      <c r="K400" s="4">
        <v>0.164647905787836</v>
      </c>
      <c r="L400" s="4">
        <v>0.582876657136319</v>
      </c>
      <c r="M400" s="4">
        <v>0.991611754126115</v>
      </c>
      <c r="N400" s="4">
        <v>0.262615539810412</v>
      </c>
      <c r="O400" s="4">
        <v>-0.183377757261495</v>
      </c>
      <c r="P400" s="4">
        <v>0.539745215129356</v>
      </c>
      <c r="Q400" s="4">
        <v>0.362587407951134</v>
      </c>
      <c r="R400" s="4">
        <v>-0.0105880765867335</v>
      </c>
      <c r="S400" s="4">
        <v>-0.682547849470094</v>
      </c>
      <c r="T400" s="4">
        <v>0.259010926200265</v>
      </c>
      <c r="U400" s="4">
        <v>0.0555255920667722</v>
      </c>
      <c r="V400" s="4">
        <v>803.443223443223</v>
      </c>
      <c r="W400" s="4">
        <v>797.802197802197</v>
      </c>
      <c r="X400" s="4">
        <v>803.846153846153</v>
      </c>
      <c r="Y400" s="4">
        <v>819.560439560439</v>
      </c>
      <c r="Z400" s="4">
        <v>996.043956043956</v>
      </c>
      <c r="AA400" s="4">
        <v>-0.181641</v>
      </c>
      <c r="AB400" s="4">
        <v>0.067749</v>
      </c>
      <c r="AC400" s="4">
        <v>0.990906</v>
      </c>
      <c r="AD400" s="4">
        <v>2.990723</v>
      </c>
      <c r="AE400" s="4">
        <v>0.246735</v>
      </c>
      <c r="AF400" s="4">
        <v>-1.996307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10.0</v>
      </c>
      <c r="AM400" s="1"/>
      <c r="AN400" s="1"/>
      <c r="AO400" s="1"/>
    </row>
    <row r="401">
      <c r="A401" s="2">
        <v>44271.903201458335</v>
      </c>
      <c r="B401" s="4">
        <v>0.514028677563032</v>
      </c>
      <c r="C401" s="4">
        <v>0.194579844022692</v>
      </c>
      <c r="D401" s="4">
        <v>0.556156755452791</v>
      </c>
      <c r="E401" s="4">
        <v>0.303803775496506</v>
      </c>
      <c r="F401" s="4">
        <v>0.124848115686579</v>
      </c>
      <c r="G401" s="4">
        <v>0.0595397010170316</v>
      </c>
      <c r="H401" s="4">
        <v>0.557280544498093</v>
      </c>
      <c r="I401" s="4">
        <v>0.152439771538429</v>
      </c>
      <c r="J401" s="4">
        <v>1.21325855436331</v>
      </c>
      <c r="K401" s="4">
        <v>0.223564308581921</v>
      </c>
      <c r="L401" s="4">
        <v>0.732648214134428</v>
      </c>
      <c r="M401" s="4">
        <v>1.01666382740358</v>
      </c>
      <c r="N401" s="4">
        <v>0.271642869035583</v>
      </c>
      <c r="O401" s="4">
        <v>-0.0994586732499506</v>
      </c>
      <c r="P401" s="4">
        <v>0.508262138048736</v>
      </c>
      <c r="Q401" s="4">
        <v>0.31461453058577</v>
      </c>
      <c r="R401" s="4">
        <v>-0.0289880214872835</v>
      </c>
      <c r="S401" s="4">
        <v>-0.587573127143577</v>
      </c>
      <c r="T401" s="4">
        <v>0.334448214680243</v>
      </c>
      <c r="U401" s="4">
        <v>0.14188000537193</v>
      </c>
      <c r="V401" s="4">
        <v>811.098901098901</v>
      </c>
      <c r="W401" s="4">
        <v>805.457875457875</v>
      </c>
      <c r="X401" s="4">
        <v>790.952380952381</v>
      </c>
      <c r="Y401" s="4">
        <v>802.234432234432</v>
      </c>
      <c r="Z401" s="4">
        <v>735.347985347985</v>
      </c>
      <c r="AA401" s="4">
        <v>-0.206177</v>
      </c>
      <c r="AB401" s="4">
        <v>0.066406</v>
      </c>
      <c r="AC401" s="4">
        <v>0.984558</v>
      </c>
      <c r="AD401" s="4">
        <v>3.977661</v>
      </c>
      <c r="AE401" s="4">
        <v>-0.657959</v>
      </c>
      <c r="AF401" s="4">
        <v>-3.506622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10.0</v>
      </c>
      <c r="AM401" s="1"/>
      <c r="AN401" s="1"/>
      <c r="AO401" s="1"/>
    </row>
    <row r="402">
      <c r="A402" s="2">
        <v>44271.90321304398</v>
      </c>
      <c r="B402" s="4">
        <v>0.441374409654577</v>
      </c>
      <c r="C402" s="4">
        <v>0.0704943053552001</v>
      </c>
      <c r="D402" s="4">
        <v>0.464883678867359</v>
      </c>
      <c r="E402" s="4">
        <v>0.278356236736075</v>
      </c>
      <c r="F402" s="4">
        <v>0.157478063163826</v>
      </c>
      <c r="G402" s="4">
        <v>-0.0116367425787703</v>
      </c>
      <c r="H402" s="4">
        <v>0.379243767675494</v>
      </c>
      <c r="I402" s="4">
        <v>0.0534274067807367</v>
      </c>
      <c r="J402" s="4">
        <v>0.983445242765382</v>
      </c>
      <c r="K402" s="4">
        <v>0.354371228697833</v>
      </c>
      <c r="L402" s="4">
        <v>0.828777046381295</v>
      </c>
      <c r="M402" s="4">
        <v>1.00392047502717</v>
      </c>
      <c r="N402" s="4">
        <v>0.249152343032949</v>
      </c>
      <c r="O402" s="4">
        <v>-0.0614805785100783</v>
      </c>
      <c r="P402" s="4">
        <v>0.381450791278996</v>
      </c>
      <c r="Q402" s="4">
        <v>0.374808382877847</v>
      </c>
      <c r="R402" s="4">
        <v>0.0453428017872504</v>
      </c>
      <c r="S402" s="4">
        <v>-0.590707569636197</v>
      </c>
      <c r="T402" s="4">
        <v>0.37462947022988</v>
      </c>
      <c r="U402" s="4">
        <v>0.208245654843233</v>
      </c>
      <c r="V402" s="4">
        <v>807.875457875457</v>
      </c>
      <c r="W402" s="4">
        <v>803.040293040293</v>
      </c>
      <c r="X402" s="4">
        <v>861.062271062271</v>
      </c>
      <c r="Y402" s="4">
        <v>801.025641025641</v>
      </c>
      <c r="Z402" s="4">
        <v>729.304029304029</v>
      </c>
      <c r="AA402" s="4">
        <v>-0.236145</v>
      </c>
      <c r="AB402" s="4">
        <v>0.071289</v>
      </c>
      <c r="AC402" s="4">
        <v>0.983887</v>
      </c>
      <c r="AD402" s="4">
        <v>3.342133</v>
      </c>
      <c r="AE402" s="4">
        <v>-0.134583</v>
      </c>
      <c r="AF402" s="4">
        <v>-1.203766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10.0</v>
      </c>
      <c r="AM402" s="1"/>
      <c r="AN402" s="1"/>
      <c r="AO402" s="1"/>
    </row>
    <row r="403">
      <c r="A403" s="2">
        <v>44271.90322460648</v>
      </c>
      <c r="B403" s="4">
        <v>0.285598760154317</v>
      </c>
      <c r="C403" s="4">
        <v>0.0629964683725692</v>
      </c>
      <c r="D403" s="4">
        <v>1.13514905491419</v>
      </c>
      <c r="E403" s="4">
        <v>0.3750235099483</v>
      </c>
      <c r="F403" s="4">
        <v>0.241362484386522</v>
      </c>
      <c r="G403" s="4">
        <v>-0.223528021910469</v>
      </c>
      <c r="H403" s="4">
        <v>0.768008011860229</v>
      </c>
      <c r="I403" s="4">
        <v>0.108424322268186</v>
      </c>
      <c r="J403" s="4">
        <v>1.08697011012916</v>
      </c>
      <c r="K403" s="4">
        <v>0.046296434573595</v>
      </c>
      <c r="L403" s="4">
        <v>1.71247924286841</v>
      </c>
      <c r="M403" s="4">
        <v>0.884395530453495</v>
      </c>
      <c r="N403" s="4">
        <v>0.305445714476183</v>
      </c>
      <c r="O403" s="4">
        <v>-0.141920696288768</v>
      </c>
      <c r="P403" s="4">
        <v>1.04818525162502</v>
      </c>
      <c r="Q403" s="4">
        <v>0.421265729599759</v>
      </c>
      <c r="R403" s="4">
        <v>0.00140373499693093</v>
      </c>
      <c r="S403" s="4">
        <v>-0.631482651421675</v>
      </c>
      <c r="T403" s="4">
        <v>0.50852019587823</v>
      </c>
      <c r="U403" s="4">
        <v>0.113213599086756</v>
      </c>
      <c r="V403" s="4">
        <v>788.534798534798</v>
      </c>
      <c r="W403" s="4">
        <v>788.131868131868</v>
      </c>
      <c r="X403" s="4">
        <v>786.520146520146</v>
      </c>
      <c r="Y403" s="4">
        <v>801.831501831501</v>
      </c>
      <c r="Z403" s="4">
        <v>1066.9597069597</v>
      </c>
      <c r="AA403" s="4">
        <v>-0.252625</v>
      </c>
      <c r="AB403" s="4">
        <v>0.050903</v>
      </c>
      <c r="AC403" s="4">
        <v>0.972839</v>
      </c>
      <c r="AD403" s="4">
        <v>0.067291</v>
      </c>
      <c r="AE403" s="4">
        <v>-1.016846</v>
      </c>
      <c r="AF403" s="4">
        <v>4.358978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10.0</v>
      </c>
      <c r="AM403" s="1"/>
      <c r="AN403" s="1"/>
      <c r="AO403" s="1"/>
    </row>
    <row r="404">
      <c r="A404" s="2">
        <v>44271.90323619213</v>
      </c>
      <c r="B404" s="4">
        <v>0.775233134517908</v>
      </c>
      <c r="C404" s="4">
        <v>0.00751771551337878</v>
      </c>
      <c r="D404" s="4">
        <v>0.984700822378277</v>
      </c>
      <c r="E404" s="4">
        <v>0.361595009601281</v>
      </c>
      <c r="F404" s="4">
        <v>0.457004365401192</v>
      </c>
      <c r="G404" s="4">
        <v>-0.315456074012271</v>
      </c>
      <c r="H404" s="4">
        <v>0.763764835866002</v>
      </c>
      <c r="I404" s="4">
        <v>0.153732275925041</v>
      </c>
      <c r="J404" s="4">
        <v>1.0076487612772</v>
      </c>
      <c r="K404" s="4">
        <v>0.295574649988159</v>
      </c>
      <c r="L404" s="4">
        <v>1.69647563246693</v>
      </c>
      <c r="M404" s="4">
        <v>0.728755542946983</v>
      </c>
      <c r="N404" s="4">
        <v>0.271654485260144</v>
      </c>
      <c r="O404" s="4">
        <v>-0.137993768075462</v>
      </c>
      <c r="P404" s="4">
        <v>0.855797631981403</v>
      </c>
      <c r="Q404" s="4">
        <v>0.323339250997165</v>
      </c>
      <c r="R404" s="4">
        <v>0.149184815162397</v>
      </c>
      <c r="S404" s="4">
        <v>-0.592881619755604</v>
      </c>
      <c r="T404" s="4">
        <v>0.364565099840944</v>
      </c>
      <c r="U404" s="4">
        <v>0.0878150828216064</v>
      </c>
      <c r="V404" s="4">
        <v>799.816849816849</v>
      </c>
      <c r="W404" s="4">
        <v>796.996336996337</v>
      </c>
      <c r="X404" s="4">
        <v>789.743589743589</v>
      </c>
      <c r="Y404" s="4">
        <v>795.384615384615</v>
      </c>
      <c r="Z404" s="4">
        <v>791.355311355311</v>
      </c>
      <c r="AA404" s="4">
        <v>-0.241638</v>
      </c>
      <c r="AB404" s="4">
        <v>0.070007</v>
      </c>
      <c r="AC404" s="4">
        <v>0.985107</v>
      </c>
      <c r="AD404" s="4">
        <v>3.080444</v>
      </c>
      <c r="AE404" s="4">
        <v>-2.930908</v>
      </c>
      <c r="AF404" s="4">
        <v>-1.622467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10.0</v>
      </c>
      <c r="AM404" s="1"/>
      <c r="AN404" s="1"/>
      <c r="AO404" s="1"/>
    </row>
    <row r="405">
      <c r="A405" s="2">
        <v>44271.903247766204</v>
      </c>
      <c r="B405" s="4">
        <v>0.543316518946103</v>
      </c>
      <c r="C405" s="4">
        <v>-0.080391326108267</v>
      </c>
      <c r="D405" s="4">
        <v>0.656663016923921</v>
      </c>
      <c r="E405" s="4">
        <v>0.196334537875047</v>
      </c>
      <c r="F405" s="4">
        <v>0.2422965886067</v>
      </c>
      <c r="G405" s="4">
        <v>-0.263230188967644</v>
      </c>
      <c r="H405" s="4">
        <v>0.403429430597854</v>
      </c>
      <c r="I405" s="4">
        <v>0.356888993093077</v>
      </c>
      <c r="J405" s="4">
        <v>0.945271702916359</v>
      </c>
      <c r="K405" s="4">
        <v>0.280712929590734</v>
      </c>
      <c r="L405" s="4">
        <v>0.958051033023723</v>
      </c>
      <c r="M405" s="4">
        <v>0.843912642895087</v>
      </c>
      <c r="N405" s="4">
        <v>0.378467361634039</v>
      </c>
      <c r="O405" s="4">
        <v>-0.048084271806987</v>
      </c>
      <c r="P405" s="4">
        <v>0.491002132329005</v>
      </c>
      <c r="Q405" s="4">
        <v>0.403148213899586</v>
      </c>
      <c r="R405" s="4">
        <v>0.0108368853923585</v>
      </c>
      <c r="S405" s="4">
        <v>-0.505945495865529</v>
      </c>
      <c r="T405" s="4">
        <v>0.424810603852024</v>
      </c>
      <c r="U405" s="4">
        <v>0.042506729195001</v>
      </c>
      <c r="V405" s="4">
        <v>797.399267399267</v>
      </c>
      <c r="W405" s="4">
        <v>798.608058608058</v>
      </c>
      <c r="X405" s="4">
        <v>794.578754578754</v>
      </c>
      <c r="Y405" s="4">
        <v>788.937728937728</v>
      </c>
      <c r="Z405" s="4">
        <v>815.934065934066</v>
      </c>
      <c r="AA405" s="4">
        <v>-0.241821</v>
      </c>
      <c r="AB405" s="4">
        <v>0.075745</v>
      </c>
      <c r="AC405" s="4">
        <v>0.977905</v>
      </c>
      <c r="AD405" s="4">
        <v>3.416901</v>
      </c>
      <c r="AE405" s="4">
        <v>-0.710297</v>
      </c>
      <c r="AF405" s="4">
        <v>-1.188812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10.0</v>
      </c>
      <c r="AM405" s="1"/>
      <c r="AN405" s="1"/>
      <c r="AO405" s="1"/>
    </row>
    <row r="406">
      <c r="A406" s="2">
        <v>44271.90325934028</v>
      </c>
      <c r="B406" s="4">
        <v>0.607869277584213</v>
      </c>
      <c r="C406" s="4">
        <v>0.163450079265492</v>
      </c>
      <c r="D406" s="4">
        <v>0.460534955223609</v>
      </c>
      <c r="E406" s="4">
        <v>0.302813105344516</v>
      </c>
      <c r="F406" s="4">
        <v>0.306821372809241</v>
      </c>
      <c r="G406" s="4">
        <v>-0.0818896962241777</v>
      </c>
      <c r="H406" s="4">
        <v>0.389917553991193</v>
      </c>
      <c r="I406" s="4">
        <v>0.184557354770049</v>
      </c>
      <c r="J406" s="4">
        <v>0.905033104161158</v>
      </c>
      <c r="K406" s="4">
        <v>0.181016285313115</v>
      </c>
      <c r="L406" s="4">
        <v>0.893873071583645</v>
      </c>
      <c r="M406" s="4">
        <v>0.91650676678683</v>
      </c>
      <c r="N406" s="4">
        <v>0.266524362176452</v>
      </c>
      <c r="O406" s="4">
        <v>-0.104543291195434</v>
      </c>
      <c r="P406" s="4">
        <v>0.559352590305549</v>
      </c>
      <c r="Q406" s="4">
        <v>0.45029232886706</v>
      </c>
      <c r="R406" s="4">
        <v>-0.14367644517497</v>
      </c>
      <c r="S406" s="4">
        <v>-0.438639277105382</v>
      </c>
      <c r="T406" s="4">
        <v>0.513270590775786</v>
      </c>
      <c r="U406" s="4">
        <v>-0.045582067009932</v>
      </c>
      <c r="V406" s="4">
        <v>789.743589743589</v>
      </c>
      <c r="W406" s="4">
        <v>795.384615384615</v>
      </c>
      <c r="X406" s="4">
        <v>779.670329670329</v>
      </c>
      <c r="Y406" s="4">
        <v>796.996336996337</v>
      </c>
      <c r="Z406" s="4">
        <v>1008.93772893772</v>
      </c>
      <c r="AA406" s="4">
        <v>-0.233398</v>
      </c>
      <c r="AB406" s="4">
        <v>0.0672</v>
      </c>
      <c r="AC406" s="4">
        <v>0.979614</v>
      </c>
      <c r="AD406" s="4">
        <v>2.512207</v>
      </c>
      <c r="AE406" s="4">
        <v>-1.809387</v>
      </c>
      <c r="AF406" s="4">
        <v>-1.061707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10.0</v>
      </c>
      <c r="AM406" s="1"/>
      <c r="AN406" s="1"/>
      <c r="AO406" s="1"/>
    </row>
    <row r="407">
      <c r="A407" s="2">
        <v>44271.903270902774</v>
      </c>
      <c r="B407" s="4">
        <v>0.361832126415412</v>
      </c>
      <c r="C407" s="4">
        <v>0.0652819190798995</v>
      </c>
      <c r="D407" s="4">
        <v>0.589544355629127</v>
      </c>
      <c r="E407" s="4">
        <v>0.253143392991842</v>
      </c>
      <c r="F407" s="4">
        <v>0.36437319576036</v>
      </c>
      <c r="G407" s="4">
        <v>-0.163885159977168</v>
      </c>
      <c r="H407" s="4">
        <v>0.584204530888864</v>
      </c>
      <c r="I407" s="4">
        <v>0.318939327263676</v>
      </c>
      <c r="J407" s="4">
        <v>0.976158719874386</v>
      </c>
      <c r="K407" s="4">
        <v>0.105861475857528</v>
      </c>
      <c r="L407" s="4">
        <v>0.69272793740217</v>
      </c>
      <c r="M407" s="4">
        <v>0.873330760509891</v>
      </c>
      <c r="N407" s="4">
        <v>0.333956711120277</v>
      </c>
      <c r="O407" s="4">
        <v>-0.138706130641928</v>
      </c>
      <c r="P407" s="4">
        <v>0.529456211497053</v>
      </c>
      <c r="Q407" s="4">
        <v>0.35348323386549</v>
      </c>
      <c r="R407" s="4">
        <v>-0.146879707561793</v>
      </c>
      <c r="S407" s="4">
        <v>-0.496675299823619</v>
      </c>
      <c r="T407" s="4">
        <v>0.37689181152282</v>
      </c>
      <c r="U407" s="4">
        <v>0.0628781746671949</v>
      </c>
      <c r="V407" s="4">
        <v>815.934065934066</v>
      </c>
      <c r="W407" s="4">
        <v>800.21978021978</v>
      </c>
      <c r="X407" s="4">
        <v>793.772893772893</v>
      </c>
      <c r="Y407" s="4">
        <v>819.560439560439</v>
      </c>
      <c r="Z407" s="4">
        <v>730.91575091575</v>
      </c>
      <c r="AA407" s="4">
        <v>-0.223389</v>
      </c>
      <c r="AB407" s="4">
        <v>0.072449</v>
      </c>
      <c r="AC407" s="4">
        <v>0.982544</v>
      </c>
      <c r="AD407" s="4">
        <v>2.444916</v>
      </c>
      <c r="AE407" s="4">
        <v>-1.914062</v>
      </c>
      <c r="AF407" s="4">
        <v>-0.844879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10.0</v>
      </c>
      <c r="AM407" s="1"/>
      <c r="AN407" s="1"/>
      <c r="AO407" s="1"/>
    </row>
    <row r="408">
      <c r="A408" s="2">
        <v>44271.90328247685</v>
      </c>
      <c r="B408" s="4">
        <v>0.0814238826729039</v>
      </c>
      <c r="C408" s="4">
        <v>-0.0946863938492673</v>
      </c>
      <c r="D408" s="4">
        <v>1.07679321081083</v>
      </c>
      <c r="E408" s="4">
        <v>0.0239872970253179</v>
      </c>
      <c r="F408" s="4">
        <v>0.315140178010118</v>
      </c>
      <c r="G408" s="4">
        <v>-0.223326998989247</v>
      </c>
      <c r="H408" s="4">
        <v>0.870248268200387</v>
      </c>
      <c r="I408" s="4">
        <v>0.317959317134985</v>
      </c>
      <c r="J408" s="4">
        <v>0.967651836190334</v>
      </c>
      <c r="K408" s="4">
        <v>0.207290741253255</v>
      </c>
      <c r="L408" s="4">
        <v>0.975820098492153</v>
      </c>
      <c r="M408" s="4">
        <v>0.921645167948582</v>
      </c>
      <c r="N408" s="4">
        <v>0.346845250474728</v>
      </c>
      <c r="O408" s="4">
        <v>-0.107486862868739</v>
      </c>
      <c r="P408" s="4">
        <v>0.475237074311243</v>
      </c>
      <c r="Q408" s="4">
        <v>0.250700190306918</v>
      </c>
      <c r="R408" s="4">
        <v>-0.11818182701837</v>
      </c>
      <c r="S408" s="4">
        <v>-0.55549237237937</v>
      </c>
      <c r="T408" s="4">
        <v>0.373246973967611</v>
      </c>
      <c r="U408" s="4">
        <v>0.115555932615185</v>
      </c>
      <c r="V408" s="4">
        <v>802.234432234432</v>
      </c>
      <c r="W408" s="4">
        <v>796.996336996337</v>
      </c>
      <c r="X408" s="4">
        <v>668.058608058608</v>
      </c>
      <c r="Y408" s="4">
        <v>800.21978021978</v>
      </c>
      <c r="Z408" s="4">
        <v>799.816849816849</v>
      </c>
      <c r="AA408" s="4">
        <v>-0.210815</v>
      </c>
      <c r="AB408" s="4">
        <v>0.065247</v>
      </c>
      <c r="AC408" s="4">
        <v>0.988892</v>
      </c>
      <c r="AD408" s="4">
        <v>2.64679</v>
      </c>
      <c r="AE408" s="4">
        <v>-4.104767</v>
      </c>
      <c r="AF408" s="4">
        <v>2.355194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10.0</v>
      </c>
      <c r="AM408" s="1"/>
      <c r="AN408" s="1"/>
      <c r="AO408" s="1"/>
    </row>
    <row r="409">
      <c r="A409" s="2">
        <v>44271.90329412037</v>
      </c>
      <c r="B409" s="4">
        <v>0.350122081827231</v>
      </c>
      <c r="C409" s="4">
        <v>-0.0753240786685561</v>
      </c>
      <c r="D409" s="4">
        <v>1.29100559982393</v>
      </c>
      <c r="E409" s="4">
        <v>0.289959978403799</v>
      </c>
      <c r="F409" s="4">
        <v>-0.232035570716418</v>
      </c>
      <c r="G409" s="4">
        <v>-0.133219754740089</v>
      </c>
      <c r="H409" s="4">
        <v>1.12600375317588</v>
      </c>
      <c r="I409" s="4">
        <v>0.22345607029288</v>
      </c>
      <c r="J409" s="4">
        <v>0.898554267875889</v>
      </c>
      <c r="K409" s="4">
        <v>0.370485959648222</v>
      </c>
      <c r="L409" s="4">
        <v>0.953377069881368</v>
      </c>
      <c r="M409" s="4">
        <v>0.878202359147535</v>
      </c>
      <c r="N409" s="4">
        <v>0.274968395125667</v>
      </c>
      <c r="O409" s="4">
        <v>0.00851531087245657</v>
      </c>
      <c r="P409" s="4">
        <v>0.440901244597291</v>
      </c>
      <c r="Q409" s="4">
        <v>0.391780713006649</v>
      </c>
      <c r="R409" s="4">
        <v>0.0362630251169325</v>
      </c>
      <c r="S409" s="4">
        <v>-0.514210103264175</v>
      </c>
      <c r="T409" s="4">
        <v>0.413290202123819</v>
      </c>
      <c r="U409" s="4">
        <v>-0.0387815005121419</v>
      </c>
      <c r="V409" s="4">
        <v>807.875457875457</v>
      </c>
      <c r="W409" s="4">
        <v>788.131868131868</v>
      </c>
      <c r="X409" s="4">
        <v>801.025641025641</v>
      </c>
      <c r="Y409" s="4">
        <v>806.263736263736</v>
      </c>
      <c r="Z409" s="4">
        <v>942.454212454212</v>
      </c>
      <c r="AA409" s="4">
        <v>-0.238525</v>
      </c>
      <c r="AB409" s="4">
        <v>0.075439</v>
      </c>
      <c r="AC409" s="4">
        <v>0.991211</v>
      </c>
      <c r="AD409" s="4">
        <v>6.990814</v>
      </c>
      <c r="AE409" s="4">
        <v>-1.75705</v>
      </c>
      <c r="AF409" s="4">
        <v>-0.478516</v>
      </c>
      <c r="AG409" s="4">
        <v>1.0</v>
      </c>
      <c r="AH409" s="4">
        <v>1.0</v>
      </c>
      <c r="AI409" s="4">
        <v>1.0</v>
      </c>
      <c r="AJ409" s="4">
        <v>4.0</v>
      </c>
      <c r="AK409" s="4">
        <v>1.0</v>
      </c>
      <c r="AL409" s="4">
        <v>10.0</v>
      </c>
      <c r="AM409" s="1"/>
      <c r="AN409" s="1"/>
      <c r="AO409" s="1"/>
    </row>
    <row r="410">
      <c r="A410" s="2">
        <v>44271.903305625</v>
      </c>
      <c r="B410" s="4">
        <v>0.488872036649799</v>
      </c>
      <c r="C410" s="4">
        <v>0.114272140031779</v>
      </c>
      <c r="D410" s="4">
        <v>1.57839767938352</v>
      </c>
      <c r="E410" s="4">
        <v>0.177103690955729</v>
      </c>
      <c r="F410" s="4">
        <v>0.217965502587681</v>
      </c>
      <c r="G410" s="4">
        <v>-0.012460912814959</v>
      </c>
      <c r="H410" s="4">
        <v>1.06148531966572</v>
      </c>
      <c r="I410" s="4">
        <v>0.207851635759052</v>
      </c>
      <c r="J410" s="4">
        <v>0.952068215728635</v>
      </c>
      <c r="K410" s="4">
        <v>0.332244044910255</v>
      </c>
      <c r="L410" s="4">
        <v>1.00831242792283</v>
      </c>
      <c r="M410" s="4">
        <v>1.01021992230475</v>
      </c>
      <c r="N410" s="4">
        <v>0.417034579522912</v>
      </c>
      <c r="O410" s="4">
        <v>0.052888292970899</v>
      </c>
      <c r="P410" s="4">
        <v>0.728189412198846</v>
      </c>
      <c r="Q410" s="4">
        <v>0.479231939092058</v>
      </c>
      <c r="R410" s="4">
        <v>0.113470960977856</v>
      </c>
      <c r="S410" s="4">
        <v>-0.581596955154499</v>
      </c>
      <c r="T410" s="4">
        <v>0.619104748016075</v>
      </c>
      <c r="U410" s="4">
        <v>0.0858471458717539</v>
      </c>
      <c r="V410" s="4">
        <v>800.62271062271</v>
      </c>
      <c r="W410" s="4">
        <v>789.340659340659</v>
      </c>
      <c r="X410" s="4">
        <v>811.501831501831</v>
      </c>
      <c r="Y410" s="4">
        <v>801.831501831501</v>
      </c>
      <c r="Z410" s="4">
        <v>728.095238095238</v>
      </c>
      <c r="AA410" s="4">
        <v>-0.218872</v>
      </c>
      <c r="AB410" s="4">
        <v>0.068481</v>
      </c>
      <c r="AC410" s="4">
        <v>0.987366</v>
      </c>
      <c r="AD410" s="4">
        <v>1.248627</v>
      </c>
      <c r="AE410" s="4">
        <v>-0.904694</v>
      </c>
      <c r="AF410" s="4">
        <v>-0.800018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10.0</v>
      </c>
      <c r="AM410" s="1"/>
      <c r="AN410" s="1"/>
      <c r="AO410" s="1"/>
    </row>
    <row r="411">
      <c r="A411" s="2">
        <v>44271.90331721065</v>
      </c>
      <c r="B411" s="4">
        <v>1.14153532543431</v>
      </c>
      <c r="C411" s="4">
        <v>0.221147881230094</v>
      </c>
      <c r="D411" s="4">
        <v>1.26538401276614</v>
      </c>
      <c r="E411" s="4">
        <v>0.796569520651406</v>
      </c>
      <c r="F411" s="4">
        <v>0.622305507852284</v>
      </c>
      <c r="G411" s="4">
        <v>-0.0398542892571562</v>
      </c>
      <c r="H411" s="4">
        <v>0.844343275779858</v>
      </c>
      <c r="I411" s="4">
        <v>0.307542576948716</v>
      </c>
      <c r="J411" s="4">
        <v>1.55887436114554</v>
      </c>
      <c r="K411" s="4">
        <v>0.456438501572427</v>
      </c>
      <c r="L411" s="4">
        <v>0.662553574124306</v>
      </c>
      <c r="M411" s="4">
        <v>1.16521885318857</v>
      </c>
      <c r="N411" s="4">
        <v>0.508064977588364</v>
      </c>
      <c r="O411" s="4">
        <v>0.144524526584869</v>
      </c>
      <c r="P411" s="4">
        <v>0.623842154953131</v>
      </c>
      <c r="Q411" s="4">
        <v>0.620131507343931</v>
      </c>
      <c r="R411" s="4">
        <v>0.352443602527228</v>
      </c>
      <c r="S411" s="4">
        <v>-0.283239037172532</v>
      </c>
      <c r="T411" s="4">
        <v>0.591101631380874</v>
      </c>
      <c r="U411" s="4">
        <v>0.254040309316271</v>
      </c>
      <c r="V411" s="4">
        <v>818.754578754578</v>
      </c>
      <c r="W411" s="4">
        <v>799.816849816849</v>
      </c>
      <c r="X411" s="4">
        <v>808.681318681318</v>
      </c>
      <c r="Y411" s="4">
        <v>800.21978021978</v>
      </c>
      <c r="Z411" s="4">
        <v>682.564102564102</v>
      </c>
      <c r="AA411" s="4">
        <v>-0.203247</v>
      </c>
      <c r="AB411" s="4">
        <v>0.05835</v>
      </c>
      <c r="AC411" s="4">
        <v>0.988525</v>
      </c>
      <c r="AD411" s="4">
        <v>3.820648</v>
      </c>
      <c r="AE411" s="4">
        <v>-3.738403</v>
      </c>
      <c r="AF411" s="4">
        <v>-4.396362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10.0</v>
      </c>
      <c r="AM411" s="1"/>
      <c r="AN411" s="1"/>
      <c r="AO411" s="1"/>
    </row>
    <row r="412">
      <c r="A412" s="2">
        <v>44271.90332878472</v>
      </c>
      <c r="B412" s="4">
        <v>1.70010766850909</v>
      </c>
      <c r="C412" s="4">
        <v>0.534955485202145</v>
      </c>
      <c r="D412" s="4">
        <v>1.26538401276614</v>
      </c>
      <c r="E412" s="4">
        <v>1.32072789254194</v>
      </c>
      <c r="F412" s="4">
        <v>0.865040926337575</v>
      </c>
      <c r="G412" s="4">
        <v>0.073353881732662</v>
      </c>
      <c r="H412" s="4">
        <v>0.844343275779858</v>
      </c>
      <c r="I412" s="4">
        <v>0.559989222183375</v>
      </c>
      <c r="J412" s="4">
        <v>1.55266830943346</v>
      </c>
      <c r="K412" s="4">
        <v>0.444611444380755</v>
      </c>
      <c r="L412" s="4">
        <v>0.662553574124306</v>
      </c>
      <c r="M412" s="4">
        <v>1.04757013224939</v>
      </c>
      <c r="N412" s="4">
        <v>0.554514834511687</v>
      </c>
      <c r="O412" s="4">
        <v>-0.00496763593631195</v>
      </c>
      <c r="P412" s="4">
        <v>0.623842154953131</v>
      </c>
      <c r="Q412" s="4">
        <v>0.554127638611867</v>
      </c>
      <c r="R412" s="4">
        <v>0.316168689341469</v>
      </c>
      <c r="S412" s="4">
        <v>-0.332626948050365</v>
      </c>
      <c r="T412" s="4">
        <v>0.591101631380874</v>
      </c>
      <c r="U412" s="4">
        <v>0.173401099926486</v>
      </c>
      <c r="V412" s="4">
        <v>766.373626373626</v>
      </c>
      <c r="W412" s="4">
        <v>784.908424908424</v>
      </c>
      <c r="X412" s="4">
        <v>779.267399267399</v>
      </c>
      <c r="Y412" s="4">
        <v>780.87912087912</v>
      </c>
      <c r="Z412" s="4">
        <v>994.029304029304</v>
      </c>
      <c r="AA412" s="4">
        <v>-0.189941</v>
      </c>
      <c r="AB412" s="4">
        <v>0.074951</v>
      </c>
      <c r="AC412" s="4">
        <v>0.991455</v>
      </c>
      <c r="AD412" s="4">
        <v>3.917847</v>
      </c>
      <c r="AE412" s="4">
        <v>0.299072</v>
      </c>
      <c r="AF412" s="4">
        <v>-0.366364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10.0</v>
      </c>
      <c r="AM412" s="1"/>
      <c r="AN412" s="1"/>
      <c r="AO412" s="1"/>
    </row>
    <row r="413">
      <c r="A413" s="2">
        <v>44271.9033403588</v>
      </c>
      <c r="B413" s="4">
        <v>1.53784727821136</v>
      </c>
      <c r="C413" s="4">
        <v>0.312227643334953</v>
      </c>
      <c r="D413" s="4">
        <v>1.26538401276614</v>
      </c>
      <c r="E413" s="4">
        <v>1.07621371811738</v>
      </c>
      <c r="F413" s="4">
        <v>1.18441716277345</v>
      </c>
      <c r="G413" s="4">
        <v>0.0787718436570588</v>
      </c>
      <c r="H413" s="4">
        <v>0.844343275779858</v>
      </c>
      <c r="I413" s="4">
        <v>0.972561042472588</v>
      </c>
      <c r="J413" s="4">
        <v>1.32674498157547</v>
      </c>
      <c r="K413" s="4">
        <v>0.222174587560272</v>
      </c>
      <c r="L413" s="4">
        <v>0.662553574124306</v>
      </c>
      <c r="M413" s="4">
        <v>0.787738320639344</v>
      </c>
      <c r="N413" s="4">
        <v>0.307802179942338</v>
      </c>
      <c r="O413" s="4">
        <v>0.101783357149022</v>
      </c>
      <c r="P413" s="4">
        <v>0.623842154953131</v>
      </c>
      <c r="Q413" s="4">
        <v>0.407154073276777</v>
      </c>
      <c r="R413" s="4">
        <v>0.0855802662152125</v>
      </c>
      <c r="S413" s="4">
        <v>-0.414296283872168</v>
      </c>
      <c r="T413" s="4">
        <v>0.591101631380874</v>
      </c>
      <c r="U413" s="4">
        <v>0.136790085862549</v>
      </c>
      <c r="V413" s="4">
        <v>806.263736263736</v>
      </c>
      <c r="W413" s="4">
        <v>807.472527472527</v>
      </c>
      <c r="X413" s="4">
        <v>800.21978021978</v>
      </c>
      <c r="Y413" s="4">
        <v>814.322344322344</v>
      </c>
      <c r="Z413" s="4">
        <v>799.010989010989</v>
      </c>
      <c r="AA413" s="4">
        <v>-0.2052</v>
      </c>
      <c r="AB413" s="4">
        <v>0.08136</v>
      </c>
      <c r="AC413" s="4">
        <v>0.989868</v>
      </c>
      <c r="AD413" s="4">
        <v>1.286011</v>
      </c>
      <c r="AE413" s="4">
        <v>-1.084137</v>
      </c>
      <c r="AF413" s="4">
        <v>1.353302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10.0</v>
      </c>
      <c r="AM413" s="1"/>
      <c r="AN413" s="1"/>
      <c r="AO413" s="1"/>
    </row>
    <row r="414">
      <c r="A414" s="2">
        <v>44271.90335193287</v>
      </c>
      <c r="B414" s="4">
        <v>0.942718983735787</v>
      </c>
      <c r="C414" s="4">
        <v>0.17306208956773</v>
      </c>
      <c r="D414" s="4">
        <v>1.26538401276614</v>
      </c>
      <c r="E414" s="4">
        <v>0.593300589166892</v>
      </c>
      <c r="F414" s="4">
        <v>0.782649913600522</v>
      </c>
      <c r="G414" s="4">
        <v>-0.0186783714640696</v>
      </c>
      <c r="H414" s="4">
        <v>0.844343275779858</v>
      </c>
      <c r="I414" s="4">
        <v>0.643161917793181</v>
      </c>
      <c r="J414" s="4">
        <v>1.19643446821395</v>
      </c>
      <c r="K414" s="4">
        <v>0.266328299264904</v>
      </c>
      <c r="L414" s="4">
        <v>0.662553574124306</v>
      </c>
      <c r="M414" s="4">
        <v>0.893184800941445</v>
      </c>
      <c r="N414" s="4">
        <v>0.186601780975026</v>
      </c>
      <c r="O414" s="4">
        <v>0.0975965275836345</v>
      </c>
      <c r="P414" s="4">
        <v>0.623842154953131</v>
      </c>
      <c r="Q414" s="4">
        <v>0.38957611912223</v>
      </c>
      <c r="R414" s="4">
        <v>0.099459507200934</v>
      </c>
      <c r="S414" s="4">
        <v>-0.315068037564145</v>
      </c>
      <c r="T414" s="4">
        <v>0.591101631380874</v>
      </c>
      <c r="U414" s="4">
        <v>0.173720131906296</v>
      </c>
      <c r="V414" s="4">
        <v>808.681318681318</v>
      </c>
      <c r="W414" s="4">
        <v>793.369963369963</v>
      </c>
      <c r="X414" s="4">
        <v>813.919413919414</v>
      </c>
      <c r="Y414" s="4">
        <v>804.249084249084</v>
      </c>
      <c r="Z414" s="4">
        <v>823.186813186813</v>
      </c>
      <c r="AA414" s="4">
        <v>-0.220703</v>
      </c>
      <c r="AB414" s="4">
        <v>0.073425</v>
      </c>
      <c r="AC414" s="4">
        <v>0.983398</v>
      </c>
      <c r="AD414" s="4">
        <v>3.065491</v>
      </c>
      <c r="AE414" s="4">
        <v>-1.906586</v>
      </c>
      <c r="AF414" s="4">
        <v>-1.143951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10.0</v>
      </c>
      <c r="AM414" s="1"/>
      <c r="AN414" s="1"/>
      <c r="AO414" s="1"/>
    </row>
    <row r="415">
      <c r="A415" s="2">
        <v>44271.90336350694</v>
      </c>
      <c r="B415" s="4">
        <v>0.0794629196570695</v>
      </c>
      <c r="C415" s="4">
        <v>-0.0860488232804207</v>
      </c>
      <c r="D415" s="4">
        <v>0.791821240190837</v>
      </c>
      <c r="E415" s="4">
        <v>0.113451629683062</v>
      </c>
      <c r="F415" s="4">
        <v>0.371343082877932</v>
      </c>
      <c r="G415" s="4">
        <v>-0.125434992133248</v>
      </c>
      <c r="H415" s="4">
        <v>1.02643577916906</v>
      </c>
      <c r="I415" s="4">
        <v>0.229597785506256</v>
      </c>
      <c r="J415" s="4">
        <v>1.10945534169853</v>
      </c>
      <c r="K415" s="4">
        <v>-0.0156743422272389</v>
      </c>
      <c r="L415" s="4">
        <v>1.06785181686764</v>
      </c>
      <c r="M415" s="4">
        <v>0.902701819778199</v>
      </c>
      <c r="N415" s="4">
        <v>0.192852532238558</v>
      </c>
      <c r="O415" s="4">
        <v>-0.0247678184411539</v>
      </c>
      <c r="P415" s="4">
        <v>0.696800423809102</v>
      </c>
      <c r="Q415" s="4">
        <v>0.412109287502306</v>
      </c>
      <c r="R415" s="4">
        <v>0.0696058781677349</v>
      </c>
      <c r="S415" s="4">
        <v>-0.197600846680931</v>
      </c>
      <c r="T415" s="4">
        <v>0.511730322957044</v>
      </c>
      <c r="U415" s="4">
        <v>0.145544757002259</v>
      </c>
      <c r="V415" s="4">
        <v>790.952380952381</v>
      </c>
      <c r="W415" s="4">
        <v>794.578754578754</v>
      </c>
      <c r="X415" s="4">
        <v>785.714285714285</v>
      </c>
      <c r="Y415" s="4">
        <v>786.520146520146</v>
      </c>
      <c r="Z415" s="4">
        <v>837.289377289377</v>
      </c>
      <c r="AA415" s="4">
        <v>-0.220459</v>
      </c>
      <c r="AB415" s="4">
        <v>0.077942</v>
      </c>
      <c r="AC415" s="4">
        <v>0.977112</v>
      </c>
      <c r="AD415" s="4">
        <v>2.788849</v>
      </c>
      <c r="AE415" s="4">
        <v>-0.500946</v>
      </c>
      <c r="AF415" s="4">
        <v>-0.859833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10.0</v>
      </c>
      <c r="AM415" s="1"/>
      <c r="AN415" s="1"/>
      <c r="AO415" s="1"/>
    </row>
    <row r="416">
      <c r="A416" s="2">
        <v>44271.90337506944</v>
      </c>
      <c r="B416" s="4">
        <v>0.0565903641147351</v>
      </c>
      <c r="C416" s="4">
        <v>-0.379178889016635</v>
      </c>
      <c r="D416" s="4">
        <v>0.877793972135484</v>
      </c>
      <c r="E416" s="4">
        <v>0.0225762495817049</v>
      </c>
      <c r="F416" s="4">
        <v>-0.112973154849094</v>
      </c>
      <c r="G416" s="4">
        <v>-0.089198419139879</v>
      </c>
      <c r="H416" s="4">
        <v>0.813433902456796</v>
      </c>
      <c r="I416" s="4">
        <v>0.195395432800072</v>
      </c>
      <c r="J416" s="4">
        <v>1.03467447899248</v>
      </c>
      <c r="K416" s="4">
        <v>0.0786589577987396</v>
      </c>
      <c r="L416" s="4">
        <v>1.14089642550641</v>
      </c>
      <c r="M416" s="4">
        <v>0.930467513948177</v>
      </c>
      <c r="N416" s="4">
        <v>0.301874922517905</v>
      </c>
      <c r="O416" s="4">
        <v>-0.198128644964589</v>
      </c>
      <c r="P416" s="4">
        <v>0.668001243049402</v>
      </c>
      <c r="Q416" s="4">
        <v>0.436559772804556</v>
      </c>
      <c r="R416" s="4">
        <v>0.117485985098621</v>
      </c>
      <c r="S416" s="4">
        <v>-0.37566259117404</v>
      </c>
      <c r="T416" s="4">
        <v>0.453570044478834</v>
      </c>
      <c r="U416" s="4">
        <v>0.16153061099771</v>
      </c>
      <c r="V416" s="4">
        <v>813.516483516483</v>
      </c>
      <c r="W416" s="4">
        <v>796.593406593406</v>
      </c>
      <c r="X416" s="4">
        <v>790.14652014652</v>
      </c>
      <c r="Y416" s="4">
        <v>805.457875457875</v>
      </c>
      <c r="Z416" s="4">
        <v>760.32967032967</v>
      </c>
      <c r="AA416" s="4">
        <v>-0.252014</v>
      </c>
      <c r="AB416" s="4">
        <v>0.094116</v>
      </c>
      <c r="AC416" s="4">
        <v>0.976562</v>
      </c>
      <c r="AD416" s="4">
        <v>3.730927</v>
      </c>
      <c r="AE416" s="4">
        <v>-1.031799</v>
      </c>
      <c r="AF416" s="4">
        <v>-0.837402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10.0</v>
      </c>
      <c r="AM416" s="1"/>
      <c r="AN416" s="1"/>
      <c r="AO416" s="1"/>
    </row>
    <row r="417">
      <c r="A417" s="2">
        <v>44271.90338665509</v>
      </c>
      <c r="B417" s="4">
        <v>0.0432946539148283</v>
      </c>
      <c r="C417" s="4">
        <v>-0.184766927942534</v>
      </c>
      <c r="D417" s="4">
        <v>0.797511262081762</v>
      </c>
      <c r="E417" s="4">
        <v>-0.0381795912514245</v>
      </c>
      <c r="F417" s="4">
        <v>-0.141395855572747</v>
      </c>
      <c r="G417" s="4">
        <v>-0.187128624861606</v>
      </c>
      <c r="H417" s="4">
        <v>0.584259720880167</v>
      </c>
      <c r="I417" s="4">
        <v>0.0384603469903528</v>
      </c>
      <c r="J417" s="4">
        <v>0.988931633824458</v>
      </c>
      <c r="K417" s="4">
        <v>0.0102977232610006</v>
      </c>
      <c r="L417" s="4">
        <v>0.93885831191208</v>
      </c>
      <c r="M417" s="4">
        <v>0.903636277256204</v>
      </c>
      <c r="N417" s="4">
        <v>0.197207532959989</v>
      </c>
      <c r="O417" s="4">
        <v>-0.152367511785846</v>
      </c>
      <c r="P417" s="4">
        <v>0.60096529257446</v>
      </c>
      <c r="Q417" s="4">
        <v>0.482269028192211</v>
      </c>
      <c r="R417" s="4">
        <v>0.00866117060697413</v>
      </c>
      <c r="S417" s="4">
        <v>-0.608637398802014</v>
      </c>
      <c r="T417" s="4">
        <v>0.283379205506207</v>
      </c>
      <c r="U417" s="4">
        <v>0.0477266569230284</v>
      </c>
      <c r="V417" s="4">
        <v>804.249084249084</v>
      </c>
      <c r="W417" s="4">
        <v>798.608058608058</v>
      </c>
      <c r="X417" s="4">
        <v>799.816849816849</v>
      </c>
      <c r="Y417" s="4">
        <v>805.860805860805</v>
      </c>
      <c r="Z417" s="4">
        <v>657.985347985348</v>
      </c>
      <c r="AA417" s="4">
        <v>-0.256531</v>
      </c>
      <c r="AB417" s="4">
        <v>0.090271</v>
      </c>
      <c r="AC417" s="4">
        <v>0.974792</v>
      </c>
      <c r="AD417" s="4">
        <v>3.04306</v>
      </c>
      <c r="AE417" s="4">
        <v>-1.532745</v>
      </c>
      <c r="AF417" s="4">
        <v>-0.807495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10.0</v>
      </c>
      <c r="AM417" s="1"/>
      <c r="AN417" s="1"/>
      <c r="AO417" s="1"/>
    </row>
    <row r="418">
      <c r="A418" s="2">
        <v>44271.90339825232</v>
      </c>
      <c r="B418" s="4">
        <v>-0.025707520274783</v>
      </c>
      <c r="C418" s="4">
        <v>-0.175412563230239</v>
      </c>
      <c r="D418" s="4">
        <v>0.738382595083479</v>
      </c>
      <c r="E418" s="4">
        <v>-0.0230240397917903</v>
      </c>
      <c r="F418" s="4">
        <v>0.360208863138451</v>
      </c>
      <c r="G418" s="4">
        <v>-0.286102395723996</v>
      </c>
      <c r="H418" s="4">
        <v>0.565206776961841</v>
      </c>
      <c r="I418" s="4">
        <v>0.149282177824103</v>
      </c>
      <c r="J418" s="4">
        <v>1.08293349279042</v>
      </c>
      <c r="K418" s="4">
        <v>0.0902724515105572</v>
      </c>
      <c r="L418" s="4">
        <v>0.930739833939876</v>
      </c>
      <c r="M418" s="4">
        <v>0.990478313471394</v>
      </c>
      <c r="N418" s="4">
        <v>0.361160952033979</v>
      </c>
      <c r="O418" s="4">
        <v>-0.117666899605619</v>
      </c>
      <c r="P418" s="4">
        <v>0.689695601024508</v>
      </c>
      <c r="Q418" s="4">
        <v>0.555674256428861</v>
      </c>
      <c r="R418" s="4">
        <v>-0.0578510696936259</v>
      </c>
      <c r="S418" s="4">
        <v>-0.605470847941029</v>
      </c>
      <c r="T418" s="4">
        <v>0.361688908987164</v>
      </c>
      <c r="U418" s="4">
        <v>0.0988322597007215</v>
      </c>
      <c r="V418" s="4">
        <v>792.564102564102</v>
      </c>
      <c r="W418" s="4">
        <v>788.534798534798</v>
      </c>
      <c r="X418" s="4">
        <v>789.743589743589</v>
      </c>
      <c r="Y418" s="4">
        <v>802.234432234432</v>
      </c>
      <c r="Z418" s="4">
        <v>843.333333333333</v>
      </c>
      <c r="AA418" s="4">
        <v>-0.260132</v>
      </c>
      <c r="AB418" s="4">
        <v>0.090515</v>
      </c>
      <c r="AC418" s="4">
        <v>0.974243</v>
      </c>
      <c r="AD418" s="4">
        <v>2.751465</v>
      </c>
      <c r="AE418" s="4">
        <v>-1.375732</v>
      </c>
      <c r="AF418" s="4">
        <v>-0.755157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10.0</v>
      </c>
      <c r="AM418" s="1"/>
      <c r="AN418" s="1"/>
      <c r="AO418" s="1"/>
    </row>
    <row r="419">
      <c r="A419" s="2">
        <v>44271.90340980324</v>
      </c>
      <c r="B419" s="4">
        <v>0.255483399547018</v>
      </c>
      <c r="C419" s="4">
        <v>0.0687750661666857</v>
      </c>
      <c r="D419" s="4">
        <v>0.648005704001186</v>
      </c>
      <c r="E419" s="4">
        <v>0.0619112996024885</v>
      </c>
      <c r="F419" s="4">
        <v>0.367272388365026</v>
      </c>
      <c r="G419" s="4">
        <v>-0.362688187166422</v>
      </c>
      <c r="H419" s="4">
        <v>0.531365841443878</v>
      </c>
      <c r="I419" s="4">
        <v>0.196369124180875</v>
      </c>
      <c r="J419" s="4">
        <v>1.10826454500244</v>
      </c>
      <c r="K419" s="4">
        <v>0.210891256081436</v>
      </c>
      <c r="L419" s="4">
        <v>1.0273623517251</v>
      </c>
      <c r="M419" s="4">
        <v>1.00102822645292</v>
      </c>
      <c r="N419" s="4">
        <v>0.336256062130816</v>
      </c>
      <c r="O419" s="4">
        <v>-0.119401438505416</v>
      </c>
      <c r="P419" s="4">
        <v>0.728548271669052</v>
      </c>
      <c r="Q419" s="4">
        <v>0.41550919684611</v>
      </c>
      <c r="R419" s="4">
        <v>-0.132049332676072</v>
      </c>
      <c r="S419" s="4">
        <v>-0.743281239216218</v>
      </c>
      <c r="T419" s="4">
        <v>0.427901141672428</v>
      </c>
      <c r="U419" s="4">
        <v>0.194040756994643</v>
      </c>
      <c r="V419" s="4">
        <v>801.025641025641</v>
      </c>
      <c r="W419" s="4">
        <v>800.21978021978</v>
      </c>
      <c r="X419" s="4">
        <v>799.010989010989</v>
      </c>
      <c r="Y419" s="4">
        <v>809.084249084249</v>
      </c>
      <c r="Z419" s="4">
        <v>799.010989010989</v>
      </c>
      <c r="AA419" s="4">
        <v>-0.255859</v>
      </c>
      <c r="AB419" s="4">
        <v>0.079224</v>
      </c>
      <c r="AC419" s="4">
        <v>0.96936</v>
      </c>
      <c r="AD419" s="4">
        <v>2.549591</v>
      </c>
      <c r="AE419" s="4">
        <v>-1.121521</v>
      </c>
      <c r="AF419" s="4">
        <v>-0.762634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10.0</v>
      </c>
      <c r="AM419" s="1"/>
      <c r="AN419" s="1"/>
      <c r="AO419" s="1"/>
    </row>
    <row r="420">
      <c r="A420" s="2">
        <v>44271.90342137731</v>
      </c>
      <c r="B420" s="4">
        <v>0.327182714044346</v>
      </c>
      <c r="C420" s="4">
        <v>-0.20576401878604</v>
      </c>
      <c r="D420" s="4">
        <v>1.20660993024199</v>
      </c>
      <c r="E420" s="4">
        <v>-0.0408660337648611</v>
      </c>
      <c r="F420" s="4">
        <v>0.30562616926301</v>
      </c>
      <c r="G420" s="4">
        <v>-0.357853548986154</v>
      </c>
      <c r="H420" s="4">
        <v>1.06691022043216</v>
      </c>
      <c r="I420" s="4">
        <v>0.0925108246023169</v>
      </c>
      <c r="J420" s="4">
        <v>1.090256812384</v>
      </c>
      <c r="K420" s="4">
        <v>0.144194446596902</v>
      </c>
      <c r="L420" s="4">
        <v>1.12311712592759</v>
      </c>
      <c r="M420" s="4">
        <v>1.06881156368441</v>
      </c>
      <c r="N420" s="4">
        <v>0.416635171151114</v>
      </c>
      <c r="O420" s="4">
        <v>-0.119686421371931</v>
      </c>
      <c r="P420" s="4">
        <v>0.59395878193352</v>
      </c>
      <c r="Q420" s="4">
        <v>0.286993870615433</v>
      </c>
      <c r="R420" s="4">
        <v>-0.192364341145444</v>
      </c>
      <c r="S420" s="4">
        <v>-0.814012385518489</v>
      </c>
      <c r="T420" s="4">
        <v>0.39637554731098</v>
      </c>
      <c r="U420" s="4">
        <v>0.185587856581496</v>
      </c>
      <c r="V420" s="4">
        <v>788.937728937728</v>
      </c>
      <c r="W420" s="4">
        <v>799.010989010989</v>
      </c>
      <c r="X420" s="4">
        <v>809.084249084249</v>
      </c>
      <c r="Y420" s="4">
        <v>783.296703296703</v>
      </c>
      <c r="Z420" s="4">
        <v>711.575091575091</v>
      </c>
      <c r="AA420" s="4">
        <v>-0.254211</v>
      </c>
      <c r="AB420" s="4">
        <v>0.075989</v>
      </c>
      <c r="AC420" s="4">
        <v>0.973145</v>
      </c>
      <c r="AD420" s="4">
        <v>2.385101</v>
      </c>
      <c r="AE420" s="4">
        <v>-1.420593</v>
      </c>
      <c r="AF420" s="4">
        <v>-1.114044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10.0</v>
      </c>
      <c r="AM420" s="1"/>
      <c r="AN420" s="1"/>
      <c r="AO420" s="1"/>
    </row>
    <row r="421">
      <c r="A421" s="2">
        <v>44271.90343295139</v>
      </c>
      <c r="B421" s="4">
        <v>0.193464056948887</v>
      </c>
      <c r="C421" s="4">
        <v>-0.329217869403693</v>
      </c>
      <c r="D421" s="4">
        <v>1.19552913683608</v>
      </c>
      <c r="E421" s="4">
        <v>0.0555883481955354</v>
      </c>
      <c r="F421" s="4">
        <v>0.458149530613218</v>
      </c>
      <c r="G421" s="4">
        <v>-0.214035214499238</v>
      </c>
      <c r="H421" s="4">
        <v>1.10287537384315</v>
      </c>
      <c r="I421" s="4">
        <v>0.388776868507606</v>
      </c>
      <c r="J421" s="4">
        <v>1.32313984221206</v>
      </c>
      <c r="K421" s="4">
        <v>0.163592646606618</v>
      </c>
      <c r="L421" s="4">
        <v>1.02705911409411</v>
      </c>
      <c r="M421" s="4">
        <v>1.32082191252242</v>
      </c>
      <c r="N421" s="4">
        <v>0.441443166446899</v>
      </c>
      <c r="O421" s="4">
        <v>-0.0311701180987124</v>
      </c>
      <c r="P421" s="4">
        <v>0.615086527272316</v>
      </c>
      <c r="Q421" s="4">
        <v>0.379291822278153</v>
      </c>
      <c r="R421" s="4">
        <v>-0.0463176543144512</v>
      </c>
      <c r="S421" s="4">
        <v>-0.759236676095673</v>
      </c>
      <c r="T421" s="4">
        <v>0.38012024226445</v>
      </c>
      <c r="U421" s="4">
        <v>0.107336470193396</v>
      </c>
      <c r="V421" s="4">
        <v>798.205128205128</v>
      </c>
      <c r="W421" s="4">
        <v>797.399267399267</v>
      </c>
      <c r="X421" s="4">
        <v>788.534798534798</v>
      </c>
      <c r="Y421" s="4">
        <v>796.996336996337</v>
      </c>
      <c r="Z421" s="4">
        <v>877.179487179487</v>
      </c>
      <c r="AA421" s="4">
        <v>-0.263611</v>
      </c>
      <c r="AB421" s="4">
        <v>0.08197</v>
      </c>
      <c r="AC421" s="4">
        <v>0.9729</v>
      </c>
      <c r="AD421" s="4">
        <v>2.34024</v>
      </c>
      <c r="AE421" s="4">
        <v>-1.457977</v>
      </c>
      <c r="AF421" s="4">
        <v>-0.149536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10.0</v>
      </c>
      <c r="AM421" s="1"/>
      <c r="AN421" s="1"/>
      <c r="AO421" s="1"/>
    </row>
    <row r="422">
      <c r="A422" s="2">
        <v>44271.903444525466</v>
      </c>
      <c r="B422" s="4">
        <v>0.609104717646948</v>
      </c>
      <c r="C422" s="4">
        <v>0.0672199162380593</v>
      </c>
      <c r="D422" s="4">
        <v>1.04286266147421</v>
      </c>
      <c r="E422" s="4">
        <v>0.382610411762583</v>
      </c>
      <c r="F422" s="4">
        <v>0.314444134756493</v>
      </c>
      <c r="G422" s="4">
        <v>-0.0181119569665449</v>
      </c>
      <c r="H422" s="4">
        <v>1.0994189638196</v>
      </c>
      <c r="I422" s="4">
        <v>0.201808628479572</v>
      </c>
      <c r="J422" s="4">
        <v>1.12661302360936</v>
      </c>
      <c r="K422" s="4">
        <v>0.184327353500895</v>
      </c>
      <c r="L422" s="4">
        <v>0.987883725344177</v>
      </c>
      <c r="M422" s="4">
        <v>1.22447257486813</v>
      </c>
      <c r="N422" s="4">
        <v>0.447755061251265</v>
      </c>
      <c r="O422" s="4">
        <v>-0.00793527690706013</v>
      </c>
      <c r="P422" s="4">
        <v>0.639062164056564</v>
      </c>
      <c r="Q422" s="4">
        <v>0.453428549148081</v>
      </c>
      <c r="R422" s="4">
        <v>-0.0877741145904383</v>
      </c>
      <c r="S422" s="4">
        <v>-0.572757158457735</v>
      </c>
      <c r="T422" s="4">
        <v>0.343129940663782</v>
      </c>
      <c r="U422" s="4">
        <v>0.136380809122187</v>
      </c>
      <c r="V422" s="4">
        <v>792.161172161172</v>
      </c>
      <c r="W422" s="4">
        <v>805.054945054945</v>
      </c>
      <c r="X422" s="4">
        <v>824.395604395604</v>
      </c>
      <c r="Y422" s="4">
        <v>794.981684981685</v>
      </c>
      <c r="Z422" s="4">
        <v>796.996336996337</v>
      </c>
      <c r="AA422" s="4">
        <v>-0.264404</v>
      </c>
      <c r="AB422" s="4">
        <v>0.068909</v>
      </c>
      <c r="AC422" s="4">
        <v>0.970154</v>
      </c>
      <c r="AD422" s="4">
        <v>2.699127</v>
      </c>
      <c r="AE422" s="4">
        <v>-1.40564</v>
      </c>
      <c r="AF422" s="4">
        <v>-0.029907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10.0</v>
      </c>
      <c r="AM422" s="1"/>
      <c r="AN422" s="1"/>
      <c r="AO422" s="1"/>
    </row>
    <row r="423">
      <c r="A423" s="2">
        <v>44271.903456099535</v>
      </c>
      <c r="B423" s="4">
        <v>0.612894158128497</v>
      </c>
      <c r="C423" s="4">
        <v>0.404926688390711</v>
      </c>
      <c r="D423" s="4">
        <v>1.3430073661404</v>
      </c>
      <c r="E423" s="4">
        <v>0.243871536478574</v>
      </c>
      <c r="F423" s="4">
        <v>0.230659745657489</v>
      </c>
      <c r="G423" s="4">
        <v>0.00968362432074927</v>
      </c>
      <c r="H423" s="4">
        <v>1.24081548269623</v>
      </c>
      <c r="I423" s="4">
        <v>0.039440674324935</v>
      </c>
      <c r="J423" s="4">
        <v>1.12188012423476</v>
      </c>
      <c r="K423" s="4">
        <v>0.15172856539125</v>
      </c>
      <c r="L423" s="4">
        <v>0.861765552233955</v>
      </c>
      <c r="M423" s="4">
        <v>1.04689106517544</v>
      </c>
      <c r="N423" s="4">
        <v>0.278021386465407</v>
      </c>
      <c r="O423" s="4">
        <v>-0.0913728979203878</v>
      </c>
      <c r="P423" s="4">
        <v>0.680944023402154</v>
      </c>
      <c r="Q423" s="4">
        <v>0.392233207755779</v>
      </c>
      <c r="R423" s="4">
        <v>-0.089204637740775</v>
      </c>
      <c r="S423" s="4">
        <v>-0.466506118645383</v>
      </c>
      <c r="T423" s="4">
        <v>0.4504917007343</v>
      </c>
      <c r="U423" s="4">
        <v>0.1159296019104</v>
      </c>
      <c r="V423" s="4">
        <v>809.084249084249</v>
      </c>
      <c r="W423" s="4">
        <v>804.249084249084</v>
      </c>
      <c r="X423" s="4">
        <v>779.670329670329</v>
      </c>
      <c r="Y423" s="4">
        <v>808.681318681318</v>
      </c>
      <c r="Z423" s="4">
        <v>679.340659340659</v>
      </c>
      <c r="AA423" s="4">
        <v>-0.242432</v>
      </c>
      <c r="AB423" s="4">
        <v>0.075256</v>
      </c>
      <c r="AC423" s="4">
        <v>0.978821</v>
      </c>
      <c r="AD423" s="4">
        <v>3.304749</v>
      </c>
      <c r="AE423" s="4">
        <v>-1.906586</v>
      </c>
      <c r="AF423" s="4">
        <v>-2.624359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10.0</v>
      </c>
      <c r="AM423" s="1"/>
      <c r="AN423" s="1"/>
      <c r="AO423" s="1"/>
    </row>
    <row r="424">
      <c r="A424" s="2">
        <v>44271.90346767361</v>
      </c>
      <c r="B424" s="4">
        <v>0.41163965719953</v>
      </c>
      <c r="C424" s="4">
        <v>0.123008273111406</v>
      </c>
      <c r="D424" s="4">
        <v>1.51514262795104</v>
      </c>
      <c r="E424" s="4">
        <v>0.07125409867862</v>
      </c>
      <c r="F424" s="4">
        <v>0.43303821314566</v>
      </c>
      <c r="G424" s="4">
        <v>-0.0830431160012996</v>
      </c>
      <c r="H424" s="4">
        <v>1.08630916750302</v>
      </c>
      <c r="I424" s="4">
        <v>0.220508842079818</v>
      </c>
      <c r="J424" s="4">
        <v>1.11279478548072</v>
      </c>
      <c r="K424" s="4">
        <v>0.208205322429446</v>
      </c>
      <c r="L424" s="4">
        <v>1.03647134846122</v>
      </c>
      <c r="M424" s="4">
        <v>0.994843670324704</v>
      </c>
      <c r="N424" s="4">
        <v>0.280729376333241</v>
      </c>
      <c r="O424" s="4">
        <v>-0.151656567566256</v>
      </c>
      <c r="P424" s="4">
        <v>0.799315241542184</v>
      </c>
      <c r="Q424" s="4">
        <v>0.176417107908309</v>
      </c>
      <c r="R424" s="4">
        <v>-0.309538843989298</v>
      </c>
      <c r="S424" s="4">
        <v>-0.623980230778052</v>
      </c>
      <c r="T424" s="4">
        <v>0.626410293692974</v>
      </c>
      <c r="U424" s="4">
        <v>0.0904073848107499</v>
      </c>
      <c r="V424" s="4">
        <v>801.831501831501</v>
      </c>
      <c r="W424" s="4">
        <v>801.831501831501</v>
      </c>
      <c r="X424" s="4">
        <v>808.278388278388</v>
      </c>
      <c r="Y424" s="4">
        <v>801.428571428571</v>
      </c>
      <c r="Z424" s="4">
        <v>801.428571428571</v>
      </c>
      <c r="AA424" s="4">
        <v>-0.25946</v>
      </c>
      <c r="AB424" s="4">
        <v>0.080444</v>
      </c>
      <c r="AC424" s="4">
        <v>0.972473</v>
      </c>
      <c r="AD424" s="4">
        <v>2.601929</v>
      </c>
      <c r="AE424" s="4">
        <v>-1.143951</v>
      </c>
      <c r="AF424" s="4">
        <v>0.127106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10.0</v>
      </c>
      <c r="AM424" s="1"/>
      <c r="AN424" s="1"/>
      <c r="AO424" s="1"/>
    </row>
    <row r="425">
      <c r="A425" s="2">
        <v>44271.90347924769</v>
      </c>
      <c r="B425" s="4">
        <v>0.368848949586429</v>
      </c>
      <c r="C425" s="4">
        <v>-0.0176166829210221</v>
      </c>
      <c r="D425" s="4">
        <v>1.26004897333501</v>
      </c>
      <c r="E425" s="4">
        <v>0.21603642673202</v>
      </c>
      <c r="F425" s="4">
        <v>0.473997670804912</v>
      </c>
      <c r="G425" s="4">
        <v>-0.180205121950397</v>
      </c>
      <c r="H425" s="4">
        <v>0.991295144365562</v>
      </c>
      <c r="I425" s="4">
        <v>0.0909972996549951</v>
      </c>
      <c r="J425" s="4">
        <v>1.29993234401957</v>
      </c>
      <c r="K425" s="4">
        <v>0.206590157280017</v>
      </c>
      <c r="L425" s="4">
        <v>0.884600202605967</v>
      </c>
      <c r="M425" s="4">
        <v>0.904099737002755</v>
      </c>
      <c r="N425" s="4">
        <v>0.276372035283624</v>
      </c>
      <c r="O425" s="4">
        <v>-0.157377300847298</v>
      </c>
      <c r="P425" s="4">
        <v>0.788259604152899</v>
      </c>
      <c r="Q425" s="4">
        <v>0.264382561650196</v>
      </c>
      <c r="R425" s="4">
        <v>-0.317374977738442</v>
      </c>
      <c r="S425" s="4">
        <v>-0.531893530205952</v>
      </c>
      <c r="T425" s="4">
        <v>0.473616490793063</v>
      </c>
      <c r="U425" s="4">
        <v>0.0459642080004815</v>
      </c>
      <c r="V425" s="4">
        <v>809.084249084249</v>
      </c>
      <c r="W425" s="4">
        <v>803.846153846153</v>
      </c>
      <c r="X425" s="4">
        <v>801.025641025641</v>
      </c>
      <c r="Y425" s="4">
        <v>798.205128205128</v>
      </c>
      <c r="Z425" s="4">
        <v>757.912087912087</v>
      </c>
      <c r="AA425" s="4">
        <v>-0.267395</v>
      </c>
      <c r="AB425" s="4">
        <v>0.064453</v>
      </c>
      <c r="AC425" s="4">
        <v>0.962769</v>
      </c>
      <c r="AD425" s="4">
        <v>2.011261</v>
      </c>
      <c r="AE425" s="4">
        <v>-1.637421</v>
      </c>
      <c r="AF425" s="4">
        <v>0.052338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10.0</v>
      </c>
      <c r="AM425" s="1"/>
      <c r="AN425" s="1"/>
      <c r="AO425" s="1"/>
    </row>
    <row r="426">
      <c r="A426" s="2">
        <v>44271.90349081018</v>
      </c>
      <c r="B426" s="4">
        <v>0.446503746333498</v>
      </c>
      <c r="C426" s="4">
        <v>0.017304611791922</v>
      </c>
      <c r="D426" s="4">
        <v>0.305306161930658</v>
      </c>
      <c r="E426" s="4">
        <v>0.129178127453991</v>
      </c>
      <c r="F426" s="4">
        <v>0.496868647630125</v>
      </c>
      <c r="G426" s="4">
        <v>-0.374534176421623</v>
      </c>
      <c r="H426" s="4">
        <v>0.639158956503435</v>
      </c>
      <c r="I426" s="4">
        <v>0.0973221415990406</v>
      </c>
      <c r="J426" s="4">
        <v>1.2933376637893</v>
      </c>
      <c r="K426" s="4">
        <v>0.358837871553317</v>
      </c>
      <c r="L426" s="4">
        <v>0.851886344148388</v>
      </c>
      <c r="M426" s="4">
        <v>0.920448139411096</v>
      </c>
      <c r="N426" s="4">
        <v>0.288549006386881</v>
      </c>
      <c r="O426" s="4">
        <v>-0.0932871667113191</v>
      </c>
      <c r="P426" s="4">
        <v>0.707466003907978</v>
      </c>
      <c r="Q426" s="4">
        <v>0.357775592852331</v>
      </c>
      <c r="R426" s="4">
        <v>-0.2020592146497</v>
      </c>
      <c r="S426" s="4">
        <v>-0.495306832656447</v>
      </c>
      <c r="T426" s="4">
        <v>0.37925037339067</v>
      </c>
      <c r="U426" s="4">
        <v>0.0790942223627809</v>
      </c>
      <c r="V426" s="4">
        <v>806.666666666666</v>
      </c>
      <c r="W426" s="4">
        <v>798.608058608058</v>
      </c>
      <c r="X426" s="4">
        <v>813.919413919414</v>
      </c>
      <c r="Y426" s="4">
        <v>817.948717948718</v>
      </c>
      <c r="Z426" s="4">
        <v>712.380952380952</v>
      </c>
      <c r="AA426" s="4">
        <v>-0.284424</v>
      </c>
      <c r="AB426" s="4">
        <v>0.070068</v>
      </c>
      <c r="AC426" s="4">
        <v>0.970276</v>
      </c>
      <c r="AD426" s="4">
        <v>2.661743</v>
      </c>
      <c r="AE426" s="4">
        <v>0.067291</v>
      </c>
      <c r="AF426" s="4">
        <v>0.411224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10.0</v>
      </c>
      <c r="AM426" s="1"/>
      <c r="AN426" s="1"/>
      <c r="AO426" s="1"/>
    </row>
    <row r="427">
      <c r="A427" s="2">
        <v>44271.903502430556</v>
      </c>
      <c r="B427" s="4">
        <v>0.282310220840733</v>
      </c>
      <c r="C427" s="4">
        <v>0.441130608349881</v>
      </c>
      <c r="D427" s="4">
        <v>0.684656534889993</v>
      </c>
      <c r="E427" s="4">
        <v>0.05602560267658</v>
      </c>
      <c r="F427" s="4">
        <v>0.28090907788151</v>
      </c>
      <c r="G427" s="4">
        <v>-0.00490277068701796</v>
      </c>
      <c r="H427" s="4">
        <v>0.727962384607588</v>
      </c>
      <c r="I427" s="4">
        <v>0.199251615486284</v>
      </c>
      <c r="J427" s="4">
        <v>1.07315297345135</v>
      </c>
      <c r="K427" s="4">
        <v>0.414244591336766</v>
      </c>
      <c r="L427" s="4">
        <v>1.03907310096257</v>
      </c>
      <c r="M427" s="4">
        <v>0.995298892616024</v>
      </c>
      <c r="N427" s="4">
        <v>0.401725867616641</v>
      </c>
      <c r="O427" s="4">
        <v>0.0207512423655377</v>
      </c>
      <c r="P427" s="4">
        <v>0.678364829742888</v>
      </c>
      <c r="Q427" s="4">
        <v>0.401164763817264</v>
      </c>
      <c r="R427" s="4">
        <v>0.0236210507177003</v>
      </c>
      <c r="S427" s="4">
        <v>-0.449666631368971</v>
      </c>
      <c r="T427" s="4">
        <v>0.320930155743605</v>
      </c>
      <c r="U427" s="4">
        <v>0.189041838188135</v>
      </c>
      <c r="V427" s="4">
        <v>815.531135531135</v>
      </c>
      <c r="W427" s="4">
        <v>804.652014652014</v>
      </c>
      <c r="X427" s="4">
        <v>803.846153846153</v>
      </c>
      <c r="Y427" s="4">
        <v>796.996336996337</v>
      </c>
      <c r="Z427" s="4">
        <v>749.047619047619</v>
      </c>
      <c r="AA427" s="4">
        <v>-0.273071</v>
      </c>
      <c r="AB427" s="4">
        <v>0.082214</v>
      </c>
      <c r="AC427" s="4">
        <v>0.969604</v>
      </c>
      <c r="AD427" s="4">
        <v>2.385101</v>
      </c>
      <c r="AE427" s="4">
        <v>-1.233673</v>
      </c>
      <c r="AF427" s="4">
        <v>-1.121521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10.0</v>
      </c>
      <c r="AM427" s="1"/>
      <c r="AN427" s="1"/>
      <c r="AO427" s="1"/>
    </row>
    <row r="428">
      <c r="A428" s="2">
        <v>44271.903513958336</v>
      </c>
      <c r="B428" s="4">
        <v>0.335559469748413</v>
      </c>
      <c r="C428" s="4">
        <v>0.312030742395483</v>
      </c>
      <c r="D428" s="4">
        <v>0.696335378792959</v>
      </c>
      <c r="E428" s="4">
        <v>-0.16581666650079</v>
      </c>
      <c r="F428" s="4">
        <v>0.185928354256632</v>
      </c>
      <c r="G428" s="4">
        <v>0.0666095192898978</v>
      </c>
      <c r="H428" s="4">
        <v>0.687687282588947</v>
      </c>
      <c r="I428" s="4">
        <v>0.161399726721971</v>
      </c>
      <c r="J428" s="4">
        <v>0.720308663477907</v>
      </c>
      <c r="K428" s="4">
        <v>0.199882032170684</v>
      </c>
      <c r="L428" s="4">
        <v>1.09601215741936</v>
      </c>
      <c r="M428" s="4">
        <v>0.884402521814938</v>
      </c>
      <c r="N428" s="4">
        <v>0.496690319495081</v>
      </c>
      <c r="O428" s="4">
        <v>-0.101843636878056</v>
      </c>
      <c r="P428" s="4">
        <v>0.776165306848873</v>
      </c>
      <c r="Q428" s="4">
        <v>0.427047052265846</v>
      </c>
      <c r="R428" s="4">
        <v>0.16190098445645</v>
      </c>
      <c r="S428" s="4">
        <v>-0.496768863239781</v>
      </c>
      <c r="T428" s="4">
        <v>0.419765207405487</v>
      </c>
      <c r="U428" s="4">
        <v>0.208756215667536</v>
      </c>
      <c r="V428" s="4">
        <v>807.069597069597</v>
      </c>
      <c r="W428" s="4">
        <v>805.860805860805</v>
      </c>
      <c r="X428" s="4">
        <v>802.234432234432</v>
      </c>
      <c r="Y428" s="4">
        <v>802.637362637362</v>
      </c>
      <c r="Z428" s="4">
        <v>717.619047619047</v>
      </c>
      <c r="AA428" s="4">
        <v>-0.2948</v>
      </c>
      <c r="AB428" s="4">
        <v>0.088867</v>
      </c>
      <c r="AC428" s="4">
        <v>0.965576</v>
      </c>
      <c r="AD428" s="4">
        <v>3.058014</v>
      </c>
      <c r="AE428" s="4">
        <v>-1.300964</v>
      </c>
      <c r="AF428" s="4">
        <v>-1.143951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10.0</v>
      </c>
      <c r="AM428" s="1"/>
      <c r="AN428" s="1"/>
      <c r="AO428" s="1"/>
    </row>
    <row r="429">
      <c r="A429" s="2">
        <v>44271.903525532405</v>
      </c>
      <c r="B429" s="4">
        <v>0.23075960150418</v>
      </c>
      <c r="C429" s="4">
        <v>0.00501553590952542</v>
      </c>
      <c r="D429" s="4">
        <v>0.643558544538326</v>
      </c>
      <c r="E429" s="4">
        <v>0.0524961659744479</v>
      </c>
      <c r="F429" s="4">
        <v>0.0358535219342336</v>
      </c>
      <c r="G429" s="4">
        <v>-0.271078669303683</v>
      </c>
      <c r="H429" s="4">
        <v>0.513011419164055</v>
      </c>
      <c r="I429" s="4">
        <v>-0.124768730668316</v>
      </c>
      <c r="J429" s="4">
        <v>0.740417854422578</v>
      </c>
      <c r="K429" s="4">
        <v>0.194277169308324</v>
      </c>
      <c r="L429" s="4">
        <v>1.00608281915365</v>
      </c>
      <c r="M429" s="4">
        <v>0.603583652112296</v>
      </c>
      <c r="N429" s="4">
        <v>0.307637342913994</v>
      </c>
      <c r="O429" s="4">
        <v>-0.0509703893029589</v>
      </c>
      <c r="P429" s="4">
        <v>0.777628243385741</v>
      </c>
      <c r="Q429" s="4">
        <v>0.29318784538563</v>
      </c>
      <c r="R429" s="4">
        <v>0.03924379213846</v>
      </c>
      <c r="S429" s="4">
        <v>-0.461633135545406</v>
      </c>
      <c r="T429" s="4">
        <v>0.495146001894581</v>
      </c>
      <c r="U429" s="4">
        <v>0.115599415770612</v>
      </c>
      <c r="V429" s="4">
        <v>822.380952380952</v>
      </c>
      <c r="W429" s="4">
        <v>799.816849816849</v>
      </c>
      <c r="X429" s="4">
        <v>828.021978021978</v>
      </c>
      <c r="Y429" s="4">
        <v>817.948717948718</v>
      </c>
      <c r="Z429" s="4">
        <v>1018.60805860805</v>
      </c>
      <c r="AA429" s="4">
        <v>-0.316101</v>
      </c>
      <c r="AB429" s="4">
        <v>0.080627</v>
      </c>
      <c r="AC429" s="4">
        <v>0.952026</v>
      </c>
      <c r="AD429" s="4">
        <v>2.31781</v>
      </c>
      <c r="AE429" s="4">
        <v>-2.086029</v>
      </c>
      <c r="AF429" s="4">
        <v>-1.293488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10.0</v>
      </c>
      <c r="AM429" s="1"/>
      <c r="AN429" s="1"/>
      <c r="AO429" s="1"/>
    </row>
    <row r="430">
      <c r="A430" s="2">
        <v>44271.90353710648</v>
      </c>
      <c r="B430" s="4">
        <v>0.681202060639195</v>
      </c>
      <c r="C430" s="4">
        <v>-0.173442190591822</v>
      </c>
      <c r="D430" s="4">
        <v>0.386569886033481</v>
      </c>
      <c r="E430" s="4">
        <v>0.474967394076397</v>
      </c>
      <c r="F430" s="4">
        <v>0.585766628867525</v>
      </c>
      <c r="G430" s="4">
        <v>-0.022557501708563</v>
      </c>
      <c r="H430" s="4">
        <v>0.846632389462924</v>
      </c>
      <c r="I430" s="4">
        <v>0.308483917836837</v>
      </c>
      <c r="J430" s="4">
        <v>1.02593944753462</v>
      </c>
      <c r="K430" s="4">
        <v>0.382919646273094</v>
      </c>
      <c r="L430" s="4">
        <v>1.11621383729294</v>
      </c>
      <c r="M430" s="4">
        <v>0.817187523785169</v>
      </c>
      <c r="N430" s="4">
        <v>0.262445109053348</v>
      </c>
      <c r="O430" s="4">
        <v>0.00602915770715558</v>
      </c>
      <c r="P430" s="4">
        <v>0.762425240638772</v>
      </c>
      <c r="Q430" s="4">
        <v>0.330876666730114</v>
      </c>
      <c r="R430" s="4">
        <v>-0.0769364776798245</v>
      </c>
      <c r="S430" s="4">
        <v>-0.535386699088381</v>
      </c>
      <c r="T430" s="4">
        <v>0.489495273661751</v>
      </c>
      <c r="U430" s="4">
        <v>0.148828451863404</v>
      </c>
      <c r="V430" s="4">
        <v>794.981684981685</v>
      </c>
      <c r="W430" s="4">
        <v>788.131868131868</v>
      </c>
      <c r="X430" s="4">
        <v>803.443223443223</v>
      </c>
      <c r="Y430" s="4">
        <v>798.205128205128</v>
      </c>
      <c r="Z430" s="4">
        <v>818.351648351648</v>
      </c>
      <c r="AA430" s="4">
        <v>-0.326111</v>
      </c>
      <c r="AB430" s="4">
        <v>0.088623</v>
      </c>
      <c r="AC430" s="4">
        <v>0.951233</v>
      </c>
      <c r="AD430" s="4">
        <v>4.710388</v>
      </c>
      <c r="AE430" s="4">
        <v>0.097198</v>
      </c>
      <c r="AF430" s="4">
        <v>-1.996307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10.0</v>
      </c>
      <c r="AM430" s="1"/>
      <c r="AN430" s="1"/>
      <c r="AO430" s="1"/>
    </row>
    <row r="431">
      <c r="A431" s="2">
        <v>44271.90354868056</v>
      </c>
      <c r="B431" s="4">
        <v>0.757163310612251</v>
      </c>
      <c r="C431" s="4">
        <v>-0.123174244159431</v>
      </c>
      <c r="D431" s="4">
        <v>0.817382158460319</v>
      </c>
      <c r="E431" s="4">
        <v>0.471689576300608</v>
      </c>
      <c r="F431" s="4">
        <v>0.496348604361921</v>
      </c>
      <c r="G431" s="4">
        <v>0.0454683284628589</v>
      </c>
      <c r="H431" s="4">
        <v>0.897461540101809</v>
      </c>
      <c r="I431" s="4">
        <v>0.291035132264386</v>
      </c>
      <c r="J431" s="4">
        <v>1.16627308455701</v>
      </c>
      <c r="K431" s="4">
        <v>0.401343722304513</v>
      </c>
      <c r="L431" s="4">
        <v>1.03378360592915</v>
      </c>
      <c r="M431" s="4">
        <v>1.01287011334599</v>
      </c>
      <c r="N431" s="4">
        <v>0.316852003070761</v>
      </c>
      <c r="O431" s="4">
        <v>-0.0456344917901499</v>
      </c>
      <c r="P431" s="4">
        <v>0.782034954417454</v>
      </c>
      <c r="Q431" s="4">
        <v>0.391690680433888</v>
      </c>
      <c r="R431" s="4">
        <v>-0.0171678139684007</v>
      </c>
      <c r="S431" s="4">
        <v>-0.435620093675759</v>
      </c>
      <c r="T431" s="4">
        <v>0.459662875171509</v>
      </c>
      <c r="U431" s="4">
        <v>0.216156223870199</v>
      </c>
      <c r="V431" s="4">
        <v>803.846153846153</v>
      </c>
      <c r="W431" s="4">
        <v>793.369963369963</v>
      </c>
      <c r="X431" s="4">
        <v>784.908424908424</v>
      </c>
      <c r="Y431" s="4">
        <v>794.578754578754</v>
      </c>
      <c r="Z431" s="4">
        <v>813.516483516483</v>
      </c>
      <c r="AA431" s="4">
        <v>-0.289917</v>
      </c>
      <c r="AB431" s="4">
        <v>0.06488</v>
      </c>
      <c r="AC431" s="4">
        <v>0.959045</v>
      </c>
      <c r="AD431" s="4">
        <v>3.58139</v>
      </c>
      <c r="AE431" s="4">
        <v>-1.525269</v>
      </c>
      <c r="AF431" s="4">
        <v>1.929016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10.0</v>
      </c>
      <c r="AM431" s="1"/>
      <c r="AN431" s="1"/>
      <c r="AO431" s="1"/>
    </row>
    <row r="432">
      <c r="A432" s="2">
        <v>44271.90356025463</v>
      </c>
      <c r="B432" s="4">
        <v>0.705313812321962</v>
      </c>
      <c r="C432" s="4">
        <v>0.102541708638984</v>
      </c>
      <c r="D432" s="4">
        <v>0.957630609600702</v>
      </c>
      <c r="E432" s="4">
        <v>0.39620056580959</v>
      </c>
      <c r="F432" s="4">
        <v>0.266191878678867</v>
      </c>
      <c r="G432" s="4">
        <v>-0.00409417004831512</v>
      </c>
      <c r="H432" s="4">
        <v>0.637893188929265</v>
      </c>
      <c r="I432" s="4">
        <v>0.0558321557570118</v>
      </c>
      <c r="J432" s="4">
        <v>0.825478380156879</v>
      </c>
      <c r="K432" s="4">
        <v>0.0750857303453981</v>
      </c>
      <c r="L432" s="4">
        <v>0.915935178490002</v>
      </c>
      <c r="M432" s="4">
        <v>0.699791505760635</v>
      </c>
      <c r="N432" s="4">
        <v>0.29002841444347</v>
      </c>
      <c r="O432" s="4">
        <v>-0.0931763458814106</v>
      </c>
      <c r="P432" s="4">
        <v>0.695009764822301</v>
      </c>
      <c r="Q432" s="4">
        <v>0.362659601571771</v>
      </c>
      <c r="R432" s="4">
        <v>0.132601071783265</v>
      </c>
      <c r="S432" s="4">
        <v>-0.492533831195106</v>
      </c>
      <c r="T432" s="4">
        <v>0.321217265213801</v>
      </c>
      <c r="U432" s="4">
        <v>0.275718558555053</v>
      </c>
      <c r="V432" s="4">
        <v>809.084249084249</v>
      </c>
      <c r="W432" s="4">
        <v>791.355311355311</v>
      </c>
      <c r="X432" s="4">
        <v>809.487179487179</v>
      </c>
      <c r="Y432" s="4">
        <v>791.355311355311</v>
      </c>
      <c r="Z432" s="4">
        <v>647.106227106227</v>
      </c>
      <c r="AA432" s="4">
        <v>-0.278259</v>
      </c>
      <c r="AB432" s="4">
        <v>0.112366</v>
      </c>
      <c r="AC432" s="4">
        <v>0.967529</v>
      </c>
      <c r="AD432" s="4">
        <v>4.949646</v>
      </c>
      <c r="AE432" s="4">
        <v>-3.319702</v>
      </c>
      <c r="AF432" s="4">
        <v>-3.058014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10.0</v>
      </c>
      <c r="AM432" s="1"/>
      <c r="AN432" s="1"/>
      <c r="AO432" s="1"/>
    </row>
    <row r="433">
      <c r="A433" s="2">
        <v>44271.90357185185</v>
      </c>
      <c r="B433" s="4">
        <v>0.480974096134815</v>
      </c>
      <c r="C433" s="4">
        <v>0.291105380520688</v>
      </c>
      <c r="D433" s="4">
        <v>1.04099163941505</v>
      </c>
      <c r="E433" s="4">
        <v>0.332536302099157</v>
      </c>
      <c r="F433" s="4">
        <v>0.251956768848766</v>
      </c>
      <c r="G433" s="4">
        <v>-0.0174147918331687</v>
      </c>
      <c r="H433" s="4">
        <v>0.85162605463506</v>
      </c>
      <c r="I433" s="4">
        <v>0.040025269460527</v>
      </c>
      <c r="J433" s="4">
        <v>0.848069573225743</v>
      </c>
      <c r="K433" s="4">
        <v>0.392434997301015</v>
      </c>
      <c r="L433" s="4">
        <v>1.05484665286711</v>
      </c>
      <c r="M433" s="4">
        <v>0.760926450418069</v>
      </c>
      <c r="N433" s="4">
        <v>0.353100704531795</v>
      </c>
      <c r="O433" s="4">
        <v>0.0185834989266837</v>
      </c>
      <c r="P433" s="4">
        <v>0.768773955977283</v>
      </c>
      <c r="Q433" s="4">
        <v>0.446174603089494</v>
      </c>
      <c r="R433" s="4">
        <v>0.192148896538657</v>
      </c>
      <c r="S433" s="4">
        <v>-0.545844163951965</v>
      </c>
      <c r="T433" s="4">
        <v>0.31131950453834</v>
      </c>
      <c r="U433" s="4">
        <v>0.250854794531317</v>
      </c>
      <c r="V433" s="4">
        <v>815.934065934066</v>
      </c>
      <c r="W433" s="4">
        <v>805.457875457875</v>
      </c>
      <c r="X433" s="4">
        <v>783.296703296703</v>
      </c>
      <c r="Y433" s="4">
        <v>805.054945054945</v>
      </c>
      <c r="Z433" s="4">
        <v>819.560439560439</v>
      </c>
      <c r="AA433" s="4">
        <v>-0.251099</v>
      </c>
      <c r="AB433" s="4">
        <v>0.092773</v>
      </c>
      <c r="AC433" s="4">
        <v>0.965698</v>
      </c>
      <c r="AD433" s="4">
        <v>6.856232</v>
      </c>
      <c r="AE433" s="4">
        <v>-3.858032</v>
      </c>
      <c r="AF433" s="4">
        <v>5.046844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10.0</v>
      </c>
      <c r="AM433" s="1"/>
      <c r="AN433" s="1"/>
      <c r="AO433" s="1"/>
    </row>
    <row r="434">
      <c r="A434" s="2">
        <v>44271.903583402775</v>
      </c>
      <c r="B434" s="4">
        <v>0.200255947456125</v>
      </c>
      <c r="C434" s="4">
        <v>-0.054638659860255</v>
      </c>
      <c r="D434" s="4">
        <v>0.955202075763389</v>
      </c>
      <c r="E434" s="4">
        <v>0.115506255802171</v>
      </c>
      <c r="F434" s="4">
        <v>0.573421802449835</v>
      </c>
      <c r="G434" s="4">
        <v>-0.125571190290725</v>
      </c>
      <c r="H434" s="4">
        <v>1.09843391538553</v>
      </c>
      <c r="I434" s="4">
        <v>0.313408940026845</v>
      </c>
      <c r="J434" s="4">
        <v>1.21305662259018</v>
      </c>
      <c r="K434" s="4">
        <v>0.483344028913968</v>
      </c>
      <c r="L434" s="4">
        <v>0.918806979447605</v>
      </c>
      <c r="M434" s="4">
        <v>0.970952436650755</v>
      </c>
      <c r="N434" s="4">
        <v>0.393769997726222</v>
      </c>
      <c r="O434" s="4">
        <v>-0.10767535136718</v>
      </c>
      <c r="P434" s="4">
        <v>0.824380009869347</v>
      </c>
      <c r="Q434" s="4">
        <v>0.428902544703337</v>
      </c>
      <c r="R434" s="4">
        <v>0.23008023199916</v>
      </c>
      <c r="S434" s="4">
        <v>-0.4543211330572</v>
      </c>
      <c r="T434" s="4">
        <v>0.433008968542361</v>
      </c>
      <c r="U434" s="4">
        <v>0.252119475622282</v>
      </c>
      <c r="V434" s="4">
        <v>808.681318681318</v>
      </c>
      <c r="W434" s="4">
        <v>801.428571428571</v>
      </c>
      <c r="X434" s="4">
        <v>800.62271062271</v>
      </c>
      <c r="Y434" s="4">
        <v>819.560439560439</v>
      </c>
      <c r="Z434" s="4">
        <v>644.688644688644</v>
      </c>
      <c r="AA434" s="4">
        <v>-0.259827</v>
      </c>
      <c r="AB434" s="4">
        <v>0.058044</v>
      </c>
      <c r="AC434" s="4">
        <v>0.970642</v>
      </c>
      <c r="AD434" s="4">
        <v>-0.201874</v>
      </c>
      <c r="AE434" s="4">
        <v>-3.91037</v>
      </c>
      <c r="AF434" s="4">
        <v>2.938385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10.0</v>
      </c>
      <c r="AM434" s="1"/>
      <c r="AN434" s="1"/>
      <c r="AO434" s="1"/>
    </row>
    <row r="435">
      <c r="A435" s="2">
        <v>44271.90359497685</v>
      </c>
      <c r="B435" s="4">
        <v>0.217878746270909</v>
      </c>
      <c r="C435" s="4">
        <v>-0.430318764487227</v>
      </c>
      <c r="D435" s="4">
        <v>1.0091822483474</v>
      </c>
      <c r="E435" s="4">
        <v>-0.17066249966793</v>
      </c>
      <c r="F435" s="4">
        <v>0.508403209955735</v>
      </c>
      <c r="G435" s="4">
        <v>-0.379034530514359</v>
      </c>
      <c r="H435" s="4">
        <v>0.663731547323703</v>
      </c>
      <c r="I435" s="4">
        <v>0.339421806644525</v>
      </c>
      <c r="J435" s="4">
        <v>1.30215172247414</v>
      </c>
      <c r="K435" s="4">
        <v>0.3233501549214</v>
      </c>
      <c r="L435" s="4">
        <v>0.913867112983999</v>
      </c>
      <c r="M435" s="4">
        <v>1.08331628858284</v>
      </c>
      <c r="N435" s="4">
        <v>0.426104587559752</v>
      </c>
      <c r="O435" s="4">
        <v>-0.0909883072512547</v>
      </c>
      <c r="P435" s="4">
        <v>0.564360814915829</v>
      </c>
      <c r="Q435" s="4">
        <v>0.422337723056488</v>
      </c>
      <c r="R435" s="4">
        <v>0.184416753319772</v>
      </c>
      <c r="S435" s="4">
        <v>-0.468038753431134</v>
      </c>
      <c r="T435" s="4">
        <v>0.601865366284183</v>
      </c>
      <c r="U435" s="4">
        <v>0.342912445639181</v>
      </c>
      <c r="V435" s="4">
        <v>805.457875457875</v>
      </c>
      <c r="W435" s="4">
        <v>790.54945054945</v>
      </c>
      <c r="X435" s="4">
        <v>809.890109890109</v>
      </c>
      <c r="Y435" s="4">
        <v>803.443223443223</v>
      </c>
      <c r="Z435" s="4">
        <v>719.230769230769</v>
      </c>
      <c r="AA435" s="4">
        <v>-0.242493</v>
      </c>
      <c r="AB435" s="4">
        <v>0.084534</v>
      </c>
      <c r="AC435" s="4">
        <v>0.985901</v>
      </c>
      <c r="AD435" s="4">
        <v>6.811371</v>
      </c>
      <c r="AE435" s="4">
        <v>-3.087921</v>
      </c>
      <c r="AF435" s="4">
        <v>-6.983337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10.0</v>
      </c>
      <c r="AM435" s="1"/>
      <c r="AN435" s="1"/>
      <c r="AO435" s="1"/>
    </row>
    <row r="436">
      <c r="A436" s="2">
        <v>44271.90360655093</v>
      </c>
      <c r="B436" s="4">
        <v>0.543513297386267</v>
      </c>
      <c r="C436" s="4">
        <v>-0.38024483025974</v>
      </c>
      <c r="D436" s="4">
        <v>1.3465658616713</v>
      </c>
      <c r="E436" s="4">
        <v>0.31287313603924</v>
      </c>
      <c r="F436" s="4">
        <v>0.233569655013029</v>
      </c>
      <c r="G436" s="4">
        <v>-0.355809102506765</v>
      </c>
      <c r="H436" s="4">
        <v>0.983369171679722</v>
      </c>
      <c r="I436" s="4">
        <v>0.139603306240681</v>
      </c>
      <c r="J436" s="4">
        <v>1.2337112153453</v>
      </c>
      <c r="K436" s="4">
        <v>0.202807174732602</v>
      </c>
      <c r="L436" s="4">
        <v>1.58283479931371</v>
      </c>
      <c r="M436" s="4">
        <v>0.937358800876196</v>
      </c>
      <c r="N436" s="4">
        <v>0.296843804341472</v>
      </c>
      <c r="O436" s="4">
        <v>-0.0840870926392748</v>
      </c>
      <c r="P436" s="4">
        <v>0.68106066066642</v>
      </c>
      <c r="Q436" s="4">
        <v>0.391148927690372</v>
      </c>
      <c r="R436" s="4">
        <v>0.0553762764905555</v>
      </c>
      <c r="S436" s="4">
        <v>-0.578935597830515</v>
      </c>
      <c r="T436" s="4">
        <v>0.588324671908919</v>
      </c>
      <c r="U436" s="4">
        <v>0.122075881904541</v>
      </c>
      <c r="V436" s="4">
        <v>806.263736263736</v>
      </c>
      <c r="W436" s="4">
        <v>796.593406593406</v>
      </c>
      <c r="X436" s="4">
        <v>780.07326007326</v>
      </c>
      <c r="Y436" s="4">
        <v>818.754578754578</v>
      </c>
      <c r="Z436" s="4">
        <v>781.684981684981</v>
      </c>
      <c r="AA436" s="4">
        <v>-0.223999</v>
      </c>
      <c r="AB436" s="4">
        <v>0.091003</v>
      </c>
      <c r="AC436" s="4">
        <v>0.978027</v>
      </c>
      <c r="AD436" s="4">
        <v>1.644897</v>
      </c>
      <c r="AE436" s="4">
        <v>-2.69165</v>
      </c>
      <c r="AF436" s="4">
        <v>-1.510315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10.0</v>
      </c>
      <c r="AM436" s="1"/>
      <c r="AN436" s="1"/>
      <c r="AO436" s="1"/>
    </row>
    <row r="437">
      <c r="A437" s="2">
        <v>44271.903618125</v>
      </c>
      <c r="B437" s="4">
        <v>0.411755135014599</v>
      </c>
      <c r="C437" s="4">
        <v>0.0730600577599264</v>
      </c>
      <c r="D437" s="4">
        <v>1.53492948225215</v>
      </c>
      <c r="E437" s="4">
        <v>0.357035332788006</v>
      </c>
      <c r="F437" s="4">
        <v>0.182815371248062</v>
      </c>
      <c r="G437" s="4">
        <v>-0.220250601418133</v>
      </c>
      <c r="H437" s="4">
        <v>1.05309353751307</v>
      </c>
      <c r="I437" s="4">
        <v>0.304258135104176</v>
      </c>
      <c r="J437" s="4">
        <v>1.01785992955463</v>
      </c>
      <c r="K437" s="4">
        <v>0.149834411910281</v>
      </c>
      <c r="L437" s="4">
        <v>1.5734342740206</v>
      </c>
      <c r="M437" s="4">
        <v>1.02265060001899</v>
      </c>
      <c r="N437" s="4">
        <v>0.234616881608896</v>
      </c>
      <c r="O437" s="4">
        <v>-0.132993986117298</v>
      </c>
      <c r="P437" s="4">
        <v>0.809503893513425</v>
      </c>
      <c r="Q437" s="4">
        <v>0.350478368098989</v>
      </c>
      <c r="R437" s="4">
        <v>0.00530223009683579</v>
      </c>
      <c r="S437" s="4">
        <v>-0.551785443989998</v>
      </c>
      <c r="T437" s="4">
        <v>0.501865609297532</v>
      </c>
      <c r="U437" s="4">
        <v>0.203566210373055</v>
      </c>
      <c r="V437" s="4">
        <v>781.684981684981</v>
      </c>
      <c r="W437" s="4">
        <v>795.787545787545</v>
      </c>
      <c r="X437" s="4">
        <v>807.069597069597</v>
      </c>
      <c r="Y437" s="4">
        <v>796.593406593406</v>
      </c>
      <c r="Z437" s="4">
        <v>769.194139194139</v>
      </c>
      <c r="AA437" s="4">
        <v>-0.208435</v>
      </c>
      <c r="AB437" s="4">
        <v>0.050903</v>
      </c>
      <c r="AC437" s="4">
        <v>0.982666</v>
      </c>
      <c r="AD437" s="4">
        <v>-4.052429</v>
      </c>
      <c r="AE437" s="4">
        <v>-0.007477</v>
      </c>
      <c r="AF437" s="4">
        <v>1.203766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10.0</v>
      </c>
      <c r="AM437" s="1"/>
      <c r="AN437" s="1"/>
      <c r="AO437" s="1"/>
    </row>
    <row r="438">
      <c r="A438" s="2">
        <v>44271.903629699074</v>
      </c>
      <c r="B438" s="4">
        <v>0.64993305487271</v>
      </c>
      <c r="C438" s="4">
        <v>-0.171857875349039</v>
      </c>
      <c r="D438" s="4">
        <v>1.00010852132733</v>
      </c>
      <c r="E438" s="4">
        <v>0.324967719517596</v>
      </c>
      <c r="F438" s="4">
        <v>0.242128468006005</v>
      </c>
      <c r="G438" s="4">
        <v>-0.148752132965548</v>
      </c>
      <c r="H438" s="4">
        <v>0.751117702455693</v>
      </c>
      <c r="I438" s="4">
        <v>0.125286888635742</v>
      </c>
      <c r="J438" s="4">
        <v>1.10952074524581</v>
      </c>
      <c r="K438" s="4">
        <v>0.110802180576767</v>
      </c>
      <c r="L438" s="4">
        <v>0.958131578188791</v>
      </c>
      <c r="M438" s="4">
        <v>1.07899117701251</v>
      </c>
      <c r="N438" s="4">
        <v>0.317087491144916</v>
      </c>
      <c r="O438" s="4">
        <v>-0.116186780074044</v>
      </c>
      <c r="P438" s="4">
        <v>0.626980204062419</v>
      </c>
      <c r="Q438" s="4">
        <v>0.276857905193743</v>
      </c>
      <c r="R438" s="4">
        <v>0.113644919902726</v>
      </c>
      <c r="S438" s="4">
        <v>-0.402031805663601</v>
      </c>
      <c r="T438" s="4">
        <v>0.546877941621537</v>
      </c>
      <c r="U438" s="4">
        <v>0.190539568395846</v>
      </c>
      <c r="V438" s="4">
        <v>800.62271062271</v>
      </c>
      <c r="W438" s="4">
        <v>796.593406593406</v>
      </c>
      <c r="X438" s="4">
        <v>832.454212454212</v>
      </c>
      <c r="Y438" s="4">
        <v>805.860805860805</v>
      </c>
      <c r="Z438" s="4">
        <v>1000.07326007326</v>
      </c>
      <c r="AA438" s="4">
        <v>-0.273499</v>
      </c>
      <c r="AB438" s="4">
        <v>0.059082</v>
      </c>
      <c r="AC438" s="4">
        <v>0.968262</v>
      </c>
      <c r="AD438" s="4">
        <v>2.729034</v>
      </c>
      <c r="AE438" s="4">
        <v>1.039276</v>
      </c>
      <c r="AF438" s="4">
        <v>-2.654266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10.0</v>
      </c>
      <c r="AM438" s="1"/>
      <c r="AN438" s="1"/>
      <c r="AO438" s="1"/>
    </row>
    <row r="439">
      <c r="A439" s="2">
        <v>44271.90364127315</v>
      </c>
      <c r="B439" s="4">
        <v>0.483248188315888</v>
      </c>
      <c r="C439" s="4">
        <v>-0.496387842366175</v>
      </c>
      <c r="D439" s="4">
        <v>0.809650937843505</v>
      </c>
      <c r="E439" s="4">
        <v>0.130900059301415</v>
      </c>
      <c r="F439" s="4">
        <v>0.385296702513015</v>
      </c>
      <c r="G439" s="4">
        <v>-0.251263899797211</v>
      </c>
      <c r="H439" s="4">
        <v>0.83081849250441</v>
      </c>
      <c r="I439" s="4">
        <v>0.175053666964401</v>
      </c>
      <c r="J439" s="4">
        <v>1.04543054564298</v>
      </c>
      <c r="K439" s="4">
        <v>0.495061987741604</v>
      </c>
      <c r="L439" s="4">
        <v>1.12202822630545</v>
      </c>
      <c r="M439" s="4">
        <v>0.909360514851053</v>
      </c>
      <c r="N439" s="4">
        <v>0.243827895306451</v>
      </c>
      <c r="O439" s="4">
        <v>-0.119898885547495</v>
      </c>
      <c r="P439" s="4">
        <v>0.637128338263821</v>
      </c>
      <c r="Q439" s="4">
        <v>0.415269035059011</v>
      </c>
      <c r="R439" s="4">
        <v>0.227311743457891</v>
      </c>
      <c r="S439" s="4">
        <v>-0.420598625332919</v>
      </c>
      <c r="T439" s="4">
        <v>0.49245232133911</v>
      </c>
      <c r="U439" s="4">
        <v>0.117529912503188</v>
      </c>
      <c r="V439" s="4">
        <v>814.322344322344</v>
      </c>
      <c r="W439" s="4">
        <v>800.21978021978</v>
      </c>
      <c r="X439" s="4">
        <v>798.608058608058</v>
      </c>
      <c r="Y439" s="4">
        <v>811.501831501831</v>
      </c>
      <c r="Z439" s="4">
        <v>710.76923076923</v>
      </c>
      <c r="AA439" s="4">
        <v>-0.329956</v>
      </c>
      <c r="AB439" s="4">
        <v>0.083008</v>
      </c>
      <c r="AC439" s="4">
        <v>0.953491</v>
      </c>
      <c r="AD439" s="4">
        <v>4.112244</v>
      </c>
      <c r="AE439" s="4">
        <v>-0.456085</v>
      </c>
      <c r="AF439" s="4">
        <v>-3.514099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10.0</v>
      </c>
      <c r="AM439" s="1"/>
      <c r="AN439" s="1"/>
      <c r="AO439" s="1"/>
    </row>
    <row r="440">
      <c r="A440" s="2">
        <v>44271.903652835645</v>
      </c>
      <c r="B440" s="4">
        <v>0.151188166604565</v>
      </c>
      <c r="C440" s="4">
        <v>-0.391970815563577</v>
      </c>
      <c r="D440" s="4">
        <v>0.747808244962659</v>
      </c>
      <c r="E440" s="4">
        <v>0.00834220655045196</v>
      </c>
      <c r="F440" s="4">
        <v>0.263236641971938</v>
      </c>
      <c r="G440" s="4">
        <v>-0.284397468220733</v>
      </c>
      <c r="H440" s="4">
        <v>0.642476532125269</v>
      </c>
      <c r="I440" s="4">
        <v>0.198132687070446</v>
      </c>
      <c r="J440" s="4">
        <v>1.04579571494406</v>
      </c>
      <c r="K440" s="4">
        <v>0.501738171581882</v>
      </c>
      <c r="L440" s="4">
        <v>1.15786674431643</v>
      </c>
      <c r="M440" s="4">
        <v>1.16706267652254</v>
      </c>
      <c r="N440" s="4">
        <v>0.294644064612407</v>
      </c>
      <c r="O440" s="4">
        <v>-0.0686180881489868</v>
      </c>
      <c r="P440" s="4">
        <v>0.748203076176273</v>
      </c>
      <c r="Q440" s="4">
        <v>0.479453024292623</v>
      </c>
      <c r="R440" s="4">
        <v>0.0377882450214742</v>
      </c>
      <c r="S440" s="4">
        <v>-0.47030335316339</v>
      </c>
      <c r="T440" s="4">
        <v>0.617442449931268</v>
      </c>
      <c r="U440" s="4">
        <v>0.119602610168702</v>
      </c>
      <c r="V440" s="4">
        <v>788.534798534798</v>
      </c>
      <c r="W440" s="4">
        <v>792.564102564102</v>
      </c>
      <c r="X440" s="4">
        <v>811.501831501831</v>
      </c>
      <c r="Y440" s="4">
        <v>798.205128205128</v>
      </c>
      <c r="Z440" s="4">
        <v>751.868131868131</v>
      </c>
      <c r="AA440" s="4">
        <v>-0.347107</v>
      </c>
      <c r="AB440" s="4">
        <v>0.10321</v>
      </c>
      <c r="AC440" s="4">
        <v>0.936951</v>
      </c>
      <c r="AD440" s="4">
        <v>3.588867</v>
      </c>
      <c r="AE440" s="4">
        <v>3.215027</v>
      </c>
      <c r="AF440" s="4">
        <v>1.540222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10.0</v>
      </c>
      <c r="AM440" s="1"/>
      <c r="AN440" s="1"/>
      <c r="AO440" s="1"/>
    </row>
    <row r="441">
      <c r="A441" s="2">
        <v>44271.9036644213</v>
      </c>
      <c r="B441" s="4">
        <v>0.279236202168134</v>
      </c>
      <c r="C441" s="4">
        <v>-0.0926155827060273</v>
      </c>
      <c r="D441" s="4">
        <v>1.43945648802494</v>
      </c>
      <c r="E441" s="4">
        <v>-0.0447411085584204</v>
      </c>
      <c r="F441" s="4">
        <v>0.271126167015419</v>
      </c>
      <c r="G441" s="4">
        <v>-0.206694266053685</v>
      </c>
      <c r="H441" s="4">
        <v>1.09522061859946</v>
      </c>
      <c r="I441" s="4">
        <v>0.196763428954077</v>
      </c>
      <c r="J441" s="4">
        <v>1.19436128005225</v>
      </c>
      <c r="K441" s="4">
        <v>0.21093848183195</v>
      </c>
      <c r="L441" s="4">
        <v>1.05615348144622</v>
      </c>
      <c r="M441" s="4">
        <v>1.1009729411237</v>
      </c>
      <c r="N441" s="4">
        <v>0.401317423025705</v>
      </c>
      <c r="O441" s="4">
        <v>-0.0534226184959692</v>
      </c>
      <c r="P441" s="4">
        <v>0.607318378987715</v>
      </c>
      <c r="Q441" s="4">
        <v>0.330995063055989</v>
      </c>
      <c r="R441" s="4">
        <v>-0.025341824149599</v>
      </c>
      <c r="S441" s="4">
        <v>-0.427452270393919</v>
      </c>
      <c r="T441" s="4">
        <v>0.588490924143693</v>
      </c>
      <c r="U441" s="4">
        <v>-0.0821858936387242</v>
      </c>
      <c r="V441" s="4">
        <v>802.234432234432</v>
      </c>
      <c r="W441" s="4">
        <v>804.652014652014</v>
      </c>
      <c r="X441" s="4">
        <v>788.131868131868</v>
      </c>
      <c r="Y441" s="4">
        <v>811.501831501831</v>
      </c>
      <c r="Z441" s="4">
        <v>1024.65201465201</v>
      </c>
      <c r="AA441" s="4">
        <v>-0.354431</v>
      </c>
      <c r="AB441" s="4">
        <v>0.125488</v>
      </c>
      <c r="AC441" s="4">
        <v>0.940308</v>
      </c>
      <c r="AD441" s="4">
        <v>-1.151428</v>
      </c>
      <c r="AE441" s="4">
        <v>-0.471039</v>
      </c>
      <c r="AF441" s="4">
        <v>-1.764526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10.0</v>
      </c>
      <c r="AM441" s="1"/>
      <c r="AN441" s="1"/>
      <c r="AO441" s="1"/>
    </row>
    <row r="442">
      <c r="A442" s="2">
        <v>44271.903676064816</v>
      </c>
      <c r="B442" s="4">
        <v>0.494010279736816</v>
      </c>
      <c r="C442" s="4">
        <v>0.1512208696276</v>
      </c>
      <c r="D442" s="4">
        <v>1.0612395669641</v>
      </c>
      <c r="E442" s="4">
        <v>0.212831388766605</v>
      </c>
      <c r="F442" s="4">
        <v>0.285011845722498</v>
      </c>
      <c r="G442" s="4">
        <v>0.265132970463352</v>
      </c>
      <c r="H442" s="4">
        <v>0.85224598097509</v>
      </c>
      <c r="I442" s="4">
        <v>0.239525267205636</v>
      </c>
      <c r="J442" s="4">
        <v>1.09136261875973</v>
      </c>
      <c r="K442" s="4">
        <v>0.317411745144912</v>
      </c>
      <c r="L442" s="4">
        <v>1.17496167198728</v>
      </c>
      <c r="M442" s="4">
        <v>1.02237903960578</v>
      </c>
      <c r="N442" s="4">
        <v>0.271773014099505</v>
      </c>
      <c r="O442" s="4">
        <v>-0.0403576049389534</v>
      </c>
      <c r="P442" s="4">
        <v>0.760914126286296</v>
      </c>
      <c r="Q442" s="4">
        <v>0.187523241093289</v>
      </c>
      <c r="R442" s="4">
        <v>0.0309930177397929</v>
      </c>
      <c r="S442" s="4">
        <v>-0.527039029720245</v>
      </c>
      <c r="T442" s="4">
        <v>0.505621088902299</v>
      </c>
      <c r="U442" s="4">
        <v>-0.044067299822525</v>
      </c>
      <c r="V442" s="4">
        <v>799.413919413919</v>
      </c>
      <c r="W442" s="4">
        <v>796.190476190476</v>
      </c>
      <c r="X442" s="4">
        <v>807.069597069597</v>
      </c>
      <c r="Y442" s="4">
        <v>794.981684981685</v>
      </c>
      <c r="Z442" s="4">
        <v>873.553113553113</v>
      </c>
      <c r="AA442" s="4">
        <v>-0.368896</v>
      </c>
      <c r="AB442" s="4">
        <v>0.094788</v>
      </c>
      <c r="AC442" s="4">
        <v>0.931824</v>
      </c>
      <c r="AD442" s="4">
        <v>5.465546</v>
      </c>
      <c r="AE442" s="4">
        <v>-3.244934</v>
      </c>
      <c r="AF442" s="4">
        <v>1.211243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10.0</v>
      </c>
      <c r="AM442" s="1"/>
      <c r="AN442" s="1"/>
      <c r="AO442" s="1"/>
    </row>
    <row r="443">
      <c r="A443" s="2">
        <v>44271.903687569444</v>
      </c>
      <c r="B443" s="4">
        <v>0.410713199823806</v>
      </c>
      <c r="C443" s="4">
        <v>0.150766064125607</v>
      </c>
      <c r="D443" s="4">
        <v>0.384014884205386</v>
      </c>
      <c r="E443" s="4">
        <v>0.124579644292776</v>
      </c>
      <c r="F443" s="4">
        <v>0.155736438340186</v>
      </c>
      <c r="G443" s="4">
        <v>-0.00759993886768262</v>
      </c>
      <c r="H443" s="4">
        <v>0.686504336275526</v>
      </c>
      <c r="I443" s="4">
        <v>-0.0345048595801854</v>
      </c>
      <c r="J443" s="4">
        <v>0.962712187823949</v>
      </c>
      <c r="K443" s="4">
        <v>0.142809281215779</v>
      </c>
      <c r="L443" s="4">
        <v>1.20456473817713</v>
      </c>
      <c r="M443" s="4">
        <v>0.971184545036544</v>
      </c>
      <c r="N443" s="4">
        <v>0.263488275701547</v>
      </c>
      <c r="O443" s="4">
        <v>0.0101332311870621</v>
      </c>
      <c r="P443" s="4">
        <v>0.849232049554689</v>
      </c>
      <c r="Q443" s="4">
        <v>0.434328897935338</v>
      </c>
      <c r="R443" s="4">
        <v>0.152260529285981</v>
      </c>
      <c r="S443" s="4">
        <v>-0.589325758785843</v>
      </c>
      <c r="T443" s="4">
        <v>0.450023624087659</v>
      </c>
      <c r="U443" s="4">
        <v>0.119345294378568</v>
      </c>
      <c r="V443" s="4">
        <v>803.443223443223</v>
      </c>
      <c r="W443" s="4">
        <v>792.161172161172</v>
      </c>
      <c r="X443" s="4">
        <v>821.575091575091</v>
      </c>
      <c r="Y443" s="4">
        <v>797.802197802197</v>
      </c>
      <c r="Z443" s="4">
        <v>780.07326007326</v>
      </c>
      <c r="AA443" s="4">
        <v>-0.408875</v>
      </c>
      <c r="AB443" s="4">
        <v>0.119385</v>
      </c>
      <c r="AC443" s="4">
        <v>0.918884</v>
      </c>
      <c r="AD443" s="4">
        <v>3.215027</v>
      </c>
      <c r="AE443" s="4">
        <v>-0.695343</v>
      </c>
      <c r="AF443" s="4">
        <v>-0.807495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10.0</v>
      </c>
      <c r="AM443" s="1"/>
      <c r="AN443" s="1"/>
      <c r="AO443" s="1"/>
    </row>
    <row r="444">
      <c r="A444" s="2">
        <v>44271.903699131944</v>
      </c>
      <c r="B444" s="4">
        <v>0.516125409450757</v>
      </c>
      <c r="C444" s="4">
        <v>0.243983962122551</v>
      </c>
      <c r="D444" s="4">
        <v>0.946024612897699</v>
      </c>
      <c r="E444" s="4">
        <v>0.221129216560247</v>
      </c>
      <c r="F444" s="4">
        <v>0.61055917355598</v>
      </c>
      <c r="G444" s="4">
        <v>-0.189694245093164</v>
      </c>
      <c r="H444" s="4">
        <v>1.2219913769554</v>
      </c>
      <c r="I444" s="4">
        <v>0.336721506051882</v>
      </c>
      <c r="J444" s="4">
        <v>0.992467330269727</v>
      </c>
      <c r="K444" s="4">
        <v>0.0839047804942149</v>
      </c>
      <c r="L444" s="4">
        <v>1.13166678941741</v>
      </c>
      <c r="M444" s="4">
        <v>0.994581362968209</v>
      </c>
      <c r="N444" s="4">
        <v>0.370048938819085</v>
      </c>
      <c r="O444" s="4">
        <v>0.0306538430988904</v>
      </c>
      <c r="P444" s="4">
        <v>0.917071079872677</v>
      </c>
      <c r="Q444" s="4">
        <v>0.384314466099684</v>
      </c>
      <c r="R444" s="4">
        <v>0.12905997278594</v>
      </c>
      <c r="S444" s="4">
        <v>-0.411628193240557</v>
      </c>
      <c r="T444" s="4">
        <v>0.449990311072512</v>
      </c>
      <c r="U444" s="4">
        <v>0.0746876758615807</v>
      </c>
      <c r="V444" s="4">
        <v>809.890109890109</v>
      </c>
      <c r="W444" s="4">
        <v>792.161172161172</v>
      </c>
      <c r="X444" s="4">
        <v>775.238095238095</v>
      </c>
      <c r="Y444" s="4">
        <v>808.278388278388</v>
      </c>
      <c r="Z444" s="4">
        <v>1138.27838827838</v>
      </c>
      <c r="AA444" s="4">
        <v>-0.395996</v>
      </c>
      <c r="AB444" s="4">
        <v>0.122009</v>
      </c>
      <c r="AC444" s="4">
        <v>0.918396</v>
      </c>
      <c r="AD444" s="4">
        <v>4.000092</v>
      </c>
      <c r="AE444" s="4">
        <v>1.472931</v>
      </c>
      <c r="AF444" s="4">
        <v>0.91217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10.0</v>
      </c>
      <c r="AM444" s="1"/>
      <c r="AN444" s="1"/>
      <c r="AO444" s="1"/>
    </row>
    <row r="445">
      <c r="A445" s="2">
        <v>44271.90371071759</v>
      </c>
      <c r="B445" s="4">
        <v>0.235339468099862</v>
      </c>
      <c r="C445" s="4">
        <v>0.2867079154928</v>
      </c>
      <c r="D445" s="4">
        <v>0.810595997670928</v>
      </c>
      <c r="E445" s="4">
        <v>0.0239969546786292</v>
      </c>
      <c r="F445" s="4">
        <v>0.379792871717253</v>
      </c>
      <c r="G445" s="4">
        <v>0.0294943299292137</v>
      </c>
      <c r="H445" s="4">
        <v>0.988819642548148</v>
      </c>
      <c r="I445" s="4">
        <v>0.193974214868249</v>
      </c>
      <c r="J445" s="4">
        <v>0.994450961948229</v>
      </c>
      <c r="K445" s="4">
        <v>0.0786626901833119</v>
      </c>
      <c r="L445" s="4">
        <v>1.05899498027835</v>
      </c>
      <c r="M445" s="4">
        <v>0.711601754703377</v>
      </c>
      <c r="N445" s="4">
        <v>0.26385133279495</v>
      </c>
      <c r="O445" s="4">
        <v>-0.136184704991056</v>
      </c>
      <c r="P445" s="4">
        <v>0.814909262748795</v>
      </c>
      <c r="Q445" s="4">
        <v>0.306563793407607</v>
      </c>
      <c r="R445" s="4">
        <v>0.150876535697383</v>
      </c>
      <c r="S445" s="4">
        <v>-0.359949491856736</v>
      </c>
      <c r="T445" s="4">
        <v>0.62445195276222</v>
      </c>
      <c r="U445" s="4">
        <v>0.127793245564305</v>
      </c>
      <c r="V445" s="4">
        <v>805.457875457875</v>
      </c>
      <c r="W445" s="4">
        <v>800.62271062271</v>
      </c>
      <c r="X445" s="4">
        <v>819.96336996337</v>
      </c>
      <c r="Y445" s="4">
        <v>800.21978021978</v>
      </c>
      <c r="Z445" s="4">
        <v>722.454212454212</v>
      </c>
      <c r="AA445" s="4">
        <v>-0.413818</v>
      </c>
      <c r="AB445" s="4">
        <v>0.119507</v>
      </c>
      <c r="AC445" s="4">
        <v>0.91333</v>
      </c>
      <c r="AD445" s="4">
        <v>2.841187</v>
      </c>
      <c r="AE445" s="4">
        <v>-3.424377</v>
      </c>
      <c r="AF445" s="4">
        <v>-1.4505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10.0</v>
      </c>
      <c r="AM445" s="1"/>
      <c r="AN445" s="1"/>
      <c r="AO445" s="1"/>
    </row>
    <row r="446">
      <c r="A446" s="2">
        <v>44271.90372229167</v>
      </c>
      <c r="B446" s="4">
        <v>-0.0380130871837682</v>
      </c>
      <c r="C446" s="4">
        <v>0.0653138480627278</v>
      </c>
      <c r="D446" s="4">
        <v>0.70915048276619</v>
      </c>
      <c r="E446" s="4">
        <v>-0.108055636257251</v>
      </c>
      <c r="F446" s="4">
        <v>0.243402246418115</v>
      </c>
      <c r="G446" s="4">
        <v>0.102426704276048</v>
      </c>
      <c r="H446" s="4">
        <v>0.956634342613111</v>
      </c>
      <c r="I446" s="4">
        <v>0.172631049097102</v>
      </c>
      <c r="J446" s="4">
        <v>0.860458219614161</v>
      </c>
      <c r="K446" s="4">
        <v>0.289918583543103</v>
      </c>
      <c r="L446" s="4">
        <v>1.09118775727051</v>
      </c>
      <c r="M446" s="4">
        <v>0.922002393559361</v>
      </c>
      <c r="N446" s="4">
        <v>0.231827636775834</v>
      </c>
      <c r="O446" s="4">
        <v>-0.137908164890818</v>
      </c>
      <c r="P446" s="4">
        <v>0.658923505629434</v>
      </c>
      <c r="Q446" s="4">
        <v>0.332762898647338</v>
      </c>
      <c r="R446" s="4">
        <v>0.12536187167053</v>
      </c>
      <c r="S446" s="4">
        <v>-0.37818165090972</v>
      </c>
      <c r="T446" s="4">
        <v>0.482517615178417</v>
      </c>
      <c r="U446" s="4">
        <v>0.134647508131726</v>
      </c>
      <c r="V446" s="4">
        <v>809.487179487179</v>
      </c>
      <c r="W446" s="4">
        <v>811.501831501831</v>
      </c>
      <c r="X446" s="4">
        <v>788.534798534798</v>
      </c>
      <c r="Y446" s="4">
        <v>806.666666666666</v>
      </c>
      <c r="Z446" s="4">
        <v>741.794871794871</v>
      </c>
      <c r="AA446" s="4">
        <v>-0.376892</v>
      </c>
      <c r="AB446" s="4">
        <v>0.102539</v>
      </c>
      <c r="AC446" s="4">
        <v>0.935791</v>
      </c>
      <c r="AD446" s="4">
        <v>2.400055</v>
      </c>
      <c r="AE446" s="4">
        <v>-2.4823</v>
      </c>
      <c r="AF446" s="4">
        <v>3.327179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10.0</v>
      </c>
      <c r="AM446" s="1"/>
      <c r="AN446" s="1"/>
      <c r="AO446" s="1"/>
    </row>
    <row r="447">
      <c r="A447" s="2">
        <v>44271.90373386574</v>
      </c>
      <c r="B447" s="4">
        <v>0.165286598246457</v>
      </c>
      <c r="C447" s="4">
        <v>0.227245139821299</v>
      </c>
      <c r="D447" s="4">
        <v>0.661596037424387</v>
      </c>
      <c r="E447" s="4">
        <v>0.172027003830287</v>
      </c>
      <c r="F447" s="4">
        <v>0.388208098210305</v>
      </c>
      <c r="G447" s="4">
        <v>0.148195309906488</v>
      </c>
      <c r="H447" s="4">
        <v>0.65388388464085</v>
      </c>
      <c r="I447" s="4">
        <v>0.349642797886335</v>
      </c>
      <c r="J447" s="4">
        <v>1.0048546015703</v>
      </c>
      <c r="K447" s="4">
        <v>0.430358125181373</v>
      </c>
      <c r="L447" s="4">
        <v>0.965258917535355</v>
      </c>
      <c r="M447" s="4">
        <v>1.03828562835371</v>
      </c>
      <c r="N447" s="4">
        <v>0.482668945043264</v>
      </c>
      <c r="O447" s="4">
        <v>0.00982163563080967</v>
      </c>
      <c r="P447" s="4">
        <v>0.857978962690288</v>
      </c>
      <c r="Q447" s="4">
        <v>0.454946063834578</v>
      </c>
      <c r="R447" s="4">
        <v>0.106847808170812</v>
      </c>
      <c r="S447" s="4">
        <v>-0.503242427447493</v>
      </c>
      <c r="T447" s="4">
        <v>0.370671685563748</v>
      </c>
      <c r="U447" s="4">
        <v>0.0706183034275975</v>
      </c>
      <c r="V447" s="4">
        <v>787.728937728937</v>
      </c>
      <c r="W447" s="4">
        <v>790.14652014652</v>
      </c>
      <c r="X447" s="4">
        <v>786.520146520146</v>
      </c>
      <c r="Y447" s="4">
        <v>802.637362637362</v>
      </c>
      <c r="Z447" s="4">
        <v>927.948717948718</v>
      </c>
      <c r="AA447" s="4">
        <v>-0.371887</v>
      </c>
      <c r="AB447" s="4">
        <v>0.093994</v>
      </c>
      <c r="AC447" s="4">
        <v>0.936279</v>
      </c>
      <c r="AD447" s="4">
        <v>2.661743</v>
      </c>
      <c r="AE447" s="4">
        <v>-2.66922</v>
      </c>
      <c r="AF447" s="4">
        <v>-0.299072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10.0</v>
      </c>
      <c r="AM447" s="1"/>
      <c r="AN447" s="1"/>
      <c r="AO447" s="1"/>
    </row>
    <row r="448">
      <c r="A448" s="2">
        <v>44271.90374543981</v>
      </c>
      <c r="B448" s="4">
        <v>0.341933150888148</v>
      </c>
      <c r="C448" s="4">
        <v>-0.0537047836898209</v>
      </c>
      <c r="D448" s="4">
        <v>0.651572300833148</v>
      </c>
      <c r="E448" s="4">
        <v>0.0983961715122802</v>
      </c>
      <c r="F448" s="4">
        <v>0.304925340122502</v>
      </c>
      <c r="G448" s="4">
        <v>0.0901456108606003</v>
      </c>
      <c r="H448" s="4">
        <v>0.866822932280902</v>
      </c>
      <c r="I448" s="4">
        <v>0.246205053060034</v>
      </c>
      <c r="J448" s="4">
        <v>1.20505044504493</v>
      </c>
      <c r="K448" s="4">
        <v>0.124512014586537</v>
      </c>
      <c r="L448" s="4">
        <v>1.01074160975056</v>
      </c>
      <c r="M448" s="4">
        <v>1.29059871019094</v>
      </c>
      <c r="N448" s="4">
        <v>0.459327406482334</v>
      </c>
      <c r="O448" s="4">
        <v>-0.0577158339029526</v>
      </c>
      <c r="P448" s="4">
        <v>0.894170886581316</v>
      </c>
      <c r="Q448" s="4">
        <v>0.447326010131281</v>
      </c>
      <c r="R448" s="4">
        <v>0.0157803745228157</v>
      </c>
      <c r="S448" s="4">
        <v>-0.549020039736339</v>
      </c>
      <c r="T448" s="4">
        <v>0.436725601821594</v>
      </c>
      <c r="U448" s="4">
        <v>0.0720659538325882</v>
      </c>
      <c r="V448" s="4">
        <v>809.890109890109</v>
      </c>
      <c r="W448" s="4">
        <v>806.263736263736</v>
      </c>
      <c r="X448" s="4">
        <v>790.14652014652</v>
      </c>
      <c r="Y448" s="4">
        <v>810.29304029304</v>
      </c>
      <c r="Z448" s="4">
        <v>709.157509157509</v>
      </c>
      <c r="AA448" s="4">
        <v>-0.361694</v>
      </c>
      <c r="AB448" s="4">
        <v>0.096008</v>
      </c>
      <c r="AC448" s="4">
        <v>0.933533</v>
      </c>
      <c r="AD448" s="4">
        <v>2.325287</v>
      </c>
      <c r="AE448" s="4">
        <v>-1.40564</v>
      </c>
      <c r="AF448" s="4">
        <v>-0.927124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10.0</v>
      </c>
      <c r="AM448" s="1"/>
      <c r="AN448" s="1"/>
      <c r="AO448" s="1"/>
    </row>
    <row r="449">
      <c r="A449" s="2">
        <v>44271.90375701389</v>
      </c>
      <c r="B449" s="4">
        <v>0.505696579462755</v>
      </c>
      <c r="C449" s="4">
        <v>-0.041044884913815</v>
      </c>
      <c r="D449" s="4">
        <v>0.707850526313931</v>
      </c>
      <c r="E449" s="4">
        <v>0.347346225068938</v>
      </c>
      <c r="F449" s="4">
        <v>0.236701701515467</v>
      </c>
      <c r="G449" s="4">
        <v>0.0948083895662448</v>
      </c>
      <c r="H449" s="4">
        <v>0.812772082066505</v>
      </c>
      <c r="I449" s="4">
        <v>0.491828847456771</v>
      </c>
      <c r="J449" s="4">
        <v>1.19186285313746</v>
      </c>
      <c r="K449" s="4">
        <v>0.246350195439096</v>
      </c>
      <c r="L449" s="4">
        <v>1.02544043863556</v>
      </c>
      <c r="M449" s="4">
        <v>1.33074317635172</v>
      </c>
      <c r="N449" s="4">
        <v>0.457544481270256</v>
      </c>
      <c r="O449" s="4">
        <v>-0.153754172196099</v>
      </c>
      <c r="P449" s="4">
        <v>0.776973503622127</v>
      </c>
      <c r="Q449" s="4">
        <v>0.472659203769617</v>
      </c>
      <c r="R449" s="4">
        <v>0.0837306965209452</v>
      </c>
      <c r="S449" s="4">
        <v>-0.49247507400677</v>
      </c>
      <c r="T449" s="4">
        <v>0.516829831485536</v>
      </c>
      <c r="U449" s="4">
        <v>0.0773989848450325</v>
      </c>
      <c r="V449" s="4">
        <v>775.641025641025</v>
      </c>
      <c r="W449" s="4">
        <v>789.340659340659</v>
      </c>
      <c r="X449" s="4">
        <v>805.860805860805</v>
      </c>
      <c r="Y449" s="4">
        <v>796.190476190476</v>
      </c>
      <c r="Z449" s="4">
        <v>744.212454212454</v>
      </c>
      <c r="AA449" s="4">
        <v>-0.351562</v>
      </c>
      <c r="AB449" s="4">
        <v>0.080017</v>
      </c>
      <c r="AC449" s="4">
        <v>0.943909</v>
      </c>
      <c r="AD449" s="4">
        <v>0.014954</v>
      </c>
      <c r="AE449" s="4">
        <v>-2.220612</v>
      </c>
      <c r="AF449" s="4">
        <v>2.796326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10.0</v>
      </c>
      <c r="AM449" s="1"/>
      <c r="AN449" s="1"/>
      <c r="AO449" s="1"/>
    </row>
    <row r="450">
      <c r="A450" s="2">
        <v>44271.90376861111</v>
      </c>
      <c r="B450" s="4">
        <v>0.946401190868006</v>
      </c>
      <c r="C450" s="4">
        <v>-0.442869592589367</v>
      </c>
      <c r="D450" s="4">
        <v>0.575775053924341</v>
      </c>
      <c r="E450" s="4">
        <v>0.693602759237189</v>
      </c>
      <c r="F450" s="4">
        <v>0.287943478426563</v>
      </c>
      <c r="G450" s="4">
        <v>-0.208100518309144</v>
      </c>
      <c r="H450" s="4">
        <v>0.898297174077544</v>
      </c>
      <c r="I450" s="4">
        <v>0.271226267424781</v>
      </c>
      <c r="J450" s="4">
        <v>1.13609080741032</v>
      </c>
      <c r="K450" s="4">
        <v>-0.0492675397798895</v>
      </c>
      <c r="L450" s="4">
        <v>0.947204981513302</v>
      </c>
      <c r="M450" s="4">
        <v>1.01895910499109</v>
      </c>
      <c r="N450" s="4">
        <v>0.365455960402079</v>
      </c>
      <c r="O450" s="4">
        <v>-0.0851122872728407</v>
      </c>
      <c r="P450" s="4">
        <v>0.848437219716834</v>
      </c>
      <c r="Q450" s="4">
        <v>0.380476287104238</v>
      </c>
      <c r="R450" s="4">
        <v>0.0470074516178195</v>
      </c>
      <c r="S450" s="4">
        <v>-0.418109474891875</v>
      </c>
      <c r="T450" s="4">
        <v>0.562046954085065</v>
      </c>
      <c r="U450" s="4">
        <v>0.150659928368932</v>
      </c>
      <c r="V450" s="4">
        <v>812.307692307692</v>
      </c>
      <c r="W450" s="4">
        <v>792.161172161172</v>
      </c>
      <c r="X450" s="4">
        <v>771.208791208791</v>
      </c>
      <c r="Y450" s="4">
        <v>817.948717948718</v>
      </c>
      <c r="Z450" s="4">
        <v>1142.71062271062</v>
      </c>
      <c r="AA450" s="4">
        <v>-0.347412</v>
      </c>
      <c r="AB450" s="4">
        <v>0.080139</v>
      </c>
      <c r="AC450" s="4">
        <v>0.940918</v>
      </c>
      <c r="AD450" s="4">
        <v>3.798218</v>
      </c>
      <c r="AE450" s="4">
        <v>-1.256104</v>
      </c>
      <c r="AF450" s="4">
        <v>-0.88974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10.0</v>
      </c>
      <c r="AM450" s="1"/>
      <c r="AN450" s="1"/>
      <c r="AO450" s="1"/>
    </row>
    <row r="451">
      <c r="A451" s="2">
        <v>44271.903780162036</v>
      </c>
      <c r="B451" s="4">
        <v>0.807609872719638</v>
      </c>
      <c r="C451" s="4">
        <v>-0.124305029642914</v>
      </c>
      <c r="D451" s="4">
        <v>0.96616080890901</v>
      </c>
      <c r="E451" s="4">
        <v>0.483008610708713</v>
      </c>
      <c r="F451" s="4">
        <v>0.658466137483707</v>
      </c>
      <c r="G451" s="4">
        <v>0.0170358641119959</v>
      </c>
      <c r="H451" s="4">
        <v>0.720878592409965</v>
      </c>
      <c r="I451" s="4">
        <v>0.206922765216468</v>
      </c>
      <c r="J451" s="4">
        <v>1.31354544807242</v>
      </c>
      <c r="K451" s="4">
        <v>0.238905002522933</v>
      </c>
      <c r="L451" s="4">
        <v>0.931322602518333</v>
      </c>
      <c r="M451" s="4">
        <v>1.02056385281649</v>
      </c>
      <c r="N451" s="4">
        <v>0.331936487787957</v>
      </c>
      <c r="O451" s="4">
        <v>-0.0771353685313474</v>
      </c>
      <c r="P451" s="4">
        <v>0.91301915777475</v>
      </c>
      <c r="Q451" s="4">
        <v>0.232827817646202</v>
      </c>
      <c r="R451" s="4">
        <v>0.0308102221688233</v>
      </c>
      <c r="S451" s="4">
        <v>-0.399580339213714</v>
      </c>
      <c r="T451" s="4">
        <v>0.472363641807367</v>
      </c>
      <c r="U451" s="4">
        <v>0.0170698939799904</v>
      </c>
      <c r="V451" s="4">
        <v>785.311355311355</v>
      </c>
      <c r="W451" s="4">
        <v>794.578754578754</v>
      </c>
      <c r="X451" s="4">
        <v>808.681318681318</v>
      </c>
      <c r="Y451" s="4">
        <v>795.384615384615</v>
      </c>
      <c r="Z451" s="4">
        <v>798.608058608058</v>
      </c>
      <c r="AA451" s="4">
        <v>-0.339722</v>
      </c>
      <c r="AB451" s="4">
        <v>0.091309</v>
      </c>
      <c r="AC451" s="4">
        <v>0.942322</v>
      </c>
      <c r="AD451" s="4">
        <v>2.998199</v>
      </c>
      <c r="AE451" s="4">
        <v>-2.056122</v>
      </c>
      <c r="AF451" s="4">
        <v>-0.785065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10.0</v>
      </c>
      <c r="AM451" s="1"/>
      <c r="AN451" s="1"/>
      <c r="AO451" s="1"/>
    </row>
    <row r="452">
      <c r="A452" s="2">
        <v>44271.90379173611</v>
      </c>
      <c r="B452" s="4">
        <v>0.519385341046245</v>
      </c>
      <c r="C452" s="4">
        <v>-0.0576899290639004</v>
      </c>
      <c r="D452" s="4">
        <v>1.06461516233089</v>
      </c>
      <c r="E452" s="4">
        <v>0.258871652417</v>
      </c>
      <c r="F452" s="4">
        <v>0.505829004075631</v>
      </c>
      <c r="G452" s="4">
        <v>0.105984476017206</v>
      </c>
      <c r="H452" s="4">
        <v>0.692515120758276</v>
      </c>
      <c r="I452" s="4">
        <v>-0.0993200927335989</v>
      </c>
      <c r="J452" s="4">
        <v>1.2995988880935</v>
      </c>
      <c r="K452" s="4">
        <v>0.240010376365033</v>
      </c>
      <c r="L452" s="4">
        <v>0.978455238315243</v>
      </c>
      <c r="M452" s="4">
        <v>0.809141822518994</v>
      </c>
      <c r="N452" s="4">
        <v>0.227563619211826</v>
      </c>
      <c r="O452" s="4">
        <v>-0.0486889358212439</v>
      </c>
      <c r="P452" s="4">
        <v>0.851475232013586</v>
      </c>
      <c r="Q452" s="4">
        <v>0.356034985004491</v>
      </c>
      <c r="R452" s="4">
        <v>0.0591989328239245</v>
      </c>
      <c r="S452" s="4">
        <v>-0.558486084556539</v>
      </c>
      <c r="T452" s="4">
        <v>0.408268822883808</v>
      </c>
      <c r="U452" s="4">
        <v>0.0548372482375864</v>
      </c>
      <c r="V452" s="4">
        <v>801.428571428571</v>
      </c>
      <c r="W452" s="4">
        <v>792.564102564102</v>
      </c>
      <c r="X452" s="4">
        <v>801.831501831501</v>
      </c>
      <c r="Y452" s="4">
        <v>800.62271062271</v>
      </c>
      <c r="Z452" s="4">
        <v>786.923076923076</v>
      </c>
      <c r="AA452" s="4">
        <v>-0.32782</v>
      </c>
      <c r="AB452" s="4">
        <v>0.092346</v>
      </c>
      <c r="AC452" s="4">
        <v>0.950317</v>
      </c>
      <c r="AD452" s="4">
        <v>5.061798</v>
      </c>
      <c r="AE452" s="4">
        <v>-2.347717</v>
      </c>
      <c r="AF452" s="4">
        <v>-4.785156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10.0</v>
      </c>
      <c r="AM452" s="1"/>
      <c r="AN452" s="1"/>
      <c r="AO452" s="1"/>
    </row>
    <row r="453">
      <c r="A453" s="2">
        <v>44271.90380331018</v>
      </c>
      <c r="B453" s="4">
        <v>0.285534412918358</v>
      </c>
      <c r="C453" s="4">
        <v>0.126968786475477</v>
      </c>
      <c r="D453" s="4">
        <v>1.04469550517846</v>
      </c>
      <c r="E453" s="4">
        <v>0.0234558187315493</v>
      </c>
      <c r="F453" s="4">
        <v>0.109101225434509</v>
      </c>
      <c r="G453" s="4">
        <v>0.221545896778473</v>
      </c>
      <c r="H453" s="4">
        <v>0.818057958127623</v>
      </c>
      <c r="I453" s="4">
        <v>0.0790261279772137</v>
      </c>
      <c r="J453" s="4">
        <v>1.00795173936117</v>
      </c>
      <c r="K453" s="4">
        <v>0.225547025295191</v>
      </c>
      <c r="L453" s="4">
        <v>1.00243586107083</v>
      </c>
      <c r="M453" s="4">
        <v>0.775293818816198</v>
      </c>
      <c r="N453" s="4">
        <v>0.290559542769265</v>
      </c>
      <c r="O453" s="4">
        <v>-0.169139563400631</v>
      </c>
      <c r="P453" s="4">
        <v>0.815049481851202</v>
      </c>
      <c r="Q453" s="4">
        <v>0.355466252893483</v>
      </c>
      <c r="R453" s="4">
        <v>0.146173534618572</v>
      </c>
      <c r="S453" s="4">
        <v>-0.423669579987097</v>
      </c>
      <c r="T453" s="4">
        <v>0.563531518717409</v>
      </c>
      <c r="U453" s="4">
        <v>0.124505979154074</v>
      </c>
      <c r="V453" s="4">
        <v>794.578754578754</v>
      </c>
      <c r="W453" s="4">
        <v>789.340659340659</v>
      </c>
      <c r="X453" s="4">
        <v>780.07326007326</v>
      </c>
      <c r="Y453" s="4">
        <v>803.040293040293</v>
      </c>
      <c r="Z453" s="4">
        <v>969.853479853479</v>
      </c>
      <c r="AA453" s="4">
        <v>-0.327026</v>
      </c>
      <c r="AB453" s="4">
        <v>0.075867</v>
      </c>
      <c r="AC453" s="4">
        <v>0.94342</v>
      </c>
      <c r="AD453" s="4">
        <v>2.467346</v>
      </c>
      <c r="AE453" s="4">
        <v>-2.64679</v>
      </c>
      <c r="AF453" s="4">
        <v>-0.605621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10.0</v>
      </c>
      <c r="AM453" s="1"/>
      <c r="AN453" s="1"/>
      <c r="AO453" s="1"/>
    </row>
    <row r="454">
      <c r="A454" s="2">
        <v>44271.90381488426</v>
      </c>
      <c r="B454" s="4">
        <v>0.368954444579111</v>
      </c>
      <c r="C454" s="4">
        <v>0.107898446898317</v>
      </c>
      <c r="D454" s="4">
        <v>0.832904209678632</v>
      </c>
      <c r="E454" s="4">
        <v>-0.181576915711679</v>
      </c>
      <c r="F454" s="4">
        <v>0.0297145159347849</v>
      </c>
      <c r="G454" s="4">
        <v>0.306697332593373</v>
      </c>
      <c r="H454" s="4">
        <v>0.986828507070344</v>
      </c>
      <c r="I454" s="4">
        <v>-0.0117490109716869</v>
      </c>
      <c r="J454" s="4">
        <v>1.04011736500889</v>
      </c>
      <c r="K454" s="4">
        <v>0.288612411165516</v>
      </c>
      <c r="L454" s="4">
        <v>1.21485402283468</v>
      </c>
      <c r="M454" s="4">
        <v>0.718976917214684</v>
      </c>
      <c r="N454" s="4">
        <v>0.33317133586369</v>
      </c>
      <c r="O454" s="4">
        <v>-0.0963732532487968</v>
      </c>
      <c r="P454" s="4">
        <v>0.864918259178447</v>
      </c>
      <c r="Q454" s="4">
        <v>0.365009518389898</v>
      </c>
      <c r="R454" s="4">
        <v>0.223749871434849</v>
      </c>
      <c r="S454" s="4">
        <v>-0.413482819099173</v>
      </c>
      <c r="T454" s="4">
        <v>0.55311513159459</v>
      </c>
      <c r="U454" s="4">
        <v>-0.0967457311928505</v>
      </c>
      <c r="V454" s="4">
        <v>802.234432234432</v>
      </c>
      <c r="W454" s="4">
        <v>796.190476190476</v>
      </c>
      <c r="X454" s="4">
        <v>792.161172161172</v>
      </c>
      <c r="Y454" s="4">
        <v>795.384615384615</v>
      </c>
      <c r="Z454" s="4">
        <v>728.095238095238</v>
      </c>
      <c r="AA454" s="4">
        <v>-0.320984</v>
      </c>
      <c r="AB454" s="4">
        <v>0.088562</v>
      </c>
      <c r="AC454" s="4">
        <v>0.952026</v>
      </c>
      <c r="AD454" s="4">
        <v>3.596344</v>
      </c>
      <c r="AE454" s="4">
        <v>-1.637421</v>
      </c>
      <c r="AF454" s="4">
        <v>0.37384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10.0</v>
      </c>
      <c r="AM454" s="1"/>
      <c r="AN454" s="1"/>
      <c r="AO454" s="1"/>
    </row>
    <row r="455">
      <c r="A455" s="2">
        <v>44271.90382644676</v>
      </c>
      <c r="B455" s="4">
        <v>0.40864444378207</v>
      </c>
      <c r="C455" s="4">
        <v>0.0209240002953618</v>
      </c>
      <c r="D455" s="4">
        <v>0.886028341462612</v>
      </c>
      <c r="E455" s="4">
        <v>-0.0998609625542668</v>
      </c>
      <c r="F455" s="4">
        <v>-0.184882240958756</v>
      </c>
      <c r="G455" s="4">
        <v>0.200040515479793</v>
      </c>
      <c r="H455" s="4">
        <v>1.23147955970752</v>
      </c>
      <c r="I455" s="4">
        <v>0.104121091958717</v>
      </c>
      <c r="J455" s="4">
        <v>0.785205357928969</v>
      </c>
      <c r="K455" s="4">
        <v>0.127527030446693</v>
      </c>
      <c r="L455" s="4">
        <v>1.18639112144467</v>
      </c>
      <c r="M455" s="4">
        <v>0.799030728410412</v>
      </c>
      <c r="N455" s="4">
        <v>0.223309599948863</v>
      </c>
      <c r="O455" s="4">
        <v>-0.0528181441912878</v>
      </c>
      <c r="P455" s="4">
        <v>0.891953369761359</v>
      </c>
      <c r="Q455" s="4">
        <v>0.299980842628382</v>
      </c>
      <c r="R455" s="4">
        <v>0.131136944783076</v>
      </c>
      <c r="S455" s="4">
        <v>-0.397008515697952</v>
      </c>
      <c r="T455" s="4">
        <v>0.442089763889642</v>
      </c>
      <c r="U455" s="4">
        <v>-0.143159764063784</v>
      </c>
      <c r="V455" s="4">
        <v>794.981684981685</v>
      </c>
      <c r="W455" s="4">
        <v>802.637362637362</v>
      </c>
      <c r="X455" s="4">
        <v>785.714285714285</v>
      </c>
      <c r="Y455" s="4">
        <v>803.443223443223</v>
      </c>
      <c r="Z455" s="4">
        <v>664.029304029304</v>
      </c>
      <c r="AA455" s="4">
        <v>-0.306824</v>
      </c>
      <c r="AB455" s="4">
        <v>0.137878</v>
      </c>
      <c r="AC455" s="4">
        <v>0.957275</v>
      </c>
      <c r="AD455" s="4">
        <v>6.4151</v>
      </c>
      <c r="AE455" s="4">
        <v>-4.388885</v>
      </c>
      <c r="AF455" s="4">
        <v>1.629944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10.0</v>
      </c>
      <c r="AM455" s="1"/>
      <c r="AN455" s="1"/>
      <c r="AO455" s="1"/>
    </row>
    <row r="456">
      <c r="A456" s="2">
        <v>44271.90383805556</v>
      </c>
      <c r="B456" s="4">
        <v>0.246906900280615</v>
      </c>
      <c r="C456" s="4">
        <v>-0.28338701630628</v>
      </c>
      <c r="D456" s="4">
        <v>1.09257276652031</v>
      </c>
      <c r="E456" s="4">
        <v>0.171380779744874</v>
      </c>
      <c r="F456" s="4">
        <v>0.277774449256489</v>
      </c>
      <c r="G456" s="4">
        <v>-0.246527227843412</v>
      </c>
      <c r="H456" s="4">
        <v>1.24084186486146</v>
      </c>
      <c r="I456" s="4">
        <v>-0.0450393525569603</v>
      </c>
      <c r="J456" s="4">
        <v>0.70011295052414</v>
      </c>
      <c r="K456" s="4">
        <v>0.240625703944535</v>
      </c>
      <c r="L456" s="4">
        <v>0.949120697370345</v>
      </c>
      <c r="M456" s="4">
        <v>0.830373781201585</v>
      </c>
      <c r="N456" s="4">
        <v>0.349387720953984</v>
      </c>
      <c r="O456" s="4">
        <v>-0.0770859671989048</v>
      </c>
      <c r="P456" s="4">
        <v>0.71245801179827</v>
      </c>
      <c r="Q456" s="4">
        <v>0.378916777668685</v>
      </c>
      <c r="R456" s="4">
        <v>0.159062528917273</v>
      </c>
      <c r="S456" s="4">
        <v>-0.560324842922654</v>
      </c>
      <c r="T456" s="4">
        <v>0.404139079586894</v>
      </c>
      <c r="U456" s="4">
        <v>0.102304308078989</v>
      </c>
      <c r="V456" s="4">
        <v>796.996336996337</v>
      </c>
      <c r="W456" s="4">
        <v>799.816849816849</v>
      </c>
      <c r="X456" s="4">
        <v>794.981684981685</v>
      </c>
      <c r="Y456" s="4">
        <v>799.413919413919</v>
      </c>
      <c r="Z456" s="4">
        <v>1048.4249084249</v>
      </c>
      <c r="AA456" s="4">
        <v>-0.272827</v>
      </c>
      <c r="AB456" s="4">
        <v>0.126404</v>
      </c>
      <c r="AC456" s="4">
        <v>0.966614</v>
      </c>
      <c r="AD456" s="4">
        <v>5.129089</v>
      </c>
      <c r="AE456" s="4">
        <v>-2.385101</v>
      </c>
      <c r="AF456" s="4">
        <v>-1.906586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10.0</v>
      </c>
      <c r="AM456" s="1"/>
      <c r="AN456" s="1"/>
      <c r="AO456" s="1"/>
    </row>
    <row r="457">
      <c r="A457" s="2">
        <v>44271.90384960648</v>
      </c>
      <c r="B457" s="4">
        <v>0.484255110517704</v>
      </c>
      <c r="C457" s="4">
        <v>0.0426271835565378</v>
      </c>
      <c r="D457" s="4">
        <v>1.06805068141721</v>
      </c>
      <c r="E457" s="4">
        <v>0.404690969190317</v>
      </c>
      <c r="F457" s="4">
        <v>0.212668671164426</v>
      </c>
      <c r="G457" s="4">
        <v>-0.157731355521327</v>
      </c>
      <c r="H457" s="4">
        <v>0.872607835486058</v>
      </c>
      <c r="I457" s="4">
        <v>0.0851178430529425</v>
      </c>
      <c r="J457" s="4">
        <v>0.791740150493809</v>
      </c>
      <c r="K457" s="4">
        <v>0.293367151536163</v>
      </c>
      <c r="L457" s="4">
        <v>0.896736311838397</v>
      </c>
      <c r="M457" s="4">
        <v>0.87089168361754</v>
      </c>
      <c r="N457" s="4">
        <v>0.403874927326658</v>
      </c>
      <c r="O457" s="4">
        <v>-0.193741760484147</v>
      </c>
      <c r="P457" s="4">
        <v>0.713381342523503</v>
      </c>
      <c r="Q457" s="4">
        <v>0.465302142368631</v>
      </c>
      <c r="R457" s="4">
        <v>0.166471122404507</v>
      </c>
      <c r="S457" s="4">
        <v>-0.399119261685222</v>
      </c>
      <c r="T457" s="4">
        <v>0.458546324091117</v>
      </c>
      <c r="U457" s="4">
        <v>0.221135447421068</v>
      </c>
      <c r="V457" s="4">
        <v>800.62271062271</v>
      </c>
      <c r="W457" s="4">
        <v>797.399267399267</v>
      </c>
      <c r="X457" s="4">
        <v>826.007326007326</v>
      </c>
      <c r="Y457" s="4">
        <v>804.249084249084</v>
      </c>
      <c r="Z457" s="4">
        <v>734.542124542124</v>
      </c>
      <c r="AA457" s="4">
        <v>-0.292053</v>
      </c>
      <c r="AB457" s="4">
        <v>0.120422</v>
      </c>
      <c r="AC457" s="4">
        <v>0.961121</v>
      </c>
      <c r="AD457" s="4">
        <v>1.009369</v>
      </c>
      <c r="AE457" s="4">
        <v>-3.551483</v>
      </c>
      <c r="AF457" s="4">
        <v>1.099091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10.0</v>
      </c>
      <c r="AM457" s="1"/>
      <c r="AN457" s="1"/>
      <c r="AO457" s="1"/>
    </row>
    <row r="458">
      <c r="A458" s="2">
        <v>44271.90386118056</v>
      </c>
      <c r="B458" s="4">
        <v>0.439604133133118</v>
      </c>
      <c r="C458" s="4">
        <v>0.198271862241308</v>
      </c>
      <c r="D458" s="4">
        <v>1.03870258104515</v>
      </c>
      <c r="E458" s="4">
        <v>0.209860897955469</v>
      </c>
      <c r="F458" s="4">
        <v>0.239283522885853</v>
      </c>
      <c r="G458" s="4">
        <v>-0.124564936329252</v>
      </c>
      <c r="H458" s="4">
        <v>0.916411034141862</v>
      </c>
      <c r="I458" s="4">
        <v>0.206180536877658</v>
      </c>
      <c r="J458" s="4">
        <v>1.17553750059119</v>
      </c>
      <c r="K458" s="4">
        <v>0.0620717820079995</v>
      </c>
      <c r="L458" s="4">
        <v>1.04304574137413</v>
      </c>
      <c r="M458" s="4">
        <v>1.0160265817351</v>
      </c>
      <c r="N458" s="4">
        <v>0.266677563375733</v>
      </c>
      <c r="O458" s="4">
        <v>-0.183136292018212</v>
      </c>
      <c r="P458" s="4">
        <v>0.62204372835155</v>
      </c>
      <c r="Q458" s="4">
        <v>0.351700166721496</v>
      </c>
      <c r="R458" s="4">
        <v>0.185741656103004</v>
      </c>
      <c r="S458" s="4">
        <v>-0.43275787799409</v>
      </c>
      <c r="T458" s="4">
        <v>0.27887154514015</v>
      </c>
      <c r="U458" s="4">
        <v>0.226567907822418</v>
      </c>
      <c r="V458" s="4">
        <v>800.62271062271</v>
      </c>
      <c r="W458" s="4">
        <v>797.802197802197</v>
      </c>
      <c r="X458" s="4">
        <v>800.62271062271</v>
      </c>
      <c r="Y458" s="4">
        <v>810.69597069597</v>
      </c>
      <c r="Z458" s="4">
        <v>682.564102564102</v>
      </c>
      <c r="AA458" s="4">
        <v>-0.293335</v>
      </c>
      <c r="AB458" s="4">
        <v>0.115662</v>
      </c>
      <c r="AC458" s="4">
        <v>0.960327</v>
      </c>
      <c r="AD458" s="4">
        <v>2.901001</v>
      </c>
      <c r="AE458" s="4">
        <v>-1.24115</v>
      </c>
      <c r="AF458" s="4">
        <v>-1.749573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10.0</v>
      </c>
      <c r="AM458" s="1"/>
      <c r="AN458" s="1"/>
      <c r="AO458" s="1"/>
    </row>
    <row r="459">
      <c r="A459" s="2">
        <v>44271.90387275463</v>
      </c>
      <c r="B459" s="4">
        <v>0.597939311225285</v>
      </c>
      <c r="C459" s="4">
        <v>0.0352946461417482</v>
      </c>
      <c r="D459" s="4">
        <v>0.980363790949411</v>
      </c>
      <c r="E459" s="4">
        <v>0.437083460947739</v>
      </c>
      <c r="F459" s="4">
        <v>0.194044935468816</v>
      </c>
      <c r="G459" s="4">
        <v>-0.0890347538512078</v>
      </c>
      <c r="H459" s="4">
        <v>1.04473354208496</v>
      </c>
      <c r="I459" s="4">
        <v>0.105589698818814</v>
      </c>
      <c r="J459" s="4">
        <v>1.16365153833252</v>
      </c>
      <c r="K459" s="4">
        <v>0.177434591884442</v>
      </c>
      <c r="L459" s="4">
        <v>1.16867106153549</v>
      </c>
      <c r="M459" s="4">
        <v>0.984661067510062</v>
      </c>
      <c r="N459" s="4">
        <v>0.305540833031711</v>
      </c>
      <c r="O459" s="4">
        <v>-0.120426110806079</v>
      </c>
      <c r="P459" s="4">
        <v>0.683184894583453</v>
      </c>
      <c r="Q459" s="4">
        <v>0.309639501613878</v>
      </c>
      <c r="R459" s="4">
        <v>0.148484118427951</v>
      </c>
      <c r="S459" s="4">
        <v>-0.428231392602541</v>
      </c>
      <c r="T459" s="4">
        <v>0.277536523734102</v>
      </c>
      <c r="U459" s="4">
        <v>0.362345636076377</v>
      </c>
      <c r="V459" s="4">
        <v>793.772893772893</v>
      </c>
      <c r="W459" s="4">
        <v>796.190476190476</v>
      </c>
      <c r="X459" s="4">
        <v>773.223443223443</v>
      </c>
      <c r="Y459" s="4">
        <v>807.472527472527</v>
      </c>
      <c r="Z459" s="4">
        <v>934.798534798534</v>
      </c>
      <c r="AA459" s="4">
        <v>-0.327209</v>
      </c>
      <c r="AB459" s="4">
        <v>0.119873</v>
      </c>
      <c r="AC459" s="4">
        <v>0.9422</v>
      </c>
      <c r="AD459" s="4">
        <v>3.065491</v>
      </c>
      <c r="AE459" s="4">
        <v>-0.650482</v>
      </c>
      <c r="AF459" s="4">
        <v>-1.719666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10.0</v>
      </c>
      <c r="AM459" s="1"/>
      <c r="AN459" s="1"/>
      <c r="AO459" s="1"/>
    </row>
    <row r="460">
      <c r="A460" s="2">
        <v>44271.903884328705</v>
      </c>
      <c r="B460" s="4">
        <v>0.666013447140305</v>
      </c>
      <c r="C460" s="4">
        <v>-0.0953281336416292</v>
      </c>
      <c r="D460" s="4">
        <v>1.28123480083035</v>
      </c>
      <c r="E460" s="4">
        <v>0.67864717457795</v>
      </c>
      <c r="F460" s="4">
        <v>0.0726305318222247</v>
      </c>
      <c r="G460" s="4">
        <v>-0.096094675354057</v>
      </c>
      <c r="H460" s="4">
        <v>1.23063701992624</v>
      </c>
      <c r="I460" s="4">
        <v>0.260980506423123</v>
      </c>
      <c r="J460" s="4">
        <v>0.808563386963857</v>
      </c>
      <c r="K460" s="4">
        <v>0.244567485418669</v>
      </c>
      <c r="L460" s="4">
        <v>1.16080452235544</v>
      </c>
      <c r="M460" s="4">
        <v>0.7609940632865</v>
      </c>
      <c r="N460" s="4">
        <v>0.295749787572457</v>
      </c>
      <c r="O460" s="4">
        <v>-0.0577703697944229</v>
      </c>
      <c r="P460" s="4">
        <v>0.767049426718481</v>
      </c>
      <c r="Q460" s="4">
        <v>0.398578643811423</v>
      </c>
      <c r="R460" s="4">
        <v>0.105600217207729</v>
      </c>
      <c r="S460" s="4">
        <v>-0.574696597135536</v>
      </c>
      <c r="T460" s="4">
        <v>0.61834148933813</v>
      </c>
      <c r="U460" s="4">
        <v>0.349376755454488</v>
      </c>
      <c r="V460" s="4">
        <v>815.531135531135</v>
      </c>
      <c r="W460" s="4">
        <v>785.311355311355</v>
      </c>
      <c r="X460" s="4">
        <v>803.040293040293</v>
      </c>
      <c r="Y460" s="4">
        <v>809.890109890109</v>
      </c>
      <c r="Z460" s="4">
        <v>793.369963369963</v>
      </c>
      <c r="AA460" s="4">
        <v>-0.353943</v>
      </c>
      <c r="AB460" s="4">
        <v>0.119812</v>
      </c>
      <c r="AC460" s="4">
        <v>0.93573</v>
      </c>
      <c r="AD460" s="4">
        <v>2.998199</v>
      </c>
      <c r="AE460" s="4">
        <v>-2.474823</v>
      </c>
      <c r="AF460" s="4">
        <v>-0.314026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10.0</v>
      </c>
      <c r="AM460" s="1"/>
      <c r="AN460" s="1"/>
      <c r="AO460" s="1"/>
    </row>
    <row r="461">
      <c r="A461" s="2">
        <v>44271.90389599537</v>
      </c>
      <c r="B461" s="4">
        <v>0.74870961536239</v>
      </c>
      <c r="C461" s="4">
        <v>0.139414312958791</v>
      </c>
      <c r="D461" s="4">
        <v>1.17928145259343</v>
      </c>
      <c r="E461" s="4">
        <v>1.00257075100769</v>
      </c>
      <c r="F461" s="4">
        <v>0.251485968719549</v>
      </c>
      <c r="G461" s="4">
        <v>-0.0432557116269662</v>
      </c>
      <c r="H461" s="4">
        <v>1.18204079069505</v>
      </c>
      <c r="I461" s="4">
        <v>0.564328247344233</v>
      </c>
      <c r="J461" s="4">
        <v>0.756167501908153</v>
      </c>
      <c r="K461" s="4">
        <v>0.214988418950169</v>
      </c>
      <c r="L461" s="4">
        <v>1.07707722282369</v>
      </c>
      <c r="M461" s="4">
        <v>0.969158980668232</v>
      </c>
      <c r="N461" s="4">
        <v>0.506429575161934</v>
      </c>
      <c r="O461" s="4">
        <v>-0.0159522874727351</v>
      </c>
      <c r="P461" s="4">
        <v>0.813173982134217</v>
      </c>
      <c r="Q461" s="4">
        <v>0.428353923125067</v>
      </c>
      <c r="R461" s="4">
        <v>0.149072808139139</v>
      </c>
      <c r="S461" s="4">
        <v>-0.490248961890855</v>
      </c>
      <c r="T461" s="4">
        <v>0.518554454905548</v>
      </c>
      <c r="U461" s="4">
        <v>0.177813979270564</v>
      </c>
      <c r="V461" s="4">
        <v>788.937728937728</v>
      </c>
      <c r="W461" s="4">
        <v>788.131868131868</v>
      </c>
      <c r="X461" s="4">
        <v>786.520146520146</v>
      </c>
      <c r="Y461" s="4">
        <v>806.666666666666</v>
      </c>
      <c r="Z461" s="4">
        <v>817.545787545787</v>
      </c>
      <c r="AA461" s="4">
        <v>-0.35614</v>
      </c>
      <c r="AB461" s="4">
        <v>0.114319</v>
      </c>
      <c r="AC461" s="4">
        <v>0.945068</v>
      </c>
      <c r="AD461" s="4">
        <v>2.743988</v>
      </c>
      <c r="AE461" s="4">
        <v>0.493469</v>
      </c>
      <c r="AF461" s="4">
        <v>-2.287903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10.0</v>
      </c>
      <c r="AM461" s="1"/>
      <c r="AN461" s="1"/>
      <c r="AO461" s="1"/>
    </row>
    <row r="462">
      <c r="A462" s="2">
        <v>44271.90390747685</v>
      </c>
      <c r="B462" s="4">
        <v>-0.0197633042792002</v>
      </c>
      <c r="C462" s="4">
        <v>-0.00480156061266838</v>
      </c>
      <c r="D462" s="4">
        <v>0.942280478220458</v>
      </c>
      <c r="E462" s="4">
        <v>0.505822501759713</v>
      </c>
      <c r="F462" s="4">
        <v>0.0600142417356594</v>
      </c>
      <c r="G462" s="4">
        <v>-0.254939701139906</v>
      </c>
      <c r="H462" s="4">
        <v>0.846570898013351</v>
      </c>
      <c r="I462" s="4">
        <v>0.354071905325094</v>
      </c>
      <c r="J462" s="4">
        <v>1.04826843546018</v>
      </c>
      <c r="K462" s="4">
        <v>0.136311807248469</v>
      </c>
      <c r="L462" s="4">
        <v>1.08615515912255</v>
      </c>
      <c r="M462" s="4">
        <v>1.08300168251826</v>
      </c>
      <c r="N462" s="4">
        <v>0.549239172951808</v>
      </c>
      <c r="O462" s="4">
        <v>-0.0990107238440671</v>
      </c>
      <c r="P462" s="4">
        <v>0.829226320482849</v>
      </c>
      <c r="Q462" s="4">
        <v>0.556760230716688</v>
      </c>
      <c r="R462" s="4">
        <v>0.108880511687035</v>
      </c>
      <c r="S462" s="4">
        <v>-0.513876936605846</v>
      </c>
      <c r="T462" s="4">
        <v>0.311121840501303</v>
      </c>
      <c r="U462" s="4">
        <v>0.102526996185328</v>
      </c>
      <c r="V462" s="4">
        <v>799.010989010989</v>
      </c>
      <c r="W462" s="4">
        <v>796.996336996337</v>
      </c>
      <c r="X462" s="4">
        <v>794.175824175824</v>
      </c>
      <c r="Y462" s="4">
        <v>800.62271062271</v>
      </c>
      <c r="Z462" s="4">
        <v>914.652014652014</v>
      </c>
      <c r="AA462" s="4">
        <v>-0.35498</v>
      </c>
      <c r="AB462" s="4">
        <v>0.104492</v>
      </c>
      <c r="AC462" s="4">
        <v>0.935242</v>
      </c>
      <c r="AD462" s="4">
        <v>2.220612</v>
      </c>
      <c r="AE462" s="4">
        <v>-1.121521</v>
      </c>
      <c r="AF462" s="4">
        <v>-1.562653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10.0</v>
      </c>
      <c r="AM462" s="1"/>
      <c r="AN462" s="1"/>
      <c r="AO462" s="1"/>
    </row>
    <row r="463">
      <c r="A463" s="2">
        <v>44271.90391903935</v>
      </c>
      <c r="B463" s="4">
        <v>0.354239000875258</v>
      </c>
      <c r="C463" s="4">
        <v>0.0503165591678947</v>
      </c>
      <c r="D463" s="4">
        <v>0.957023693077645</v>
      </c>
      <c r="E463" s="4">
        <v>0.579480150306894</v>
      </c>
      <c r="F463" s="4">
        <v>0.344112753389794</v>
      </c>
      <c r="G463" s="4">
        <v>-0.477214378336428</v>
      </c>
      <c r="H463" s="4">
        <v>0.861920581771322</v>
      </c>
      <c r="I463" s="4">
        <v>0.153116079868486</v>
      </c>
      <c r="J463" s="4">
        <v>1.06714873466636</v>
      </c>
      <c r="K463" s="4">
        <v>0.261520534925725</v>
      </c>
      <c r="L463" s="4">
        <v>1.1814487591891</v>
      </c>
      <c r="M463" s="4">
        <v>0.97422950965784</v>
      </c>
      <c r="N463" s="4">
        <v>0.350357737355788</v>
      </c>
      <c r="O463" s="4">
        <v>-0.173498858229504</v>
      </c>
      <c r="P463" s="4">
        <v>0.841986287245449</v>
      </c>
      <c r="Q463" s="4">
        <v>0.419207240346737</v>
      </c>
      <c r="R463" s="4">
        <v>-0.106854932131103</v>
      </c>
      <c r="S463" s="4">
        <v>-0.454614161340789</v>
      </c>
      <c r="T463" s="4">
        <v>0.386609944914988</v>
      </c>
      <c r="U463" s="4">
        <v>-0.00855437372383967</v>
      </c>
      <c r="V463" s="4">
        <v>807.472527472527</v>
      </c>
      <c r="W463" s="4">
        <v>794.981684981685</v>
      </c>
      <c r="X463" s="4">
        <v>791.355311355311</v>
      </c>
      <c r="Y463" s="4">
        <v>784.908424908424</v>
      </c>
      <c r="Z463" s="4">
        <v>758.315018315018</v>
      </c>
      <c r="AA463" s="4">
        <v>-0.354919</v>
      </c>
      <c r="AB463" s="4">
        <v>0.105286</v>
      </c>
      <c r="AC463" s="4">
        <v>0.941833</v>
      </c>
      <c r="AD463" s="4">
        <v>2.930908</v>
      </c>
      <c r="AE463" s="4">
        <v>-1.099091</v>
      </c>
      <c r="AF463" s="4">
        <v>-0.650482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10.0</v>
      </c>
      <c r="AM463" s="1"/>
      <c r="AN463" s="1"/>
      <c r="AO463" s="1"/>
    </row>
    <row r="464">
      <c r="A464" s="2">
        <v>44271.903930625</v>
      </c>
      <c r="B464" s="4">
        <v>0.703991871888163</v>
      </c>
      <c r="C464" s="4">
        <v>0.177918002737863</v>
      </c>
      <c r="D464" s="4">
        <v>0.818970394088115</v>
      </c>
      <c r="E464" s="4">
        <v>0.765833814696915</v>
      </c>
      <c r="F464" s="4">
        <v>0.289027257081794</v>
      </c>
      <c r="G464" s="4">
        <v>0.175263145913553</v>
      </c>
      <c r="H464" s="4">
        <v>0.735222246190193</v>
      </c>
      <c r="I464" s="4">
        <v>0.185707733732629</v>
      </c>
      <c r="J464" s="4">
        <v>0.87129216624962</v>
      </c>
      <c r="K464" s="4">
        <v>0.522449903590204</v>
      </c>
      <c r="L464" s="4">
        <v>1.2592489885773</v>
      </c>
      <c r="M464" s="4">
        <v>0.900783026936741</v>
      </c>
      <c r="N464" s="4">
        <v>0.194137512362453</v>
      </c>
      <c r="O464" s="4">
        <v>-0.0219505576818667</v>
      </c>
      <c r="P464" s="4">
        <v>0.9075147852646</v>
      </c>
      <c r="Q464" s="4">
        <v>0.331747221701749</v>
      </c>
      <c r="R464" s="4">
        <v>-0.0397325256236913</v>
      </c>
      <c r="S464" s="4">
        <v>-0.391472593360308</v>
      </c>
      <c r="T464" s="4">
        <v>0.622791045377724</v>
      </c>
      <c r="U464" s="4">
        <v>0.160490432685122</v>
      </c>
      <c r="V464" s="4">
        <v>790.952380952381</v>
      </c>
      <c r="W464" s="4">
        <v>791.758241758241</v>
      </c>
      <c r="X464" s="4">
        <v>788.534798534798</v>
      </c>
      <c r="Y464" s="4">
        <v>784.908424908424</v>
      </c>
      <c r="Z464" s="4">
        <v>800.62271062271</v>
      </c>
      <c r="AA464" s="4">
        <v>-0.359497</v>
      </c>
      <c r="AB464" s="4">
        <v>0.103088</v>
      </c>
      <c r="AC464" s="4">
        <v>0.93988</v>
      </c>
      <c r="AD464" s="4">
        <v>2.50473</v>
      </c>
      <c r="AE464" s="4">
        <v>-1.353302</v>
      </c>
      <c r="AF464" s="4">
        <v>-0.643005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10.0</v>
      </c>
      <c r="AM464" s="1"/>
      <c r="AN464" s="1"/>
      <c r="AO464" s="1"/>
    </row>
    <row r="465">
      <c r="A465" s="2">
        <v>44271.903942199075</v>
      </c>
      <c r="B465" s="4">
        <v>0.761911498479224</v>
      </c>
      <c r="C465" s="4">
        <v>0.119004900683494</v>
      </c>
      <c r="D465" s="4">
        <v>0.901891054239089</v>
      </c>
      <c r="E465" s="4">
        <v>0.447858001069074</v>
      </c>
      <c r="F465" s="4">
        <v>0.653708517318984</v>
      </c>
      <c r="G465" s="4">
        <v>0.120010588695832</v>
      </c>
      <c r="H465" s="4">
        <v>0.682103639746813</v>
      </c>
      <c r="I465" s="4">
        <v>0.204643301764598</v>
      </c>
      <c r="J465" s="4">
        <v>1.51211334926705</v>
      </c>
      <c r="K465" s="4">
        <v>0.525456273830119</v>
      </c>
      <c r="L465" s="4">
        <v>1.27028655784347</v>
      </c>
      <c r="M465" s="4">
        <v>0.845323719353279</v>
      </c>
      <c r="N465" s="4">
        <v>0.269216064290821</v>
      </c>
      <c r="O465" s="4">
        <v>-0.0317489108505719</v>
      </c>
      <c r="P465" s="4">
        <v>0.861377074491565</v>
      </c>
      <c r="Q465" s="4">
        <v>0.372727568917965</v>
      </c>
      <c r="R465" s="4">
        <v>-0.0820559468036738</v>
      </c>
      <c r="S465" s="4">
        <v>-0.556048089291823</v>
      </c>
      <c r="T465" s="4">
        <v>0.707823295410275</v>
      </c>
      <c r="U465" s="4">
        <v>0.122640428657359</v>
      </c>
      <c r="V465" s="4">
        <v>801.428571428571</v>
      </c>
      <c r="W465" s="4">
        <v>796.593406593406</v>
      </c>
      <c r="X465" s="4">
        <v>791.758241758241</v>
      </c>
      <c r="Y465" s="4">
        <v>803.040293040293</v>
      </c>
      <c r="Z465" s="4">
        <v>991.611721611721</v>
      </c>
      <c r="AA465" s="4">
        <v>-0.343872</v>
      </c>
      <c r="AB465" s="4">
        <v>0.102234</v>
      </c>
      <c r="AC465" s="4">
        <v>0.94519</v>
      </c>
      <c r="AD465" s="4">
        <v>3.416901</v>
      </c>
      <c r="AE465" s="4">
        <v>-1.637421</v>
      </c>
      <c r="AF465" s="4">
        <v>-1.839294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10.0</v>
      </c>
      <c r="AM465" s="1"/>
      <c r="AN465" s="1"/>
      <c r="AO465" s="1"/>
    </row>
    <row r="466">
      <c r="A466" s="2">
        <v>44271.903953761575</v>
      </c>
      <c r="B466" s="4">
        <v>0.619674897166232</v>
      </c>
      <c r="C466" s="4">
        <v>0.171383996955645</v>
      </c>
      <c r="D466" s="4">
        <v>0.912452972586401</v>
      </c>
      <c r="E466" s="4">
        <v>0.21282323832588</v>
      </c>
      <c r="F466" s="4">
        <v>0.979377425350055</v>
      </c>
      <c r="G466" s="4">
        <v>-0.0913496478090281</v>
      </c>
      <c r="H466" s="4">
        <v>0.732257328838155</v>
      </c>
      <c r="I466" s="4">
        <v>0.246396276452506</v>
      </c>
      <c r="J466" s="4">
        <v>1.57223187040276</v>
      </c>
      <c r="K466" s="4">
        <v>0.331282633485974</v>
      </c>
      <c r="L466" s="4">
        <v>1.16063479293766</v>
      </c>
      <c r="M466" s="4">
        <v>0.880035537097843</v>
      </c>
      <c r="N466" s="4">
        <v>0.319948384255529</v>
      </c>
      <c r="O466" s="4">
        <v>-0.0196128352142259</v>
      </c>
      <c r="P466" s="4">
        <v>0.82415931878393</v>
      </c>
      <c r="Q466" s="4">
        <v>0.438277407098921</v>
      </c>
      <c r="R466" s="4">
        <v>-0.143280702329795</v>
      </c>
      <c r="S466" s="4">
        <v>-0.501773118535464</v>
      </c>
      <c r="T466" s="4">
        <v>0.598072263203535</v>
      </c>
      <c r="U466" s="4">
        <v>-0.0860340352066793</v>
      </c>
      <c r="V466" s="4">
        <v>802.637362637362</v>
      </c>
      <c r="W466" s="4">
        <v>793.772893772893</v>
      </c>
      <c r="X466" s="4">
        <v>814.725274725274</v>
      </c>
      <c r="Y466" s="4">
        <v>799.413919413919</v>
      </c>
      <c r="Z466" s="4">
        <v>707.545787545787</v>
      </c>
      <c r="AA466" s="4">
        <v>-0.319092</v>
      </c>
      <c r="AB466" s="4">
        <v>0.103577</v>
      </c>
      <c r="AC466" s="4">
        <v>0.951904</v>
      </c>
      <c r="AD466" s="4">
        <v>3.738403</v>
      </c>
      <c r="AE466" s="4">
        <v>-3.140259</v>
      </c>
      <c r="AF466" s="4">
        <v>-0.859833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10.0</v>
      </c>
      <c r="AM466" s="1"/>
      <c r="AN466" s="1"/>
      <c r="AO466" s="1"/>
    </row>
    <row r="467">
      <c r="A467" s="2">
        <v>44271.903965335645</v>
      </c>
      <c r="B467" s="4">
        <v>0.0101939615034649</v>
      </c>
      <c r="C467" s="4">
        <v>0.182154353120744</v>
      </c>
      <c r="D467" s="4">
        <v>0.804506133907327</v>
      </c>
      <c r="E467" s="4">
        <v>0.0846404887705006</v>
      </c>
      <c r="F467" s="4">
        <v>0.529018153617428</v>
      </c>
      <c r="G467" s="4">
        <v>0.0259017669383958</v>
      </c>
      <c r="H467" s="4">
        <v>0.743504778150489</v>
      </c>
      <c r="I467" s="4">
        <v>0.342094367153584</v>
      </c>
      <c r="J467" s="4">
        <v>1.29170610588881</v>
      </c>
      <c r="K467" s="4">
        <v>0.344082623140996</v>
      </c>
      <c r="L467" s="4">
        <v>1.16493641885263</v>
      </c>
      <c r="M467" s="4">
        <v>0.919143643141504</v>
      </c>
      <c r="N467" s="4">
        <v>0.18506443742507</v>
      </c>
      <c r="O467" s="4">
        <v>0.054361889826245</v>
      </c>
      <c r="P467" s="4">
        <v>0.722846405298919</v>
      </c>
      <c r="Q467" s="4">
        <v>0.308711634881648</v>
      </c>
      <c r="R467" s="4">
        <v>0.00207580868378149</v>
      </c>
      <c r="S467" s="4">
        <v>-0.46049442281256</v>
      </c>
      <c r="T467" s="4">
        <v>0.561691748683066</v>
      </c>
      <c r="U467" s="4">
        <v>0.148788751518873</v>
      </c>
      <c r="V467" s="4">
        <v>797.802197802197</v>
      </c>
      <c r="W467" s="4">
        <v>786.923076923076</v>
      </c>
      <c r="X467" s="4">
        <v>798.205128205128</v>
      </c>
      <c r="Y467" s="4">
        <v>792.564102564102</v>
      </c>
      <c r="Z467" s="4">
        <v>766.776556776556</v>
      </c>
      <c r="AA467" s="4">
        <v>-0.325073</v>
      </c>
      <c r="AB467" s="4">
        <v>0.112732</v>
      </c>
      <c r="AC467" s="4">
        <v>0.949646</v>
      </c>
      <c r="AD467" s="4">
        <v>2.721558</v>
      </c>
      <c r="AE467" s="4">
        <v>-2.901001</v>
      </c>
      <c r="AF467" s="4">
        <v>0.194397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10.0</v>
      </c>
      <c r="AM467" s="1"/>
      <c r="AN467" s="1"/>
      <c r="AO467" s="1"/>
    </row>
    <row r="468">
      <c r="A468" s="2">
        <v>44271.9039769213</v>
      </c>
      <c r="B468" s="4">
        <v>-0.259039683525525</v>
      </c>
      <c r="C468" s="4">
        <v>0.115557057472599</v>
      </c>
      <c r="D468" s="4">
        <v>1.16420021690972</v>
      </c>
      <c r="E468" s="4">
        <v>0.0962320656044857</v>
      </c>
      <c r="F468" s="4">
        <v>-0.0925157374353348</v>
      </c>
      <c r="G468" s="4">
        <v>-0.0455822633557679</v>
      </c>
      <c r="H468" s="4">
        <v>0.74699609918282</v>
      </c>
      <c r="I468" s="4">
        <v>0.327038618731639</v>
      </c>
      <c r="J468" s="4">
        <v>1.16481806810046</v>
      </c>
      <c r="K468" s="4">
        <v>0.473028951362029</v>
      </c>
      <c r="L468" s="4">
        <v>1.01520401854871</v>
      </c>
      <c r="M468" s="4">
        <v>1.08411143728195</v>
      </c>
      <c r="N468" s="4">
        <v>0.323547234436912</v>
      </c>
      <c r="O468" s="4">
        <v>0.111805706358547</v>
      </c>
      <c r="P468" s="4">
        <v>0.884414060771507</v>
      </c>
      <c r="Q468" s="4">
        <v>0.377445670472168</v>
      </c>
      <c r="R468" s="4">
        <v>0.0232970741183036</v>
      </c>
      <c r="S468" s="4">
        <v>-0.401620217959304</v>
      </c>
      <c r="T468" s="4">
        <v>0.475530951370654</v>
      </c>
      <c r="U468" s="4">
        <v>0.0834849021634611</v>
      </c>
      <c r="V468" s="4">
        <v>805.457875457875</v>
      </c>
      <c r="W468" s="4">
        <v>797.802197802197</v>
      </c>
      <c r="X468" s="4">
        <v>792.967032967033</v>
      </c>
      <c r="Y468" s="4">
        <v>811.098901098901</v>
      </c>
      <c r="Z468" s="4">
        <v>908.608058608058</v>
      </c>
      <c r="AA468" s="4">
        <v>-0.309448</v>
      </c>
      <c r="AB468" s="4">
        <v>0.109741</v>
      </c>
      <c r="AC468" s="4">
        <v>0.953857</v>
      </c>
      <c r="AD468" s="4">
        <v>2.601929</v>
      </c>
      <c r="AE468" s="4">
        <v>-1.555176</v>
      </c>
      <c r="AF468" s="4">
        <v>0.792542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10.0</v>
      </c>
      <c r="AM468" s="1"/>
      <c r="AN468" s="1"/>
      <c r="AO468" s="1"/>
    </row>
    <row r="469">
      <c r="A469" s="2">
        <v>44271.9039884838</v>
      </c>
      <c r="B469" s="4">
        <v>0.317935996920364</v>
      </c>
      <c r="C469" s="4">
        <v>0.0615244778991337</v>
      </c>
      <c r="D469" s="4">
        <v>0.981622535553921</v>
      </c>
      <c r="E469" s="4">
        <v>-0.0485958773676324</v>
      </c>
      <c r="F469" s="4">
        <v>0.274592961454999</v>
      </c>
      <c r="G469" s="4">
        <v>0.0824453469842438</v>
      </c>
      <c r="H469" s="4">
        <v>0.71140255888714</v>
      </c>
      <c r="I469" s="4">
        <v>0.298028117252642</v>
      </c>
      <c r="J469" s="4">
        <v>0.922948319604426</v>
      </c>
      <c r="K469" s="4">
        <v>0.406432022670173</v>
      </c>
      <c r="L469" s="4">
        <v>0.86694941738166</v>
      </c>
      <c r="M469" s="4">
        <v>1.00045877353693</v>
      </c>
      <c r="N469" s="4">
        <v>0.316631201320144</v>
      </c>
      <c r="O469" s="4">
        <v>-0.0255894514035326</v>
      </c>
      <c r="P469" s="4">
        <v>0.83322163466997</v>
      </c>
      <c r="Q469" s="4">
        <v>0.349903625667459</v>
      </c>
      <c r="R469" s="4">
        <v>-0.108841422742529</v>
      </c>
      <c r="S469" s="4">
        <v>-0.490588362020329</v>
      </c>
      <c r="T469" s="4">
        <v>0.514464950711236</v>
      </c>
      <c r="U469" s="4">
        <v>0.0590722659259625</v>
      </c>
      <c r="V469" s="4">
        <v>788.937728937728</v>
      </c>
      <c r="W469" s="4">
        <v>801.428571428571</v>
      </c>
      <c r="X469" s="4">
        <v>826.410256410256</v>
      </c>
      <c r="Y469" s="4">
        <v>799.816849816849</v>
      </c>
      <c r="Z469" s="4">
        <v>786.117216117216</v>
      </c>
      <c r="AA469" s="4">
        <v>-0.309509</v>
      </c>
      <c r="AB469" s="4">
        <v>0.093567</v>
      </c>
      <c r="AC469" s="4">
        <v>0.959351</v>
      </c>
      <c r="AD469" s="4">
        <v>3.028107</v>
      </c>
      <c r="AE469" s="4">
        <v>0.366364</v>
      </c>
      <c r="AF469" s="4">
        <v>-0.874786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10.0</v>
      </c>
      <c r="AM469" s="1"/>
      <c r="AN469" s="1"/>
      <c r="AO469" s="1"/>
    </row>
    <row r="470">
      <c r="A470" s="2">
        <v>44271.9040000463</v>
      </c>
      <c r="B470" s="4">
        <v>0.558696943358878</v>
      </c>
      <c r="C470" s="4">
        <v>-0.202698270320381</v>
      </c>
      <c r="D470" s="4">
        <v>0.547398195692129</v>
      </c>
      <c r="E470" s="4">
        <v>0.382021127448675</v>
      </c>
      <c r="F470" s="4">
        <v>0.180122379471565</v>
      </c>
      <c r="G470" s="4">
        <v>0.0225155383651405</v>
      </c>
      <c r="H470" s="4">
        <v>0.508291853359678</v>
      </c>
      <c r="I470" s="4">
        <v>0.063571837511987</v>
      </c>
      <c r="J470" s="4">
        <v>1.00987783091801</v>
      </c>
      <c r="K470" s="4">
        <v>0.185585637785942</v>
      </c>
      <c r="L470" s="4">
        <v>0.925525646363521</v>
      </c>
      <c r="M470" s="4">
        <v>0.949391391795941</v>
      </c>
      <c r="N470" s="4">
        <v>0.287328439251792</v>
      </c>
      <c r="O470" s="4">
        <v>-0.229044450074293</v>
      </c>
      <c r="P470" s="4">
        <v>1.02977783413536</v>
      </c>
      <c r="Q470" s="4">
        <v>0.330931938226294</v>
      </c>
      <c r="R470" s="4">
        <v>-0.0681714355469466</v>
      </c>
      <c r="S470" s="4">
        <v>-0.592230811853213</v>
      </c>
      <c r="T470" s="4">
        <v>0.641474709952921</v>
      </c>
      <c r="U470" s="4">
        <v>0.118628249536931</v>
      </c>
      <c r="V470" s="4">
        <v>803.040293040293</v>
      </c>
      <c r="W470" s="4">
        <v>776.446886446886</v>
      </c>
      <c r="X470" s="4">
        <v>779.267399267399</v>
      </c>
      <c r="Y470" s="4">
        <v>815.128205128205</v>
      </c>
      <c r="Z470" s="4">
        <v>693.443223443223</v>
      </c>
      <c r="AA470" s="4">
        <v>-0.31366</v>
      </c>
      <c r="AB470" s="4">
        <v>0.093628</v>
      </c>
      <c r="AC470" s="4">
        <v>0.947083</v>
      </c>
      <c r="AD470" s="4">
        <v>2.220612</v>
      </c>
      <c r="AE470" s="4">
        <v>-1.106567</v>
      </c>
      <c r="AF470" s="4">
        <v>-0.650482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10.0</v>
      </c>
      <c r="AM470" s="1"/>
      <c r="AN470" s="1"/>
      <c r="AO470" s="1"/>
    </row>
    <row r="471">
      <c r="A471" s="2">
        <v>44271.904011631945</v>
      </c>
      <c r="B471" s="4">
        <v>0.550665580906265</v>
      </c>
      <c r="C471" s="4">
        <v>0.091936978066029</v>
      </c>
      <c r="D471" s="4">
        <v>0.75021711351084</v>
      </c>
      <c r="E471" s="4">
        <v>0.763896161462183</v>
      </c>
      <c r="F471" s="4">
        <v>0.281275889071851</v>
      </c>
      <c r="G471" s="4">
        <v>0.0153725256482435</v>
      </c>
      <c r="H471" s="4">
        <v>0.865677077611065</v>
      </c>
      <c r="I471" s="4">
        <v>0.0928685796630494</v>
      </c>
      <c r="J471" s="4">
        <v>1.099868053989</v>
      </c>
      <c r="K471" s="4">
        <v>0.331683384306792</v>
      </c>
      <c r="L471" s="4">
        <v>1.33322952897003</v>
      </c>
      <c r="M471" s="4">
        <v>0.950783089795913</v>
      </c>
      <c r="N471" s="4">
        <v>0.383297443658077</v>
      </c>
      <c r="O471" s="4">
        <v>0.00162482060237756</v>
      </c>
      <c r="P471" s="4">
        <v>1.00312933699278</v>
      </c>
      <c r="Q471" s="4">
        <v>0.308717569579016</v>
      </c>
      <c r="R471" s="4">
        <v>-0.0150307891505243</v>
      </c>
      <c r="S471" s="4">
        <v>-0.55958002550102</v>
      </c>
      <c r="T471" s="4">
        <v>0.528347565297504</v>
      </c>
      <c r="U471" s="4">
        <v>-0.0189654126394703</v>
      </c>
      <c r="V471" s="4">
        <v>800.62271062271</v>
      </c>
      <c r="W471" s="4">
        <v>789.743589743589</v>
      </c>
      <c r="X471" s="4">
        <v>745.824175824175</v>
      </c>
      <c r="Y471" s="4">
        <v>809.487179487179</v>
      </c>
      <c r="Z471" s="4">
        <v>841.318681318681</v>
      </c>
      <c r="AA471" s="4">
        <v>-0.30127</v>
      </c>
      <c r="AB471" s="4">
        <v>0.107117</v>
      </c>
      <c r="AC471" s="4">
        <v>0.95697</v>
      </c>
      <c r="AD471" s="4">
        <v>3.080444</v>
      </c>
      <c r="AE471" s="4">
        <v>-4.42627</v>
      </c>
      <c r="AF471" s="4">
        <v>-1.629944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10.0</v>
      </c>
      <c r="AM471" s="1"/>
      <c r="AN471" s="1"/>
      <c r="AO471" s="1"/>
    </row>
    <row r="472">
      <c r="A472" s="2">
        <v>44271.90402320602</v>
      </c>
      <c r="B472" s="4">
        <v>0.702395858388842</v>
      </c>
      <c r="C472" s="4">
        <v>0.28104865943731</v>
      </c>
      <c r="D472" s="4">
        <v>1.29684748151017</v>
      </c>
      <c r="E472" s="4">
        <v>0.633885363113026</v>
      </c>
      <c r="F472" s="4">
        <v>0.152020429712554</v>
      </c>
      <c r="G472" s="4">
        <v>0.3026132332099</v>
      </c>
      <c r="H472" s="4">
        <v>1.05019702788372</v>
      </c>
      <c r="I472" s="4">
        <v>-0.035192109237323</v>
      </c>
      <c r="J472" s="4">
        <v>1.11121087554851</v>
      </c>
      <c r="K472" s="4">
        <v>0.193391900324729</v>
      </c>
      <c r="L472" s="4">
        <v>1.38366716239629</v>
      </c>
      <c r="M472" s="4">
        <v>0.902965574996786</v>
      </c>
      <c r="N472" s="4">
        <v>0.263371937322389</v>
      </c>
      <c r="O472" s="4">
        <v>0.0411617031492227</v>
      </c>
      <c r="P472" s="4">
        <v>0.876887251705817</v>
      </c>
      <c r="Q472" s="4">
        <v>0.321736809086552</v>
      </c>
      <c r="R472" s="4">
        <v>0.0573776694303362</v>
      </c>
      <c r="S472" s="4">
        <v>-0.571981863436915</v>
      </c>
      <c r="T472" s="4">
        <v>0.394419335976636</v>
      </c>
      <c r="U472" s="4">
        <v>0.0287983022420441</v>
      </c>
      <c r="V472" s="4">
        <v>809.890109890109</v>
      </c>
      <c r="W472" s="4">
        <v>795.787545787545</v>
      </c>
      <c r="X472" s="4">
        <v>790.952380952381</v>
      </c>
      <c r="Y472" s="4">
        <v>808.681318681318</v>
      </c>
      <c r="Z472" s="4">
        <v>639.047619047619</v>
      </c>
      <c r="AA472" s="4">
        <v>-0.299927</v>
      </c>
      <c r="AB472" s="4">
        <v>0.122192</v>
      </c>
      <c r="AC472" s="4">
        <v>0.957153</v>
      </c>
      <c r="AD472" s="4">
        <v>1.846771</v>
      </c>
      <c r="AE472" s="4">
        <v>-1.958923</v>
      </c>
      <c r="AF472" s="4">
        <v>-2.190704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10.0</v>
      </c>
      <c r="AM472" s="1"/>
      <c r="AN472" s="1"/>
      <c r="AO472" s="1"/>
    </row>
    <row r="473">
      <c r="A473" s="2">
        <v>44271.90403478009</v>
      </c>
      <c r="B473" s="4">
        <v>0.675418419263559</v>
      </c>
      <c r="C473" s="4">
        <v>-0.0599845821578486</v>
      </c>
      <c r="D473" s="4">
        <v>1.31153361770205</v>
      </c>
      <c r="E473" s="4">
        <v>0.449084610906882</v>
      </c>
      <c r="F473" s="4">
        <v>0.148830609887894</v>
      </c>
      <c r="G473" s="4">
        <v>0.134164301670542</v>
      </c>
      <c r="H473" s="4">
        <v>1.12768629677107</v>
      </c>
      <c r="I473" s="4">
        <v>0.215959561886745</v>
      </c>
      <c r="J473" s="4">
        <v>1.12551685422843</v>
      </c>
      <c r="K473" s="4">
        <v>0.119178756387698</v>
      </c>
      <c r="L473" s="4">
        <v>1.32780491562289</v>
      </c>
      <c r="M473" s="4">
        <v>0.908743187222259</v>
      </c>
      <c r="N473" s="4">
        <v>0.318660881320048</v>
      </c>
      <c r="O473" s="4">
        <v>-0.226383102528269</v>
      </c>
      <c r="P473" s="4">
        <v>0.880202977298068</v>
      </c>
      <c r="Q473" s="4">
        <v>0.398839395028858</v>
      </c>
      <c r="R473" s="4">
        <v>0.0275108519935061</v>
      </c>
      <c r="S473" s="4">
        <v>-0.586641888628279</v>
      </c>
      <c r="T473" s="4">
        <v>0.467085043791123</v>
      </c>
      <c r="U473" s="4">
        <v>0.116366674752536</v>
      </c>
      <c r="V473" s="4">
        <v>807.472527472527</v>
      </c>
      <c r="W473" s="4">
        <v>805.860805860805</v>
      </c>
      <c r="X473" s="4">
        <v>783.296703296703</v>
      </c>
      <c r="Y473" s="4">
        <v>796.996336996337</v>
      </c>
      <c r="Z473" s="4">
        <v>802.637362637362</v>
      </c>
      <c r="AA473" s="4">
        <v>-0.295105</v>
      </c>
      <c r="AB473" s="4">
        <v>0.09491</v>
      </c>
      <c r="AC473" s="4">
        <v>0.960999</v>
      </c>
      <c r="AD473" s="4">
        <v>3.738403</v>
      </c>
      <c r="AE473" s="4">
        <v>-1.704712</v>
      </c>
      <c r="AF473" s="4">
        <v>-1.61499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10.0</v>
      </c>
      <c r="AM473" s="1"/>
      <c r="AN473" s="1"/>
      <c r="AO473" s="1"/>
    </row>
    <row r="474">
      <c r="A474" s="2">
        <v>44271.90404635417</v>
      </c>
      <c r="B474" s="4">
        <v>0.624001784471424</v>
      </c>
      <c r="C474" s="4">
        <v>-0.282666332533642</v>
      </c>
      <c r="D474" s="4">
        <v>1.09935118976501</v>
      </c>
      <c r="E474" s="4">
        <v>0.555477100942309</v>
      </c>
      <c r="F474" s="4">
        <v>0.437249637229136</v>
      </c>
      <c r="G474" s="4">
        <v>-0.00125768134614177</v>
      </c>
      <c r="H474" s="4">
        <v>1.11152390910123</v>
      </c>
      <c r="I474" s="4">
        <v>0.508077396936201</v>
      </c>
      <c r="J474" s="4">
        <v>0.941498768423545</v>
      </c>
      <c r="K474" s="4">
        <v>0.42353730538913</v>
      </c>
      <c r="L474" s="4">
        <v>1.17731870023216</v>
      </c>
      <c r="M474" s="4">
        <v>0.841347260577581</v>
      </c>
      <c r="N474" s="4">
        <v>0.300981171125303</v>
      </c>
      <c r="O474" s="4">
        <v>0.0509577523215991</v>
      </c>
      <c r="P474" s="4">
        <v>0.805260567228492</v>
      </c>
      <c r="Q474" s="4">
        <v>0.463159510919836</v>
      </c>
      <c r="R474" s="4">
        <v>0.00107782767611722</v>
      </c>
      <c r="S474" s="4">
        <v>-0.362908035777293</v>
      </c>
      <c r="T474" s="4">
        <v>0.643992969232171</v>
      </c>
      <c r="U474" s="4">
        <v>0.175727876777946</v>
      </c>
      <c r="V474" s="4">
        <v>803.443223443223</v>
      </c>
      <c r="W474" s="4">
        <v>795.384615384615</v>
      </c>
      <c r="X474" s="4">
        <v>815.128205128205</v>
      </c>
      <c r="Y474" s="4">
        <v>807.069597069597</v>
      </c>
      <c r="Z474" s="4">
        <v>781.684981684981</v>
      </c>
      <c r="AA474" s="4">
        <v>-0.287048</v>
      </c>
      <c r="AB474" s="4">
        <v>0.123352</v>
      </c>
      <c r="AC474" s="4">
        <v>0.961426</v>
      </c>
      <c r="AD474" s="4">
        <v>2.123413</v>
      </c>
      <c r="AE474" s="4">
        <v>-1.114044</v>
      </c>
      <c r="AF474" s="4">
        <v>-2.280426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10.0</v>
      </c>
      <c r="AM474" s="1"/>
      <c r="AN474" s="1"/>
      <c r="AO474" s="1"/>
    </row>
    <row r="475">
      <c r="A475" s="2">
        <v>44271.90405792824</v>
      </c>
      <c r="B475" s="4">
        <v>0.254339691747957</v>
      </c>
      <c r="C475" s="4">
        <v>-0.0704021862480244</v>
      </c>
      <c r="D475" s="4">
        <v>1.28711856879232</v>
      </c>
      <c r="E475" s="4">
        <v>0.348308754134385</v>
      </c>
      <c r="F475" s="4">
        <v>0.677376034262412</v>
      </c>
      <c r="G475" s="4">
        <v>-0.293933684420361</v>
      </c>
      <c r="H475" s="4">
        <v>1.34229482781497</v>
      </c>
      <c r="I475" s="4">
        <v>0.389705254973333</v>
      </c>
      <c r="J475" s="4">
        <v>1.41270590017621</v>
      </c>
      <c r="K475" s="4">
        <v>0.397856246932665</v>
      </c>
      <c r="L475" s="4">
        <v>1.26696521422532</v>
      </c>
      <c r="M475" s="4">
        <v>0.818974936572169</v>
      </c>
      <c r="N475" s="4">
        <v>0.439809036633995</v>
      </c>
      <c r="O475" s="4">
        <v>-0.0448422937088882</v>
      </c>
      <c r="P475" s="4">
        <v>0.913062717779908</v>
      </c>
      <c r="Q475" s="4">
        <v>0.347371639953728</v>
      </c>
      <c r="R475" s="4">
        <v>0.00694804712918333</v>
      </c>
      <c r="S475" s="4">
        <v>-0.361984514619387</v>
      </c>
      <c r="T475" s="4">
        <v>0.512326045610782</v>
      </c>
      <c r="U475" s="4">
        <v>0.00591810591746788</v>
      </c>
      <c r="V475" s="4">
        <v>787.728937728937</v>
      </c>
      <c r="W475" s="4">
        <v>802.234432234432</v>
      </c>
      <c r="X475" s="4">
        <v>762.747252747252</v>
      </c>
      <c r="Y475" s="4">
        <v>794.175824175824</v>
      </c>
      <c r="Z475" s="4">
        <v>742.197802197802</v>
      </c>
      <c r="AA475" s="4">
        <v>-0.28363</v>
      </c>
      <c r="AB475" s="4">
        <v>0.134705</v>
      </c>
      <c r="AC475" s="4">
        <v>0.962158</v>
      </c>
      <c r="AD475" s="4">
        <v>3.065491</v>
      </c>
      <c r="AE475" s="4">
        <v>-5.084229</v>
      </c>
      <c r="AF475" s="4">
        <v>-0.149536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10.0</v>
      </c>
      <c r="AM475" s="1"/>
      <c r="AN475" s="1"/>
      <c r="AO475" s="1"/>
    </row>
    <row r="476">
      <c r="A476" s="2">
        <v>44271.904069502314</v>
      </c>
      <c r="B476" s="4">
        <v>0.52481201627437</v>
      </c>
      <c r="C476" s="4">
        <v>0.138794476434601</v>
      </c>
      <c r="D476" s="4">
        <v>1.17322327430047</v>
      </c>
      <c r="E476" s="4">
        <v>0.191004729099031</v>
      </c>
      <c r="F476" s="4">
        <v>0.86885308259961</v>
      </c>
      <c r="G476" s="4">
        <v>-0.141480800135186</v>
      </c>
      <c r="H476" s="4">
        <v>1.37294273159535</v>
      </c>
      <c r="I476" s="4">
        <v>0.241309274981077</v>
      </c>
      <c r="J476" s="4">
        <v>1.44651162703642</v>
      </c>
      <c r="K476" s="4">
        <v>0.192963824377975</v>
      </c>
      <c r="L476" s="4">
        <v>1.2152510895878</v>
      </c>
      <c r="M476" s="4">
        <v>0.874454539365958</v>
      </c>
      <c r="N476" s="4">
        <v>0.337923672224266</v>
      </c>
      <c r="O476" s="4">
        <v>-0.295744630231705</v>
      </c>
      <c r="P476" s="4">
        <v>0.851799059659201</v>
      </c>
      <c r="Q476" s="4">
        <v>0.270795629723679</v>
      </c>
      <c r="R476" s="4">
        <v>0.102415511243013</v>
      </c>
      <c r="S476" s="4">
        <v>-0.35701335707367</v>
      </c>
      <c r="T476" s="4">
        <v>0.457994374019019</v>
      </c>
      <c r="U476" s="4">
        <v>0.0172888080553038</v>
      </c>
      <c r="V476" s="4">
        <v>792.967032967033</v>
      </c>
      <c r="W476" s="4">
        <v>799.010989010989</v>
      </c>
      <c r="X476" s="4">
        <v>787.326007326007</v>
      </c>
      <c r="Y476" s="4">
        <v>789.340659340659</v>
      </c>
      <c r="Z476" s="4">
        <v>796.996336996337</v>
      </c>
      <c r="AA476" s="4">
        <v>-0.281372</v>
      </c>
      <c r="AB476" s="4">
        <v>0.124146</v>
      </c>
      <c r="AC476" s="4">
        <v>0.961426</v>
      </c>
      <c r="AD476" s="4">
        <v>2.923431</v>
      </c>
      <c r="AE476" s="4">
        <v>-1.80191</v>
      </c>
      <c r="AF476" s="4">
        <v>-0.717773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10.0</v>
      </c>
      <c r="AM476" s="1"/>
      <c r="AN476" s="1"/>
      <c r="AO476" s="1"/>
    </row>
    <row r="477">
      <c r="A477" s="2">
        <v>44271.90408107639</v>
      </c>
      <c r="B477" s="4">
        <v>0.660859933154547</v>
      </c>
      <c r="C477" s="4">
        <v>0.205971358619384</v>
      </c>
      <c r="D477" s="4">
        <v>0.775912134212977</v>
      </c>
      <c r="E477" s="4">
        <v>0.161830909745091</v>
      </c>
      <c r="F477" s="4">
        <v>0.798347653002785</v>
      </c>
      <c r="G477" s="4">
        <v>0.154198589835186</v>
      </c>
      <c r="H477" s="4">
        <v>1.05336831288577</v>
      </c>
      <c r="I477" s="4">
        <v>0.219521060530662</v>
      </c>
      <c r="J477" s="4">
        <v>1.37374459291791</v>
      </c>
      <c r="K477" s="4">
        <v>0.292790951934693</v>
      </c>
      <c r="L477" s="4">
        <v>1.1493717985902</v>
      </c>
      <c r="M477" s="4">
        <v>1.02964505872182</v>
      </c>
      <c r="N477" s="4">
        <v>0.374862316863347</v>
      </c>
      <c r="O477" s="4">
        <v>-0.0193642475904386</v>
      </c>
      <c r="P477" s="4">
        <v>0.750973004182171</v>
      </c>
      <c r="Q477" s="4">
        <v>0.433885340259745</v>
      </c>
      <c r="R477" s="4">
        <v>0.0953888006272912</v>
      </c>
      <c r="S477" s="4">
        <v>-0.296546184357426</v>
      </c>
      <c r="T477" s="4">
        <v>0.459501677091626</v>
      </c>
      <c r="U477" s="4">
        <v>0.166456779787328</v>
      </c>
      <c r="V477" s="4">
        <v>806.666666666666</v>
      </c>
      <c r="W477" s="4">
        <v>789.743589743589</v>
      </c>
      <c r="X477" s="4">
        <v>757.912087912087</v>
      </c>
      <c r="Y477" s="4">
        <v>807.875457875457</v>
      </c>
      <c r="Z477" s="4">
        <v>868.315018315018</v>
      </c>
      <c r="AA477" s="4">
        <v>-0.273743</v>
      </c>
      <c r="AB477" s="4">
        <v>0.122498</v>
      </c>
      <c r="AC477" s="4">
        <v>0.960876</v>
      </c>
      <c r="AD477" s="4">
        <v>2.257996</v>
      </c>
      <c r="AE477" s="4">
        <v>-1.876678</v>
      </c>
      <c r="AF477" s="4">
        <v>0.074768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10.0</v>
      </c>
      <c r="AM477" s="1"/>
      <c r="AN477" s="1"/>
      <c r="AO477" s="1"/>
    </row>
    <row r="478">
      <c r="A478" s="2">
        <v>44271.90409265046</v>
      </c>
      <c r="B478" s="4">
        <v>0.347061558227703</v>
      </c>
      <c r="C478" s="4">
        <v>0.0107083433308255</v>
      </c>
      <c r="D478" s="4">
        <v>0.69038629682592</v>
      </c>
      <c r="E478" s="4">
        <v>0.0973547230361911</v>
      </c>
      <c r="F478" s="4">
        <v>0.576156681183445</v>
      </c>
      <c r="G478" s="4">
        <v>0.070638449013029</v>
      </c>
      <c r="H478" s="4">
        <v>0.907560980789227</v>
      </c>
      <c r="I478" s="4">
        <v>0.380240554019327</v>
      </c>
      <c r="J478" s="4">
        <v>1.30980523998434</v>
      </c>
      <c r="K478" s="4">
        <v>0.1577819282112</v>
      </c>
      <c r="L478" s="4">
        <v>1.10320896827036</v>
      </c>
      <c r="M478" s="4">
        <v>1.04242490811208</v>
      </c>
      <c r="N478" s="4">
        <v>0.343575718648166</v>
      </c>
      <c r="O478" s="4">
        <v>-0.0148400027591092</v>
      </c>
      <c r="P478" s="4">
        <v>0.699452544431828</v>
      </c>
      <c r="Q478" s="4">
        <v>0.483242578799236</v>
      </c>
      <c r="R478" s="4">
        <v>-0.0237873889593948</v>
      </c>
      <c r="S478" s="4">
        <v>-0.311137631941025</v>
      </c>
      <c r="T478" s="4">
        <v>0.545275619822205</v>
      </c>
      <c r="U478" s="4">
        <v>0.154072449409546</v>
      </c>
      <c r="V478" s="4">
        <v>802.637362637362</v>
      </c>
      <c r="W478" s="4">
        <v>801.831501831501</v>
      </c>
      <c r="X478" s="4">
        <v>795.787545787545</v>
      </c>
      <c r="Y478" s="4">
        <v>803.846153846153</v>
      </c>
      <c r="Z478" s="4">
        <v>699.890109890109</v>
      </c>
      <c r="AA478" s="4">
        <v>-0.260193</v>
      </c>
      <c r="AB478" s="4">
        <v>0.116211</v>
      </c>
      <c r="AC478" s="4">
        <v>0.960876</v>
      </c>
      <c r="AD478" s="4">
        <v>2.863617</v>
      </c>
      <c r="AE478" s="4">
        <v>-1.502838</v>
      </c>
      <c r="AF478" s="4">
        <v>-1.069183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10.0</v>
      </c>
      <c r="AM478" s="1"/>
      <c r="AN478" s="1"/>
      <c r="AO478" s="1"/>
    </row>
    <row r="479">
      <c r="A479" s="2">
        <v>44271.90410422454</v>
      </c>
      <c r="B479" s="4">
        <v>0.109608994910007</v>
      </c>
      <c r="C479" s="4">
        <v>0.325311224894452</v>
      </c>
      <c r="D479" s="4">
        <v>0.69038629682592</v>
      </c>
      <c r="E479" s="4">
        <v>0.0889663179607806</v>
      </c>
      <c r="F479" s="4">
        <v>0.400835504251535</v>
      </c>
      <c r="G479" s="4">
        <v>-0.17007362070896</v>
      </c>
      <c r="H479" s="4">
        <v>0.907560980789227</v>
      </c>
      <c r="I479" s="4">
        <v>0.402211477509505</v>
      </c>
      <c r="J479" s="4">
        <v>1.11301131789491</v>
      </c>
      <c r="K479" s="4">
        <v>0.311463978131578</v>
      </c>
      <c r="L479" s="4">
        <v>1.10320896827036</v>
      </c>
      <c r="M479" s="4">
        <v>0.980110753090977</v>
      </c>
      <c r="N479" s="4">
        <v>0.162824374450127</v>
      </c>
      <c r="O479" s="4">
        <v>0.0291482101787335</v>
      </c>
      <c r="P479" s="4">
        <v>0.699452544431828</v>
      </c>
      <c r="Q479" s="4">
        <v>0.251184816450984</v>
      </c>
      <c r="R479" s="4">
        <v>-0.0853433328939412</v>
      </c>
      <c r="S479" s="4">
        <v>-0.307507773737622</v>
      </c>
      <c r="T479" s="4">
        <v>0.545275619822205</v>
      </c>
      <c r="U479" s="4">
        <v>0.0924045709260465</v>
      </c>
      <c r="V479" s="4">
        <v>788.131868131868</v>
      </c>
      <c r="W479" s="4">
        <v>791.758241758241</v>
      </c>
      <c r="X479" s="4">
        <v>842.124542124542</v>
      </c>
      <c r="Y479" s="4">
        <v>796.996336996337</v>
      </c>
      <c r="Z479" s="4">
        <v>855.824175824175</v>
      </c>
      <c r="AA479" s="4">
        <v>-0.268188</v>
      </c>
      <c r="AB479" s="4">
        <v>0.112488</v>
      </c>
      <c r="AC479" s="4">
        <v>0.968689</v>
      </c>
      <c r="AD479" s="4">
        <v>2.265472</v>
      </c>
      <c r="AE479" s="4">
        <v>-1.435547</v>
      </c>
      <c r="AF479" s="4">
        <v>-1.031799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10.0</v>
      </c>
      <c r="AM479" s="1"/>
      <c r="AN479" s="1"/>
      <c r="AO479" s="1"/>
    </row>
    <row r="480">
      <c r="A480" s="2">
        <v>44271.904115798614</v>
      </c>
      <c r="B480" s="4">
        <v>0.164607273138742</v>
      </c>
      <c r="C480" s="4">
        <v>0.328901860382952</v>
      </c>
      <c r="D480" s="4">
        <v>0.69038629682592</v>
      </c>
      <c r="E480" s="4">
        <v>0.0717568776709188</v>
      </c>
      <c r="F480" s="4">
        <v>0.806943852685034</v>
      </c>
      <c r="G480" s="4">
        <v>0.0112523168318665</v>
      </c>
      <c r="H480" s="4">
        <v>0.907560980789227</v>
      </c>
      <c r="I480" s="4">
        <v>0.473951225742656</v>
      </c>
      <c r="J480" s="4">
        <v>1.50604906881069</v>
      </c>
      <c r="K480" s="4">
        <v>0.32146062737574</v>
      </c>
      <c r="L480" s="4">
        <v>1.10320896827036</v>
      </c>
      <c r="M480" s="4">
        <v>1.02347946480796</v>
      </c>
      <c r="N480" s="4">
        <v>0.40221355600115</v>
      </c>
      <c r="O480" s="4">
        <v>0.0608960760143944</v>
      </c>
      <c r="P480" s="4">
        <v>0.699452544431828</v>
      </c>
      <c r="Q480" s="4">
        <v>0.267081044836184</v>
      </c>
      <c r="R480" s="4">
        <v>-0.0870836860611238</v>
      </c>
      <c r="S480" s="4">
        <v>-0.284501836497421</v>
      </c>
      <c r="T480" s="4">
        <v>0.545275619822205</v>
      </c>
      <c r="U480" s="4">
        <v>0.010717425707735</v>
      </c>
      <c r="V480" s="4">
        <v>790.14652014652</v>
      </c>
      <c r="W480" s="4">
        <v>791.355311355311</v>
      </c>
      <c r="X480" s="4">
        <v>795.787545787545</v>
      </c>
      <c r="Y480" s="4">
        <v>798.205128205128</v>
      </c>
      <c r="Z480" s="4">
        <v>847.765567765567</v>
      </c>
      <c r="AA480" s="4">
        <v>-0.266235</v>
      </c>
      <c r="AB480" s="4">
        <v>0.063721</v>
      </c>
      <c r="AC480" s="4">
        <v>0.967041</v>
      </c>
      <c r="AD480" s="4">
        <v>2.631836</v>
      </c>
      <c r="AE480" s="4">
        <v>-0.800018</v>
      </c>
      <c r="AF480" s="4">
        <v>1.570129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10.0</v>
      </c>
      <c r="AM480" s="1"/>
      <c r="AN480" s="1"/>
      <c r="AO480" s="1"/>
    </row>
    <row r="481">
      <c r="A481" s="2">
        <v>44271.90412737268</v>
      </c>
      <c r="B481" s="4">
        <v>0.470194399095019</v>
      </c>
      <c r="C481" s="4">
        <v>-0.191567544204277</v>
      </c>
      <c r="D481" s="4">
        <v>1.48278539292658</v>
      </c>
      <c r="E481" s="4">
        <v>0.635068526443821</v>
      </c>
      <c r="F481" s="4">
        <v>0.876804475973626</v>
      </c>
      <c r="G481" s="4">
        <v>0.245249681153519</v>
      </c>
      <c r="H481" s="4">
        <v>1.34962926997655</v>
      </c>
      <c r="I481" s="4">
        <v>0.815215223923693</v>
      </c>
      <c r="J481" s="4">
        <v>1.63997844235026</v>
      </c>
      <c r="K481" s="4">
        <v>0.54303452984173</v>
      </c>
      <c r="L481" s="4">
        <v>0.922744725185678</v>
      </c>
      <c r="M481" s="4">
        <v>1.336192959435</v>
      </c>
      <c r="N481" s="4">
        <v>0.509124819277076</v>
      </c>
      <c r="O481" s="4">
        <v>0.0115481907960629</v>
      </c>
      <c r="P481" s="4">
        <v>0.942326638910612</v>
      </c>
      <c r="Q481" s="4">
        <v>0.501601074991405</v>
      </c>
      <c r="R481" s="4">
        <v>-0.0280187848175244</v>
      </c>
      <c r="S481" s="4">
        <v>-0.511248518787804</v>
      </c>
      <c r="T481" s="4">
        <v>0.662836753338977</v>
      </c>
      <c r="U481" s="4">
        <v>-0.0643855476785234</v>
      </c>
      <c r="V481" s="4">
        <v>796.996336996337</v>
      </c>
      <c r="W481" s="4">
        <v>799.413919413919</v>
      </c>
      <c r="X481" s="4">
        <v>793.772893772893</v>
      </c>
      <c r="Y481" s="4">
        <v>792.967032967033</v>
      </c>
      <c r="Z481" s="4">
        <v>794.981684981685</v>
      </c>
      <c r="AA481" s="4">
        <v>-0.27478</v>
      </c>
      <c r="AB481" s="4">
        <v>0.08197</v>
      </c>
      <c r="AC481" s="4">
        <v>0.971558</v>
      </c>
      <c r="AD481" s="4">
        <v>1.457977</v>
      </c>
      <c r="AE481" s="4">
        <v>-1.951447</v>
      </c>
      <c r="AF481" s="4">
        <v>-0.852356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10.0</v>
      </c>
      <c r="AM481" s="1"/>
      <c r="AN481" s="1"/>
      <c r="AO481" s="1"/>
    </row>
    <row r="482">
      <c r="A482" s="2">
        <v>44271.90413894676</v>
      </c>
      <c r="B482" s="4">
        <v>0.73439745331485</v>
      </c>
      <c r="C482" s="4">
        <v>0.247464963070882</v>
      </c>
      <c r="D482" s="4">
        <v>1.25557858912933</v>
      </c>
      <c r="E482" s="4">
        <v>0.595925224661145</v>
      </c>
      <c r="F482" s="4">
        <v>0.725941794799942</v>
      </c>
      <c r="G482" s="4">
        <v>0.250379350176851</v>
      </c>
      <c r="H482" s="4">
        <v>1.17199358903211</v>
      </c>
      <c r="I482" s="4">
        <v>0.637941254239784</v>
      </c>
      <c r="J482" s="4">
        <v>1.34028710420079</v>
      </c>
      <c r="K482" s="4">
        <v>0.675312870644421</v>
      </c>
      <c r="L482" s="4">
        <v>1.52046360970084</v>
      </c>
      <c r="M482" s="4">
        <v>1.29530199042582</v>
      </c>
      <c r="N482" s="4">
        <v>0.370370542899363</v>
      </c>
      <c r="O482" s="4">
        <v>-0.0289452785999099</v>
      </c>
      <c r="P482" s="4">
        <v>0.937319534199023</v>
      </c>
      <c r="Q482" s="4">
        <v>0.554904648675383</v>
      </c>
      <c r="R482" s="4">
        <v>-0.107281608967642</v>
      </c>
      <c r="S482" s="4">
        <v>-0.518200926636673</v>
      </c>
      <c r="T482" s="4">
        <v>0.512707231944621</v>
      </c>
      <c r="U482" s="4">
        <v>0.0317842638821562</v>
      </c>
      <c r="V482" s="4">
        <v>807.472527472527</v>
      </c>
      <c r="W482" s="4">
        <v>796.190476190476</v>
      </c>
      <c r="X482" s="4">
        <v>833.663003663003</v>
      </c>
      <c r="Y482" s="4">
        <v>817.948717948718</v>
      </c>
      <c r="Z482" s="4">
        <v>703.113553113553</v>
      </c>
      <c r="AA482" s="4">
        <v>-0.285889</v>
      </c>
      <c r="AB482" s="4">
        <v>0.114685</v>
      </c>
      <c r="AC482" s="4">
        <v>0.956787</v>
      </c>
      <c r="AD482" s="4">
        <v>2.048645</v>
      </c>
      <c r="AE482" s="4">
        <v>0.814972</v>
      </c>
      <c r="AF482" s="4">
        <v>0.575714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10.0</v>
      </c>
      <c r="AM482" s="1"/>
      <c r="AN482" s="1"/>
      <c r="AO482" s="1"/>
    </row>
    <row r="483">
      <c r="A483" s="2">
        <v>44271.90415052083</v>
      </c>
      <c r="B483" s="4">
        <v>0.951008321035456</v>
      </c>
      <c r="C483" s="4">
        <v>-0.0204900243768599</v>
      </c>
      <c r="D483" s="4">
        <v>1.03153962294099</v>
      </c>
      <c r="E483" s="4">
        <v>0.435538799397588</v>
      </c>
      <c r="F483" s="4">
        <v>0.708922302211083</v>
      </c>
      <c r="G483" s="4">
        <v>-0.0544303418208963</v>
      </c>
      <c r="H483" s="4">
        <v>1.219918822132</v>
      </c>
      <c r="I483" s="4">
        <v>0.6272596218521</v>
      </c>
      <c r="J483" s="4">
        <v>1.22764381979992</v>
      </c>
      <c r="K483" s="4">
        <v>0.525496459045484</v>
      </c>
      <c r="L483" s="4">
        <v>1.37664063562428</v>
      </c>
      <c r="M483" s="4">
        <v>1.10612802530182</v>
      </c>
      <c r="N483" s="4">
        <v>0.46846874921698</v>
      </c>
      <c r="O483" s="4">
        <v>-0.0961186639449731</v>
      </c>
      <c r="P483" s="4">
        <v>0.950827452168379</v>
      </c>
      <c r="Q483" s="4">
        <v>0.451657599354994</v>
      </c>
      <c r="R483" s="4">
        <v>0.0484803622673092</v>
      </c>
      <c r="S483" s="4">
        <v>-0.420421933905882</v>
      </c>
      <c r="T483" s="4">
        <v>0.591640407575541</v>
      </c>
      <c r="U483" s="4">
        <v>0.259528669944212</v>
      </c>
      <c r="V483" s="4">
        <v>798.205128205128</v>
      </c>
      <c r="W483" s="4">
        <v>803.846153846153</v>
      </c>
      <c r="X483" s="4">
        <v>847.362637362637</v>
      </c>
      <c r="Y483" s="4">
        <v>803.443223443223</v>
      </c>
      <c r="Z483" s="4">
        <v>728.498168498168</v>
      </c>
      <c r="AA483" s="4">
        <v>-0.341736</v>
      </c>
      <c r="AB483" s="4">
        <v>0.112244</v>
      </c>
      <c r="AC483" s="4">
        <v>0.943726</v>
      </c>
      <c r="AD483" s="4">
        <v>3.342133</v>
      </c>
      <c r="AE483" s="4">
        <v>0.575714</v>
      </c>
      <c r="AF483" s="4">
        <v>-0.568237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10.0</v>
      </c>
      <c r="AM483" s="1"/>
      <c r="AN483" s="1"/>
      <c r="AO483" s="1"/>
    </row>
    <row r="484">
      <c r="A484" s="2">
        <v>44271.90416209491</v>
      </c>
      <c r="B484" s="4">
        <v>0.155235485020432</v>
      </c>
      <c r="C484" s="4">
        <v>-0.165073282307783</v>
      </c>
      <c r="D484" s="4">
        <v>0.875550119950343</v>
      </c>
      <c r="E484" s="4">
        <v>0.00504261439847358</v>
      </c>
      <c r="F484" s="4">
        <v>0.70532986554323</v>
      </c>
      <c r="G484" s="4">
        <v>-0.0227391494082801</v>
      </c>
      <c r="H484" s="4">
        <v>1.44952544927167</v>
      </c>
      <c r="I484" s="4">
        <v>0.481252975379042</v>
      </c>
      <c r="J484" s="4">
        <v>1.25096041873601</v>
      </c>
      <c r="K484" s="4">
        <v>0.337687207125029</v>
      </c>
      <c r="L484" s="4">
        <v>1.29436928200582</v>
      </c>
      <c r="M484" s="4">
        <v>1.10084572894552</v>
      </c>
      <c r="N484" s="4">
        <v>0.302600358418435</v>
      </c>
      <c r="O484" s="4">
        <v>0.0785967388164192</v>
      </c>
      <c r="P484" s="4">
        <v>0.981630109064549</v>
      </c>
      <c r="Q484" s="4">
        <v>0.334311701307484</v>
      </c>
      <c r="R484" s="4">
        <v>-0.153593333552759</v>
      </c>
      <c r="S484" s="4">
        <v>-0.375341796801652</v>
      </c>
      <c r="T484" s="4">
        <v>0.665163634232605</v>
      </c>
      <c r="U484" s="4">
        <v>0.0634469192330735</v>
      </c>
      <c r="V484" s="4">
        <v>806.666666666666</v>
      </c>
      <c r="W484" s="4">
        <v>803.040293040293</v>
      </c>
      <c r="X484" s="4">
        <v>792.161172161172</v>
      </c>
      <c r="Y484" s="4">
        <v>802.234432234432</v>
      </c>
      <c r="Z484" s="4">
        <v>701.098901098901</v>
      </c>
      <c r="AA484" s="4">
        <v>-0.371094</v>
      </c>
      <c r="AB484" s="4">
        <v>0.124634</v>
      </c>
      <c r="AC484" s="4">
        <v>0.928772</v>
      </c>
      <c r="AD484" s="4">
        <v>2.332764</v>
      </c>
      <c r="AE484" s="4">
        <v>-0.777588</v>
      </c>
      <c r="AF484" s="4">
        <v>-0.209351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10.0</v>
      </c>
      <c r="AM484" s="1"/>
      <c r="AN484" s="1"/>
      <c r="AO484" s="1"/>
    </row>
    <row r="485">
      <c r="A485" s="2">
        <v>44271.90417366898</v>
      </c>
      <c r="B485" s="4">
        <v>0.443602619864473</v>
      </c>
      <c r="C485" s="4">
        <v>0.170314618881685</v>
      </c>
      <c r="D485" s="4">
        <v>0.902996370983368</v>
      </c>
      <c r="E485" s="4">
        <v>0.291654527027956</v>
      </c>
      <c r="F485" s="4">
        <v>0.641622948853283</v>
      </c>
      <c r="G485" s="4">
        <v>0.0927973961927566</v>
      </c>
      <c r="H485" s="4">
        <v>0.946252707949602</v>
      </c>
      <c r="I485" s="4">
        <v>0.373567643828074</v>
      </c>
      <c r="J485" s="4">
        <v>1.24512730604894</v>
      </c>
      <c r="K485" s="4">
        <v>0.343180251373604</v>
      </c>
      <c r="L485" s="4">
        <v>1.13441359843996</v>
      </c>
      <c r="M485" s="4">
        <v>1.04760290244707</v>
      </c>
      <c r="N485" s="4">
        <v>0.260771196280245</v>
      </c>
      <c r="O485" s="4">
        <v>0.0654233417695244</v>
      </c>
      <c r="P485" s="4">
        <v>1.13771998367075</v>
      </c>
      <c r="Q485" s="4">
        <v>0.322964125572946</v>
      </c>
      <c r="R485" s="4">
        <v>-0.0575140938109895</v>
      </c>
      <c r="S485" s="4">
        <v>-0.37578908495764</v>
      </c>
      <c r="T485" s="4">
        <v>0.478481228841412</v>
      </c>
      <c r="U485" s="4">
        <v>-0.0714649271459371</v>
      </c>
      <c r="V485" s="4">
        <v>791.355311355311</v>
      </c>
      <c r="W485" s="4">
        <v>794.175824175824</v>
      </c>
      <c r="X485" s="4">
        <v>758.315018315018</v>
      </c>
      <c r="Y485" s="4">
        <v>807.069597069597</v>
      </c>
      <c r="Z485" s="4">
        <v>881.208791208791</v>
      </c>
      <c r="AA485" s="4">
        <v>-0.379028</v>
      </c>
      <c r="AB485" s="4">
        <v>0.128357</v>
      </c>
      <c r="AC485" s="4">
        <v>0.923645</v>
      </c>
      <c r="AD485" s="4">
        <v>2.272949</v>
      </c>
      <c r="AE485" s="4">
        <v>-0.665436</v>
      </c>
      <c r="AF485" s="4">
        <v>0.740204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10.0</v>
      </c>
      <c r="AM485" s="1"/>
      <c r="AN485" s="1"/>
      <c r="AO485" s="1"/>
    </row>
    <row r="486">
      <c r="A486" s="2">
        <v>44271.90418524305</v>
      </c>
      <c r="B486" s="4">
        <v>0.395213727181487</v>
      </c>
      <c r="C486" s="4">
        <v>0.224760836457173</v>
      </c>
      <c r="D486" s="4">
        <v>0.907511424113243</v>
      </c>
      <c r="E486" s="4">
        <v>0.30820094181043</v>
      </c>
      <c r="F486" s="4">
        <v>0.576555108732815</v>
      </c>
      <c r="G486" s="4">
        <v>-0.105676557132891</v>
      </c>
      <c r="H486" s="4">
        <v>0.982289810037636</v>
      </c>
      <c r="I486" s="4">
        <v>0.235246490736644</v>
      </c>
      <c r="J486" s="4">
        <v>1.26368990265217</v>
      </c>
      <c r="K486" s="4">
        <v>0.128229905803944</v>
      </c>
      <c r="L486" s="4">
        <v>1.38113401488183</v>
      </c>
      <c r="M486" s="4">
        <v>0.868341649815136</v>
      </c>
      <c r="N486" s="4">
        <v>0.356799612613093</v>
      </c>
      <c r="O486" s="4">
        <v>0.0632661741819372</v>
      </c>
      <c r="P486" s="4">
        <v>1.07159971966882</v>
      </c>
      <c r="Q486" s="4">
        <v>0.322545114006502</v>
      </c>
      <c r="R486" s="4">
        <v>0.00726422574941194</v>
      </c>
      <c r="S486" s="4">
        <v>-0.455073093965361</v>
      </c>
      <c r="T486" s="4">
        <v>0.499529508418806</v>
      </c>
      <c r="U486" s="4">
        <v>-0.0670549771698178</v>
      </c>
      <c r="V486" s="4">
        <v>815.128205128205</v>
      </c>
      <c r="W486" s="4">
        <v>790.14652014652</v>
      </c>
      <c r="X486" s="4">
        <v>811.501831501831</v>
      </c>
      <c r="Y486" s="4">
        <v>811.098901098901</v>
      </c>
      <c r="Z486" s="4">
        <v>789.340659340659</v>
      </c>
      <c r="AA486" s="4">
        <v>-0.390259</v>
      </c>
      <c r="AB486" s="4">
        <v>0.124512</v>
      </c>
      <c r="AC486" s="4">
        <v>0.92395</v>
      </c>
      <c r="AD486" s="4">
        <v>3.327179</v>
      </c>
      <c r="AE486" s="4">
        <v>-1.26358</v>
      </c>
      <c r="AF486" s="4">
        <v>-1.495361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10.0</v>
      </c>
      <c r="AM486" s="1"/>
      <c r="AN486" s="1"/>
      <c r="AO486" s="1"/>
    </row>
    <row r="487">
      <c r="A487" s="2">
        <v>44271.90419681713</v>
      </c>
      <c r="B487" s="4">
        <v>0.718644063223085</v>
      </c>
      <c r="C487" s="4">
        <v>0.293094450555578</v>
      </c>
      <c r="D487" s="4">
        <v>0.774932897629546</v>
      </c>
      <c r="E487" s="4">
        <v>0.318480430681262</v>
      </c>
      <c r="F487" s="4">
        <v>0.716886310930324</v>
      </c>
      <c r="G487" s="4">
        <v>-0.0988703670993907</v>
      </c>
      <c r="H487" s="4">
        <v>1.03605073836044</v>
      </c>
      <c r="I487" s="4">
        <v>0.154135116062916</v>
      </c>
      <c r="J487" s="4">
        <v>1.30614703391356</v>
      </c>
      <c r="K487" s="4">
        <v>0.341260388080744</v>
      </c>
      <c r="L487" s="4">
        <v>1.37739619237932</v>
      </c>
      <c r="M487" s="4">
        <v>0.751870725773645</v>
      </c>
      <c r="N487" s="4">
        <v>0.399557983010965</v>
      </c>
      <c r="O487" s="4">
        <v>-0.0120667930218257</v>
      </c>
      <c r="P487" s="4">
        <v>0.99252527944625</v>
      </c>
      <c r="Q487" s="4">
        <v>0.404683433196931</v>
      </c>
      <c r="R487" s="4">
        <v>0.0165669448329676</v>
      </c>
      <c r="S487" s="4">
        <v>-0.50136275036387</v>
      </c>
      <c r="T487" s="4">
        <v>0.32723421531759</v>
      </c>
      <c r="U487" s="4">
        <v>-0.0831149962352483</v>
      </c>
      <c r="V487" s="4">
        <v>797.802197802197</v>
      </c>
      <c r="W487" s="4">
        <v>801.428571428571</v>
      </c>
      <c r="X487" s="4">
        <v>814.322344322344</v>
      </c>
      <c r="Y487" s="4">
        <v>810.29304029304</v>
      </c>
      <c r="Z487" s="4">
        <v>770.80586080586</v>
      </c>
      <c r="AA487" s="4">
        <v>-0.374878</v>
      </c>
      <c r="AB487" s="4">
        <v>0.121887</v>
      </c>
      <c r="AC487" s="4">
        <v>0.930237</v>
      </c>
      <c r="AD487" s="4">
        <v>2.15332</v>
      </c>
      <c r="AE487" s="4">
        <v>-3.327179</v>
      </c>
      <c r="AF487" s="4">
        <v>-0.747681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10.0</v>
      </c>
      <c r="AM487" s="1"/>
      <c r="AN487" s="1"/>
      <c r="AO487" s="1"/>
    </row>
    <row r="488">
      <c r="A488" s="2">
        <v>44271.90420837963</v>
      </c>
      <c r="B488" s="4">
        <v>0.827715643851451</v>
      </c>
      <c r="C488" s="4">
        <v>0.223817345072307</v>
      </c>
      <c r="D488" s="4">
        <v>0.753077840920635</v>
      </c>
      <c r="E488" s="4">
        <v>0.598574497699224</v>
      </c>
      <c r="F488" s="4">
        <v>0.409157613342564</v>
      </c>
      <c r="G488" s="4">
        <v>-0.188906741223108</v>
      </c>
      <c r="H488" s="4">
        <v>1.02125759727477</v>
      </c>
      <c r="I488" s="4">
        <v>0.424890608782931</v>
      </c>
      <c r="J488" s="4">
        <v>1.23245716353165</v>
      </c>
      <c r="K488" s="4">
        <v>0.272503946406576</v>
      </c>
      <c r="L488" s="4">
        <v>1.25608764713577</v>
      </c>
      <c r="M488" s="4">
        <v>0.859763961093096</v>
      </c>
      <c r="N488" s="4">
        <v>0.424946576422082</v>
      </c>
      <c r="O488" s="4">
        <v>-0.0958352046025521</v>
      </c>
      <c r="P488" s="4">
        <v>0.903703775855107</v>
      </c>
      <c r="Q488" s="4">
        <v>0.36007277278291</v>
      </c>
      <c r="R488" s="4">
        <v>0.0433434081150527</v>
      </c>
      <c r="S488" s="4">
        <v>-0.559450218682669</v>
      </c>
      <c r="T488" s="4">
        <v>0.306660767714447</v>
      </c>
      <c r="U488" s="4">
        <v>0.0505331815829039</v>
      </c>
      <c r="V488" s="4">
        <v>813.919413919414</v>
      </c>
      <c r="W488" s="4">
        <v>790.14652014652</v>
      </c>
      <c r="X488" s="4">
        <v>760.7326007326</v>
      </c>
      <c r="Y488" s="4">
        <v>808.681318681318</v>
      </c>
      <c r="Z488" s="4">
        <v>1031.0989010989</v>
      </c>
      <c r="AA488" s="4">
        <v>-0.394714</v>
      </c>
      <c r="AB488" s="4">
        <v>0.118469</v>
      </c>
      <c r="AC488" s="4">
        <v>0.91864</v>
      </c>
      <c r="AD488" s="4">
        <v>2.347717</v>
      </c>
      <c r="AE488" s="4">
        <v>-2.145844</v>
      </c>
      <c r="AF488" s="4">
        <v>-4.09729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10.0</v>
      </c>
      <c r="AM488" s="1"/>
      <c r="AN488" s="1"/>
      <c r="AO488" s="1"/>
    </row>
    <row r="489">
      <c r="A489" s="2">
        <v>44271.904219965276</v>
      </c>
      <c r="B489" s="4">
        <v>0.591527357702775</v>
      </c>
      <c r="C489" s="4">
        <v>0.272836528601168</v>
      </c>
      <c r="D489" s="4">
        <v>0.837973336711139</v>
      </c>
      <c r="E489" s="4">
        <v>0.1132062417976</v>
      </c>
      <c r="F489" s="4">
        <v>0.0636230591081708</v>
      </c>
      <c r="G489" s="4">
        <v>-0.234781530724178</v>
      </c>
      <c r="H489" s="4">
        <v>1.16118021450955</v>
      </c>
      <c r="I489" s="4">
        <v>0.08555128529384</v>
      </c>
      <c r="J489" s="4">
        <v>0.781245748020483</v>
      </c>
      <c r="K489" s="4">
        <v>0.20777188717004</v>
      </c>
      <c r="L489" s="4">
        <v>1.24868260467243</v>
      </c>
      <c r="M489" s="4">
        <v>0.754135910217451</v>
      </c>
      <c r="N489" s="4">
        <v>0.381501690578638</v>
      </c>
      <c r="O489" s="4">
        <v>-0.131933982677019</v>
      </c>
      <c r="P489" s="4">
        <v>0.79711736541115</v>
      </c>
      <c r="Q489" s="4">
        <v>0.3656177716064</v>
      </c>
      <c r="R489" s="4">
        <v>-0.0389587151023004</v>
      </c>
      <c r="S489" s="4">
        <v>-0.636353997693661</v>
      </c>
      <c r="T489" s="4">
        <v>0.276330876972261</v>
      </c>
      <c r="U489" s="4">
        <v>-0.0364529924837753</v>
      </c>
      <c r="V489" s="4">
        <v>797.802197802197</v>
      </c>
      <c r="W489" s="4">
        <v>795.787545787545</v>
      </c>
      <c r="X489" s="4">
        <v>798.205128205128</v>
      </c>
      <c r="Y489" s="4">
        <v>790.14652014652</v>
      </c>
      <c r="Z489" s="4">
        <v>829.230769230769</v>
      </c>
      <c r="AA489" s="4">
        <v>-0.387512</v>
      </c>
      <c r="AB489" s="4">
        <v>0.134888</v>
      </c>
      <c r="AC489" s="4">
        <v>0.922974</v>
      </c>
      <c r="AD489" s="4">
        <v>3.895416</v>
      </c>
      <c r="AE489" s="4">
        <v>-0.463562</v>
      </c>
      <c r="AF489" s="4">
        <v>-0.007477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10.0</v>
      </c>
      <c r="AM489" s="1"/>
      <c r="AN489" s="1"/>
      <c r="AO489" s="1"/>
    </row>
    <row r="490">
      <c r="A490" s="2">
        <v>44271.90423153935</v>
      </c>
      <c r="B490" s="4">
        <v>0.569039357142167</v>
      </c>
      <c r="C490" s="4">
        <v>0.268794191722918</v>
      </c>
      <c r="D490" s="4">
        <v>0.791636431925995</v>
      </c>
      <c r="E490" s="4">
        <v>0.0699162385401713</v>
      </c>
      <c r="F490" s="4">
        <v>0.158474393716637</v>
      </c>
      <c r="G490" s="4">
        <v>-0.344227898481878</v>
      </c>
      <c r="H490" s="4">
        <v>1.0699165570934</v>
      </c>
      <c r="I490" s="4">
        <v>-0.0410490553297406</v>
      </c>
      <c r="J490" s="4">
        <v>0.847755743864843</v>
      </c>
      <c r="K490" s="4">
        <v>0.100046051002271</v>
      </c>
      <c r="L490" s="4">
        <v>1.23614245579363</v>
      </c>
      <c r="M490" s="4">
        <v>0.663861884994054</v>
      </c>
      <c r="N490" s="4">
        <v>0.386770359014511</v>
      </c>
      <c r="O490" s="4">
        <v>-0.174144042170549</v>
      </c>
      <c r="P490" s="4">
        <v>1.05602230631711</v>
      </c>
      <c r="Q490" s="4">
        <v>0.242195543444386</v>
      </c>
      <c r="R490" s="4">
        <v>0.0202785031346561</v>
      </c>
      <c r="S490" s="4">
        <v>-0.383265477365417</v>
      </c>
      <c r="T490" s="4">
        <v>0.633563907579203</v>
      </c>
      <c r="U490" s="4">
        <v>0.207611983394498</v>
      </c>
      <c r="V490" s="4">
        <v>794.578754578754</v>
      </c>
      <c r="W490" s="4">
        <v>799.413919413919</v>
      </c>
      <c r="X490" s="4">
        <v>811.098901098901</v>
      </c>
      <c r="Y490" s="4">
        <v>802.637362637362</v>
      </c>
      <c r="Z490" s="4">
        <v>761.135531135531</v>
      </c>
      <c r="AA490" s="4">
        <v>-0.403259</v>
      </c>
      <c r="AB490" s="4">
        <v>0.140503</v>
      </c>
      <c r="AC490" s="4">
        <v>0.912781</v>
      </c>
      <c r="AD490" s="4">
        <v>3.035583</v>
      </c>
      <c r="AE490" s="4">
        <v>-0.680389</v>
      </c>
      <c r="AF490" s="4">
        <v>-1.637421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10.0</v>
      </c>
      <c r="AM490" s="1"/>
      <c r="AN490" s="1"/>
      <c r="AO490" s="1"/>
    </row>
    <row r="491">
      <c r="A491" s="2">
        <v>44271.90424311343</v>
      </c>
      <c r="B491" s="4">
        <v>0.428153361750221</v>
      </c>
      <c r="C491" s="4">
        <v>0.269121422134955</v>
      </c>
      <c r="D491" s="4">
        <v>0.869752865372243</v>
      </c>
      <c r="E491" s="4">
        <v>0.0894895647946414</v>
      </c>
      <c r="F491" s="4">
        <v>0.197050428750522</v>
      </c>
      <c r="G491" s="4">
        <v>-0.0904406298136999</v>
      </c>
      <c r="H491" s="4">
        <v>1.01702367325615</v>
      </c>
      <c r="I491" s="4">
        <v>-0.0350075296958809</v>
      </c>
      <c r="J491" s="4">
        <v>0.763928646850564</v>
      </c>
      <c r="K491" s="4">
        <v>0.298818962150729</v>
      </c>
      <c r="L491" s="4">
        <v>1.34394256006544</v>
      </c>
      <c r="M491" s="4">
        <v>0.391554897572258</v>
      </c>
      <c r="N491" s="4">
        <v>0.310875283116163</v>
      </c>
      <c r="O491" s="4">
        <v>-0.0554936649668552</v>
      </c>
      <c r="P491" s="4">
        <v>0.944939318399829</v>
      </c>
      <c r="Q491" s="4">
        <v>0.488822879166672</v>
      </c>
      <c r="R491" s="4">
        <v>0.00622544985794888</v>
      </c>
      <c r="S491" s="4">
        <v>-0.250951987497229</v>
      </c>
      <c r="T491" s="4">
        <v>0.591878959685795</v>
      </c>
      <c r="U491" s="4">
        <v>0.272094638482707</v>
      </c>
      <c r="V491" s="4">
        <v>808.681318681318</v>
      </c>
      <c r="W491" s="4">
        <v>794.578754578754</v>
      </c>
      <c r="X491" s="4">
        <v>784.102564102564</v>
      </c>
      <c r="Y491" s="4">
        <v>801.025641025641</v>
      </c>
      <c r="Z491" s="4">
        <v>1102.82051282051</v>
      </c>
      <c r="AA491" s="4">
        <v>-0.437012</v>
      </c>
      <c r="AB491" s="4">
        <v>0.148315</v>
      </c>
      <c r="AC491" s="4">
        <v>0.892761</v>
      </c>
      <c r="AD491" s="4">
        <v>3.20755</v>
      </c>
      <c r="AE491" s="4">
        <v>-0.067291</v>
      </c>
      <c r="AF491" s="4">
        <v>-1.368256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10.0</v>
      </c>
      <c r="AM491" s="1"/>
      <c r="AN491" s="1"/>
      <c r="AO491" s="1"/>
    </row>
    <row r="492">
      <c r="A492" s="2">
        <v>44271.90425467592</v>
      </c>
      <c r="B492" s="4">
        <v>0.264034585159805</v>
      </c>
      <c r="C492" s="4">
        <v>0.161937058816116</v>
      </c>
      <c r="D492" s="4">
        <v>1.05955891775614</v>
      </c>
      <c r="E492" s="4">
        <v>0.0561688892164584</v>
      </c>
      <c r="F492" s="4">
        <v>0.696676348633254</v>
      </c>
      <c r="G492" s="4">
        <v>0.0137111779388482</v>
      </c>
      <c r="H492" s="4">
        <v>1.07614237370254</v>
      </c>
      <c r="I492" s="4">
        <v>-0.0267317347089442</v>
      </c>
      <c r="J492" s="4">
        <v>1.13472145858285</v>
      </c>
      <c r="K492" s="4">
        <v>0.282066576228445</v>
      </c>
      <c r="L492" s="4">
        <v>1.07901111401263</v>
      </c>
      <c r="M492" s="4">
        <v>0.338369407598429</v>
      </c>
      <c r="N492" s="4">
        <v>0.165913472822005</v>
      </c>
      <c r="O492" s="4">
        <v>-0.0813774619749448</v>
      </c>
      <c r="P492" s="4">
        <v>1.04911908723454</v>
      </c>
      <c r="Q492" s="4">
        <v>0.352715645960415</v>
      </c>
      <c r="R492" s="4">
        <v>0.0416595827047369</v>
      </c>
      <c r="S492" s="4">
        <v>-0.350407599314501</v>
      </c>
      <c r="T492" s="4">
        <v>0.588048645890829</v>
      </c>
      <c r="U492" s="4">
        <v>0.128168663601295</v>
      </c>
      <c r="V492" s="4">
        <v>809.084249084249</v>
      </c>
      <c r="W492" s="4">
        <v>799.816849816849</v>
      </c>
      <c r="X492" s="4">
        <v>784.102564102564</v>
      </c>
      <c r="Y492" s="4">
        <v>795.384615384615</v>
      </c>
      <c r="Z492" s="4">
        <v>712.380952380952</v>
      </c>
      <c r="AA492" s="4">
        <v>-0.451904</v>
      </c>
      <c r="AB492" s="4">
        <v>0.156921</v>
      </c>
      <c r="AC492" s="4">
        <v>0.889771</v>
      </c>
      <c r="AD492" s="4">
        <v>2.736511</v>
      </c>
      <c r="AE492" s="4">
        <v>-0.029907</v>
      </c>
      <c r="AF492" s="4">
        <v>-0.70282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10.0</v>
      </c>
      <c r="AM492" s="1"/>
      <c r="AN492" s="1"/>
      <c r="AO492" s="1"/>
    </row>
    <row r="493">
      <c r="A493" s="2">
        <v>44271.904266261576</v>
      </c>
      <c r="B493" s="4">
        <v>0.361078734163072</v>
      </c>
      <c r="C493" s="4">
        <v>0.197067451357497</v>
      </c>
      <c r="D493" s="4">
        <v>1.10399058546316</v>
      </c>
      <c r="E493" s="4">
        <v>0.258969283528354</v>
      </c>
      <c r="F493" s="4">
        <v>0.477220012216027</v>
      </c>
      <c r="G493" s="4">
        <v>-0.0736345610440165</v>
      </c>
      <c r="H493" s="4">
        <v>1.34677796411395</v>
      </c>
      <c r="I493" s="4">
        <v>0.181853933825941</v>
      </c>
      <c r="J493" s="4">
        <v>1.28492671359505</v>
      </c>
      <c r="K493" s="4">
        <v>0.273483957914538</v>
      </c>
      <c r="L493" s="4">
        <v>1.15390841550775</v>
      </c>
      <c r="M493" s="4">
        <v>0.52221981384377</v>
      </c>
      <c r="N493" s="4">
        <v>0.371420344146876</v>
      </c>
      <c r="O493" s="4">
        <v>-0.048733318320607</v>
      </c>
      <c r="P493" s="4">
        <v>1.03422828795387</v>
      </c>
      <c r="Q493" s="4">
        <v>0.399468507167516</v>
      </c>
      <c r="R493" s="4">
        <v>0.139762162040651</v>
      </c>
      <c r="S493" s="4">
        <v>-0.514929201960505</v>
      </c>
      <c r="T493" s="4">
        <v>0.60946752089149</v>
      </c>
      <c r="U493" s="4">
        <v>0.154842200763958</v>
      </c>
      <c r="V493" s="4">
        <v>803.443223443223</v>
      </c>
      <c r="W493" s="4">
        <v>801.428571428571</v>
      </c>
      <c r="X493" s="4">
        <v>790.14652014652</v>
      </c>
      <c r="Y493" s="4">
        <v>803.846153846153</v>
      </c>
      <c r="Z493" s="4">
        <v>770.0</v>
      </c>
      <c r="AA493" s="4">
        <v>-0.461365</v>
      </c>
      <c r="AB493" s="4">
        <v>0.146423</v>
      </c>
      <c r="AC493" s="4">
        <v>0.881897</v>
      </c>
      <c r="AD493" s="4">
        <v>1.80191</v>
      </c>
      <c r="AE493" s="4">
        <v>-2.467346</v>
      </c>
      <c r="AF493" s="4">
        <v>-1.637421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10.0</v>
      </c>
      <c r="AM493" s="1"/>
      <c r="AN493" s="1"/>
      <c r="AO493" s="1"/>
    </row>
    <row r="494">
      <c r="A494" s="2">
        <v>44271.90427782408</v>
      </c>
      <c r="B494" s="4">
        <v>0.343725599103786</v>
      </c>
      <c r="C494" s="4">
        <v>0.15122758734635</v>
      </c>
      <c r="D494" s="4">
        <v>1.01994295728221</v>
      </c>
      <c r="E494" s="4">
        <v>0.281759632398842</v>
      </c>
      <c r="F494" s="4">
        <v>0.841331416928205</v>
      </c>
      <c r="G494" s="4">
        <v>0.0969651939865609</v>
      </c>
      <c r="H494" s="4">
        <v>1.19193368415739</v>
      </c>
      <c r="I494" s="4">
        <v>0.586884724063803</v>
      </c>
      <c r="J494" s="4">
        <v>1.43506859581301</v>
      </c>
      <c r="K494" s="4">
        <v>0.359777528006739</v>
      </c>
      <c r="L494" s="4">
        <v>1.18770565994768</v>
      </c>
      <c r="M494" s="4">
        <v>1.24925542519478</v>
      </c>
      <c r="N494" s="4">
        <v>0.546331710863119</v>
      </c>
      <c r="O494" s="4">
        <v>0.0863777742606098</v>
      </c>
      <c r="P494" s="4">
        <v>1.00450793711735</v>
      </c>
      <c r="Q494" s="4">
        <v>0.453336233919932</v>
      </c>
      <c r="R494" s="4">
        <v>0.0804246244513266</v>
      </c>
      <c r="S494" s="4">
        <v>-0.493683178619673</v>
      </c>
      <c r="T494" s="4">
        <v>0.452981938969094</v>
      </c>
      <c r="U494" s="4">
        <v>0.190043367670283</v>
      </c>
      <c r="V494" s="4">
        <v>818.754578754578</v>
      </c>
      <c r="W494" s="4">
        <v>797.802197802197</v>
      </c>
      <c r="X494" s="4">
        <v>776.043956043956</v>
      </c>
      <c r="Y494" s="4">
        <v>806.666666666666</v>
      </c>
      <c r="Z494" s="4">
        <v>1065.75091575091</v>
      </c>
      <c r="AA494" s="4">
        <v>-0.432983</v>
      </c>
      <c r="AB494" s="4">
        <v>0.138062</v>
      </c>
      <c r="AC494" s="4">
        <v>0.891541</v>
      </c>
      <c r="AD494" s="4">
        <v>1.330872</v>
      </c>
      <c r="AE494" s="4">
        <v>-2.758942</v>
      </c>
      <c r="AF494" s="4">
        <v>0.336456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10.0</v>
      </c>
      <c r="AM494" s="1"/>
      <c r="AN494" s="1"/>
      <c r="AO494" s="1"/>
    </row>
    <row r="495">
      <c r="A495" s="2">
        <v>44271.90428940972</v>
      </c>
      <c r="B495" s="4">
        <v>0.0612351092313091</v>
      </c>
      <c r="C495" s="4">
        <v>0.126774391962022</v>
      </c>
      <c r="D495" s="4">
        <v>1.06280665578243</v>
      </c>
      <c r="E495" s="4">
        <v>-0.0339853903752971</v>
      </c>
      <c r="F495" s="4">
        <v>0.354225085284101</v>
      </c>
      <c r="G495" s="4">
        <v>-0.110832725037391</v>
      </c>
      <c r="H495" s="4">
        <v>0.922545950463258</v>
      </c>
      <c r="I495" s="4">
        <v>0.474643332325625</v>
      </c>
      <c r="J495" s="4">
        <v>1.21170413966578</v>
      </c>
      <c r="K495" s="4">
        <v>0.398199518592725</v>
      </c>
      <c r="L495" s="4">
        <v>1.43731378915822</v>
      </c>
      <c r="M495" s="4">
        <v>1.24925542519478</v>
      </c>
      <c r="N495" s="4">
        <v>0.355487948789203</v>
      </c>
      <c r="O495" s="4">
        <v>-0.0478412091568516</v>
      </c>
      <c r="P495" s="4">
        <v>0.96202969229148</v>
      </c>
      <c r="Q495" s="4">
        <v>0.286030839915246</v>
      </c>
      <c r="R495" s="4">
        <v>0.0284059078355945</v>
      </c>
      <c r="S495" s="4">
        <v>-0.365475889619508</v>
      </c>
      <c r="T495" s="4">
        <v>0.434098921578446</v>
      </c>
      <c r="U495" s="4">
        <v>0.0443203202418539</v>
      </c>
      <c r="V495" s="4">
        <v>808.278388278388</v>
      </c>
      <c r="W495" s="4">
        <v>799.413919413919</v>
      </c>
      <c r="X495" s="4">
        <v>793.369963369963</v>
      </c>
      <c r="Y495" s="4">
        <v>808.681318681318</v>
      </c>
      <c r="Z495" s="4">
        <v>684.175824175824</v>
      </c>
      <c r="AA495" s="4">
        <v>-0.41272</v>
      </c>
      <c r="AB495" s="4">
        <v>0.148499</v>
      </c>
      <c r="AC495" s="4">
        <v>0.906738</v>
      </c>
      <c r="AD495" s="4">
        <v>2.265472</v>
      </c>
      <c r="AE495" s="4">
        <v>-1.383209</v>
      </c>
      <c r="AF495" s="4">
        <v>-0.755157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10.0</v>
      </c>
      <c r="AM495" s="1"/>
      <c r="AN495" s="1"/>
      <c r="AO495" s="1"/>
    </row>
    <row r="496">
      <c r="A496" s="2">
        <v>44271.90430097222</v>
      </c>
      <c r="B496" s="4">
        <v>0.310847453290136</v>
      </c>
      <c r="C496" s="4">
        <v>-0.106244314956094</v>
      </c>
      <c r="D496" s="4">
        <v>1.30737677299553</v>
      </c>
      <c r="E496" s="4">
        <v>-0.0381545459717023</v>
      </c>
      <c r="F496" s="4">
        <v>0.466788684516278</v>
      </c>
      <c r="G496" s="4">
        <v>-0.0736651106705545</v>
      </c>
      <c r="H496" s="4">
        <v>0.999288681106399</v>
      </c>
      <c r="I496" s="4">
        <v>-0.300951880913839</v>
      </c>
      <c r="J496" s="4">
        <v>1.25690804504305</v>
      </c>
      <c r="K496" s="4">
        <v>0.380367215362352</v>
      </c>
      <c r="L496" s="4">
        <v>1.50309754804233</v>
      </c>
      <c r="M496" s="4">
        <v>0.7159527530982</v>
      </c>
      <c r="N496" s="4">
        <v>0.429611042779652</v>
      </c>
      <c r="O496" s="4">
        <v>-0.0240363015390346</v>
      </c>
      <c r="P496" s="4">
        <v>0.898203984570997</v>
      </c>
      <c r="Q496" s="4">
        <v>0.256510376117872</v>
      </c>
      <c r="R496" s="4">
        <v>0.0924611268533441</v>
      </c>
      <c r="S496" s="4">
        <v>-0.490591604265801</v>
      </c>
      <c r="T496" s="4">
        <v>0.571652948725403</v>
      </c>
      <c r="U496" s="4">
        <v>0.11244797574285</v>
      </c>
      <c r="V496" s="4">
        <v>792.564102564102</v>
      </c>
      <c r="W496" s="4">
        <v>792.161172161172</v>
      </c>
      <c r="X496" s="4">
        <v>778.864468864468</v>
      </c>
      <c r="Y496" s="4">
        <v>804.249084249084</v>
      </c>
      <c r="Z496" s="4">
        <v>791.355311355311</v>
      </c>
      <c r="AA496" s="4">
        <v>-0.400146</v>
      </c>
      <c r="AB496" s="4">
        <v>0.146545</v>
      </c>
      <c r="AC496" s="4">
        <v>0.916992</v>
      </c>
      <c r="AD496" s="4">
        <v>2.796326</v>
      </c>
      <c r="AE496" s="4">
        <v>-1.114044</v>
      </c>
      <c r="AF496" s="4">
        <v>-0.814972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10.0</v>
      </c>
      <c r="AM496" s="1"/>
      <c r="AN496" s="1"/>
      <c r="AO496" s="1"/>
    </row>
    <row r="497">
      <c r="A497" s="2">
        <v>44271.90431255787</v>
      </c>
      <c r="B497" s="4">
        <v>0.420996466405759</v>
      </c>
      <c r="C497" s="4">
        <v>0.0190714903104656</v>
      </c>
      <c r="D497" s="4">
        <v>0.80339085120191</v>
      </c>
      <c r="E497" s="4">
        <v>0.0349268522436637</v>
      </c>
      <c r="F497" s="4">
        <v>0.0752227409087212</v>
      </c>
      <c r="G497" s="4">
        <v>-0.0901569533199867</v>
      </c>
      <c r="H497" s="4">
        <v>0.783839862796397</v>
      </c>
      <c r="I497" s="4">
        <v>-0.021090707902469</v>
      </c>
      <c r="J497" s="4">
        <v>0.923749024454271</v>
      </c>
      <c r="K497" s="4">
        <v>0.273293678822447</v>
      </c>
      <c r="L497" s="4">
        <v>1.33803978032026</v>
      </c>
      <c r="M497" s="4">
        <v>0.770974177540113</v>
      </c>
      <c r="N497" s="4">
        <v>0.372790662499537</v>
      </c>
      <c r="O497" s="4">
        <v>-0.0364157089665488</v>
      </c>
      <c r="P497" s="4">
        <v>0.976931991178017</v>
      </c>
      <c r="Q497" s="4">
        <v>0.338430182388469</v>
      </c>
      <c r="R497" s="4">
        <v>0.0602832021146123</v>
      </c>
      <c r="S497" s="4">
        <v>-0.500986280268452</v>
      </c>
      <c r="T497" s="4">
        <v>0.379407894560495</v>
      </c>
      <c r="U497" s="4">
        <v>0.0901117828980768</v>
      </c>
      <c r="V497" s="4">
        <v>799.413919413919</v>
      </c>
      <c r="W497" s="4">
        <v>794.175824175824</v>
      </c>
      <c r="X497" s="4">
        <v>804.652014652014</v>
      </c>
      <c r="Y497" s="4">
        <v>804.652014652014</v>
      </c>
      <c r="Z497" s="4">
        <v>1046.00732600732</v>
      </c>
      <c r="AA497" s="4">
        <v>-0.400574</v>
      </c>
      <c r="AB497" s="4">
        <v>0.146484</v>
      </c>
      <c r="AC497" s="4">
        <v>0.923767</v>
      </c>
      <c r="AD497" s="4">
        <v>2.699127</v>
      </c>
      <c r="AE497" s="4">
        <v>-0.56076</v>
      </c>
      <c r="AF497" s="4">
        <v>-2.325287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10.0</v>
      </c>
      <c r="AM497" s="1"/>
      <c r="AN497" s="1"/>
      <c r="AO497" s="1"/>
    </row>
    <row r="498">
      <c r="A498" s="2">
        <v>44271.904324131945</v>
      </c>
      <c r="B498" s="4">
        <v>0.478883991479237</v>
      </c>
      <c r="C498" s="4">
        <v>0.135548033196522</v>
      </c>
      <c r="D498" s="4">
        <v>0.824945693293748</v>
      </c>
      <c r="E498" s="4">
        <v>0.246099938384503</v>
      </c>
      <c r="F498" s="4">
        <v>0.300258385186996</v>
      </c>
      <c r="G498" s="4">
        <v>0.119199007946864</v>
      </c>
      <c r="H498" s="4">
        <v>0.969865722564614</v>
      </c>
      <c r="I498" s="4">
        <v>0.265587603058058</v>
      </c>
      <c r="J498" s="4">
        <v>1.09717135860517</v>
      </c>
      <c r="K498" s="4">
        <v>0.134048065837067</v>
      </c>
      <c r="L498" s="4">
        <v>1.31258026891105</v>
      </c>
      <c r="M498" s="4">
        <v>0.847775118143677</v>
      </c>
      <c r="N498" s="4">
        <v>0.461246391183961</v>
      </c>
      <c r="O498" s="4">
        <v>-0.00918124992831016</v>
      </c>
      <c r="P498" s="4">
        <v>0.939328152384926</v>
      </c>
      <c r="Q498" s="4">
        <v>0.490040579941509</v>
      </c>
      <c r="R498" s="4">
        <v>0.0829641700790883</v>
      </c>
      <c r="S498" s="4">
        <v>-0.412032261663532</v>
      </c>
      <c r="T498" s="4">
        <v>0.365269399632533</v>
      </c>
      <c r="U498" s="4">
        <v>0.124650660948893</v>
      </c>
      <c r="V498" s="4">
        <v>787.326007326007</v>
      </c>
      <c r="W498" s="4">
        <v>794.175824175824</v>
      </c>
      <c r="X498" s="4">
        <v>809.487179487179</v>
      </c>
      <c r="Y498" s="4">
        <v>804.249084249084</v>
      </c>
      <c r="Z498" s="4">
        <v>846.153846153846</v>
      </c>
      <c r="AA498" s="4">
        <v>-0.399597</v>
      </c>
      <c r="AB498" s="4">
        <v>0.131042</v>
      </c>
      <c r="AC498" s="4">
        <v>0.918396</v>
      </c>
      <c r="AD498" s="4">
        <v>2.310333</v>
      </c>
      <c r="AE498" s="4">
        <v>-1.570129</v>
      </c>
      <c r="AF498" s="4">
        <v>-3.349609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10.0</v>
      </c>
      <c r="AM498" s="1"/>
      <c r="AN498" s="1"/>
      <c r="AO498" s="1"/>
    </row>
    <row r="499">
      <c r="A499" s="2">
        <v>44271.90433570602</v>
      </c>
      <c r="B499" s="4">
        <v>0.565155964433542</v>
      </c>
      <c r="C499" s="4">
        <v>0.151210440444645</v>
      </c>
      <c r="D499" s="4">
        <v>0.962278843197313</v>
      </c>
      <c r="E499" s="4">
        <v>0.321385075431011</v>
      </c>
      <c r="F499" s="4">
        <v>0.680233762374732</v>
      </c>
      <c r="G499" s="4">
        <v>-0.0204636215863711</v>
      </c>
      <c r="H499" s="4">
        <v>0.989932161027469</v>
      </c>
      <c r="I499" s="4">
        <v>0.329302540581334</v>
      </c>
      <c r="J499" s="4">
        <v>1.34174654131663</v>
      </c>
      <c r="K499" s="4">
        <v>0.443949951728205</v>
      </c>
      <c r="L499" s="4">
        <v>1.39190263328478</v>
      </c>
      <c r="M499" s="4">
        <v>0.914797789206596</v>
      </c>
      <c r="N499" s="4">
        <v>0.34906745761371</v>
      </c>
      <c r="O499" s="4">
        <v>0.035244049679524</v>
      </c>
      <c r="P499" s="4">
        <v>0.8829387808901</v>
      </c>
      <c r="Q499" s="4">
        <v>0.325973515670065</v>
      </c>
      <c r="R499" s="4">
        <v>0.155483546809884</v>
      </c>
      <c r="S499" s="4">
        <v>-0.495566319130461</v>
      </c>
      <c r="T499" s="4">
        <v>0.562532927626875</v>
      </c>
      <c r="U499" s="4">
        <v>0.155834667781363</v>
      </c>
      <c r="V499" s="4">
        <v>806.263736263736</v>
      </c>
      <c r="W499" s="4">
        <v>794.578754578754</v>
      </c>
      <c r="X499" s="4">
        <v>785.311355311355</v>
      </c>
      <c r="Y499" s="4">
        <v>807.069597069597</v>
      </c>
      <c r="Z499" s="4">
        <v>829.633699633699</v>
      </c>
      <c r="AA499" s="4">
        <v>-0.397949</v>
      </c>
      <c r="AB499" s="4">
        <v>0.131714</v>
      </c>
      <c r="AC499" s="4">
        <v>0.922302</v>
      </c>
      <c r="AD499" s="4">
        <v>1.921539</v>
      </c>
      <c r="AE499" s="4">
        <v>-1.046753</v>
      </c>
      <c r="AF499" s="4">
        <v>-0.971985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10.0</v>
      </c>
      <c r="AM499" s="1"/>
      <c r="AN499" s="1"/>
      <c r="AO499" s="1"/>
    </row>
    <row r="500">
      <c r="A500" s="2">
        <v>44271.90434728009</v>
      </c>
      <c r="B500" s="4">
        <v>0.312136902427431</v>
      </c>
      <c r="C500" s="4">
        <v>0.0504901093268382</v>
      </c>
      <c r="D500" s="4">
        <v>0.994320837733699</v>
      </c>
      <c r="E500" s="4">
        <v>0.181038700264237</v>
      </c>
      <c r="F500" s="4">
        <v>0.708194140457889</v>
      </c>
      <c r="G500" s="4">
        <v>0.00296302018992344</v>
      </c>
      <c r="H500" s="4">
        <v>1.06789048260972</v>
      </c>
      <c r="I500" s="4">
        <v>0.272348352916683</v>
      </c>
      <c r="J500" s="4">
        <v>1.4866843461488</v>
      </c>
      <c r="K500" s="4">
        <v>0.266830588369637</v>
      </c>
      <c r="L500" s="4">
        <v>1.66859642664511</v>
      </c>
      <c r="M500" s="4">
        <v>1.00067541979673</v>
      </c>
      <c r="N500" s="4">
        <v>0.22338857328382</v>
      </c>
      <c r="O500" s="4">
        <v>0.0205295880519014</v>
      </c>
      <c r="P500" s="4">
        <v>1.01263850756158</v>
      </c>
      <c r="Q500" s="4">
        <v>0.224122639351682</v>
      </c>
      <c r="R500" s="4">
        <v>-0.0587786884691123</v>
      </c>
      <c r="S500" s="4">
        <v>-0.602389537422268</v>
      </c>
      <c r="T500" s="4">
        <v>0.485066898874679</v>
      </c>
      <c r="U500" s="4">
        <v>-0.058037858966758</v>
      </c>
      <c r="V500" s="4">
        <v>797.802197802197</v>
      </c>
      <c r="W500" s="4">
        <v>790.952380952381</v>
      </c>
      <c r="X500" s="4">
        <v>801.025641025641</v>
      </c>
      <c r="Y500" s="4">
        <v>807.472527472527</v>
      </c>
      <c r="Z500" s="4">
        <v>924.725274725274</v>
      </c>
      <c r="AA500" s="4">
        <v>-0.416809</v>
      </c>
      <c r="AB500" s="4">
        <v>0.121887</v>
      </c>
      <c r="AC500" s="4">
        <v>0.905518</v>
      </c>
      <c r="AD500" s="4">
        <v>2.818756</v>
      </c>
      <c r="AE500" s="4">
        <v>-0.411224</v>
      </c>
      <c r="AF500" s="4">
        <v>-0.605621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10.0</v>
      </c>
      <c r="AM500" s="1"/>
      <c r="AN500" s="1"/>
      <c r="AO500" s="1"/>
    </row>
    <row r="501">
      <c r="A501" s="2">
        <v>44271.904358900465</v>
      </c>
      <c r="B501" s="4">
        <v>0.441531523965207</v>
      </c>
      <c r="C501" s="4">
        <v>0.178596198659125</v>
      </c>
      <c r="D501" s="4">
        <v>1.04649083649511</v>
      </c>
      <c r="E501" s="4">
        <v>0.0180757295843345</v>
      </c>
      <c r="F501" s="4">
        <v>0.75035747153367</v>
      </c>
      <c r="G501" s="4">
        <v>-0.0427572301476575</v>
      </c>
      <c r="H501" s="4">
        <v>1.16526428634873</v>
      </c>
      <c r="I501" s="4">
        <v>0.24600461989578</v>
      </c>
      <c r="J501" s="4">
        <v>1.48782783094498</v>
      </c>
      <c r="K501" s="4">
        <v>0.235082645933077</v>
      </c>
      <c r="L501" s="4">
        <v>1.58523694384748</v>
      </c>
      <c r="M501" s="4">
        <v>0.951299982595174</v>
      </c>
      <c r="N501" s="4">
        <v>0.201044653173603</v>
      </c>
      <c r="O501" s="4">
        <v>0.055468658473838</v>
      </c>
      <c r="P501" s="4">
        <v>1.04663254882694</v>
      </c>
      <c r="Q501" s="4">
        <v>0.333147821279917</v>
      </c>
      <c r="R501" s="4">
        <v>-0.0422436600190489</v>
      </c>
      <c r="S501" s="4">
        <v>-0.606839752592925</v>
      </c>
      <c r="T501" s="4">
        <v>0.430283616786763</v>
      </c>
      <c r="U501" s="4">
        <v>0.0593528707367565</v>
      </c>
      <c r="V501" s="4">
        <v>799.413919413919</v>
      </c>
      <c r="W501" s="4">
        <v>786.923076923076</v>
      </c>
      <c r="X501" s="4">
        <v>801.831501831501</v>
      </c>
      <c r="Y501" s="4">
        <v>796.593406593406</v>
      </c>
      <c r="Z501" s="4">
        <v>727.289377289377</v>
      </c>
      <c r="AA501" s="4">
        <v>-0.433228</v>
      </c>
      <c r="AB501" s="4">
        <v>0.135742</v>
      </c>
      <c r="AC501" s="4">
        <v>0.896912</v>
      </c>
      <c r="AD501" s="4">
        <v>4.112244</v>
      </c>
      <c r="AE501" s="4">
        <v>-1.128998</v>
      </c>
      <c r="AF501" s="4">
        <v>-3.753357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10.0</v>
      </c>
      <c r="AM501" s="1"/>
      <c r="AN501" s="1"/>
      <c r="AO501" s="1"/>
    </row>
    <row r="502">
      <c r="A502" s="2">
        <v>44271.90437042824</v>
      </c>
      <c r="B502" s="4">
        <v>0.333466202610847</v>
      </c>
      <c r="C502" s="4">
        <v>0.0432911018885515</v>
      </c>
      <c r="D502" s="4">
        <v>0.836881808981954</v>
      </c>
      <c r="E502" s="4">
        <v>-0.0553138234772338</v>
      </c>
      <c r="F502" s="4">
        <v>0.531064880360521</v>
      </c>
      <c r="G502" s="4">
        <v>0.0558698162533071</v>
      </c>
      <c r="H502" s="4">
        <v>1.14631827608747</v>
      </c>
      <c r="I502" s="4">
        <v>0.273419188811737</v>
      </c>
      <c r="J502" s="4">
        <v>1.17187056457641</v>
      </c>
      <c r="K502" s="4">
        <v>0.301563503622239</v>
      </c>
      <c r="L502" s="4">
        <v>1.57585033544532</v>
      </c>
      <c r="M502" s="4">
        <v>0.944072594142073</v>
      </c>
      <c r="N502" s="4">
        <v>0.296907289871327</v>
      </c>
      <c r="O502" s="4">
        <v>0.0480977209808738</v>
      </c>
      <c r="P502" s="4">
        <v>0.91098833802375</v>
      </c>
      <c r="Q502" s="4">
        <v>0.303940878918344</v>
      </c>
      <c r="R502" s="4">
        <v>-0.209498806268194</v>
      </c>
      <c r="S502" s="4">
        <v>-0.535295085409915</v>
      </c>
      <c r="T502" s="4">
        <v>0.579081881585066</v>
      </c>
      <c r="U502" s="4">
        <v>0.0650444946400845</v>
      </c>
      <c r="V502" s="4">
        <v>801.831501831501</v>
      </c>
      <c r="W502" s="4">
        <v>790.54945054945</v>
      </c>
      <c r="X502" s="4">
        <v>828.827838827838</v>
      </c>
      <c r="Y502" s="4">
        <v>800.62271062271</v>
      </c>
      <c r="Z502" s="4">
        <v>817.948717948718</v>
      </c>
      <c r="AA502" s="4">
        <v>-0.43811</v>
      </c>
      <c r="AB502" s="4">
        <v>0.133118</v>
      </c>
      <c r="AC502" s="4">
        <v>0.893005</v>
      </c>
      <c r="AD502" s="4">
        <v>2.564545</v>
      </c>
      <c r="AE502" s="4">
        <v>-1.457977</v>
      </c>
      <c r="AF502" s="4">
        <v>-0.201874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10.0</v>
      </c>
      <c r="AM502" s="1"/>
      <c r="AN502" s="1"/>
      <c r="AO502" s="1"/>
    </row>
    <row r="503">
      <c r="A503" s="2">
        <v>44271.90438199074</v>
      </c>
      <c r="B503" s="4">
        <v>0.271337771258579</v>
      </c>
      <c r="C503" s="4">
        <v>0.396919086272568</v>
      </c>
      <c r="D503" s="4">
        <v>0.586086123478326</v>
      </c>
      <c r="E503" s="4">
        <v>0.196269812784582</v>
      </c>
      <c r="F503" s="4">
        <v>0.412446730068978</v>
      </c>
      <c r="G503" s="4">
        <v>0.0124153638355942</v>
      </c>
      <c r="H503" s="4">
        <v>1.13636950629254</v>
      </c>
      <c r="I503" s="4">
        <v>0.460991485126401</v>
      </c>
      <c r="J503" s="4">
        <v>1.14263168911992</v>
      </c>
      <c r="K503" s="4">
        <v>0.343147321855188</v>
      </c>
      <c r="L503" s="4">
        <v>1.57892740700477</v>
      </c>
      <c r="M503" s="4">
        <v>1.02783631002853</v>
      </c>
      <c r="N503" s="4">
        <v>0.342186396210399</v>
      </c>
      <c r="O503" s="4">
        <v>0.0177105087022528</v>
      </c>
      <c r="P503" s="4">
        <v>0.937455649058319</v>
      </c>
      <c r="Q503" s="4">
        <v>0.282681521355071</v>
      </c>
      <c r="R503" s="4">
        <v>-0.00812264885720984</v>
      </c>
      <c r="S503" s="4">
        <v>-0.442151436035175</v>
      </c>
      <c r="T503" s="4">
        <v>0.624942012829879</v>
      </c>
      <c r="U503" s="4">
        <v>0.102962530496837</v>
      </c>
      <c r="V503" s="4">
        <v>821.172161172161</v>
      </c>
      <c r="W503" s="4">
        <v>793.369963369963</v>
      </c>
      <c r="X503" s="4">
        <v>801.831501831501</v>
      </c>
      <c r="Y503" s="4">
        <v>821.172161172161</v>
      </c>
      <c r="Z503" s="4">
        <v>1006.11721611721</v>
      </c>
      <c r="AA503" s="4">
        <v>-0.427429</v>
      </c>
      <c r="AB503" s="4">
        <v>0.132141</v>
      </c>
      <c r="AC503" s="4">
        <v>0.904785</v>
      </c>
      <c r="AD503" s="4">
        <v>2.758942</v>
      </c>
      <c r="AE503" s="4">
        <v>-4.134674</v>
      </c>
      <c r="AF503" s="4">
        <v>-0.037384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10.0</v>
      </c>
      <c r="AM503" s="1"/>
      <c r="AN503" s="1"/>
      <c r="AO503" s="1"/>
    </row>
    <row r="504">
      <c r="A504" s="2">
        <v>44271.90439357639</v>
      </c>
      <c r="B504" s="4">
        <v>0.412553313504507</v>
      </c>
      <c r="C504" s="4">
        <v>0.402696122206274</v>
      </c>
      <c r="D504" s="4">
        <v>0.814486932950319</v>
      </c>
      <c r="E504" s="4">
        <v>0.274417375162023</v>
      </c>
      <c r="F504" s="4">
        <v>0.642607039869188</v>
      </c>
      <c r="G504" s="4">
        <v>-0.119923848161142</v>
      </c>
      <c r="H504" s="4">
        <v>1.13826325830366</v>
      </c>
      <c r="I504" s="4">
        <v>0.421068592784523</v>
      </c>
      <c r="J504" s="4">
        <v>1.10305615873994</v>
      </c>
      <c r="K504" s="4">
        <v>0.187834262302254</v>
      </c>
      <c r="L504" s="4">
        <v>1.20910829358899</v>
      </c>
      <c r="M504" s="4">
        <v>1.17663754342777</v>
      </c>
      <c r="N504" s="4">
        <v>0.407744769888826</v>
      </c>
      <c r="O504" s="4">
        <v>-0.0148113612206409</v>
      </c>
      <c r="P504" s="4">
        <v>0.930466822717463</v>
      </c>
      <c r="Q504" s="4">
        <v>0.461291021997523</v>
      </c>
      <c r="R504" s="4">
        <v>0.0647226592029719</v>
      </c>
      <c r="S504" s="4">
        <v>-0.540159639188519</v>
      </c>
      <c r="T504" s="4">
        <v>0.461401748286886</v>
      </c>
      <c r="U504" s="4">
        <v>0.006465941498012</v>
      </c>
      <c r="V504" s="4">
        <v>798.205128205128</v>
      </c>
      <c r="W504" s="4">
        <v>796.190476190476</v>
      </c>
      <c r="X504" s="4">
        <v>834.065934065934</v>
      </c>
      <c r="Y504" s="4">
        <v>798.205128205128</v>
      </c>
      <c r="Z504" s="4">
        <v>738.168498168498</v>
      </c>
      <c r="AA504" s="4">
        <v>-0.421753</v>
      </c>
      <c r="AB504" s="4">
        <v>0.141113</v>
      </c>
      <c r="AC504" s="4">
        <v>0.906189</v>
      </c>
      <c r="AD504" s="4">
        <v>3.289795</v>
      </c>
      <c r="AE504" s="4">
        <v>-1.794434</v>
      </c>
      <c r="AF504" s="4">
        <v>-0.089722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10.0</v>
      </c>
      <c r="AM504" s="1"/>
      <c r="AN504" s="1"/>
      <c r="AO504" s="1"/>
    </row>
    <row r="505">
      <c r="A505" s="2">
        <v>44271.90440513889</v>
      </c>
      <c r="B505" s="4">
        <v>0.249164845311463</v>
      </c>
      <c r="C505" s="4">
        <v>0.287169080389967</v>
      </c>
      <c r="D505" s="4">
        <v>1.20738727386784</v>
      </c>
      <c r="E505" s="4">
        <v>0.0169132482262326</v>
      </c>
      <c r="F505" s="4">
        <v>0.586536414045088</v>
      </c>
      <c r="G505" s="4">
        <v>-0.114652677335368</v>
      </c>
      <c r="H505" s="4">
        <v>1.15735473356996</v>
      </c>
      <c r="I505" s="4">
        <v>0.284158773139728</v>
      </c>
      <c r="J505" s="4">
        <v>1.26008765010748</v>
      </c>
      <c r="K505" s="4">
        <v>0.079718026667198</v>
      </c>
      <c r="L505" s="4">
        <v>1.52154670935587</v>
      </c>
      <c r="M505" s="4">
        <v>1.14345046655065</v>
      </c>
      <c r="N505" s="4">
        <v>0.303399727019811</v>
      </c>
      <c r="O505" s="4">
        <v>-0.0215646778661342</v>
      </c>
      <c r="P505" s="4">
        <v>0.929074606326812</v>
      </c>
      <c r="Q505" s="4">
        <v>0.443025841897965</v>
      </c>
      <c r="R505" s="4">
        <v>0.005308852813111</v>
      </c>
      <c r="S505" s="4">
        <v>-0.504493173179671</v>
      </c>
      <c r="T505" s="4">
        <v>0.385479430224656</v>
      </c>
      <c r="U505" s="4">
        <v>0.175320928187982</v>
      </c>
      <c r="V505" s="4">
        <v>801.428571428571</v>
      </c>
      <c r="W505" s="4">
        <v>801.831501831501</v>
      </c>
      <c r="X505" s="4">
        <v>819.157509157509</v>
      </c>
      <c r="Y505" s="4">
        <v>803.443223443223</v>
      </c>
      <c r="Z505" s="4">
        <v>843.736263736263</v>
      </c>
      <c r="AA505" s="4">
        <v>-0.435486</v>
      </c>
      <c r="AB505" s="4">
        <v>0.104248</v>
      </c>
      <c r="AC505" s="4">
        <v>0.895752</v>
      </c>
      <c r="AD505" s="4">
        <v>1.24115</v>
      </c>
      <c r="AE505" s="4">
        <v>-3.566437</v>
      </c>
      <c r="AF505" s="4">
        <v>1.914062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10.0</v>
      </c>
      <c r="AM505" s="1"/>
      <c r="AN505" s="1"/>
      <c r="AO505" s="1"/>
    </row>
    <row r="506">
      <c r="A506" s="2">
        <v>44271.90441672454</v>
      </c>
      <c r="B506" s="4">
        <v>0.146298770312835</v>
      </c>
      <c r="C506" s="4">
        <v>0.173597071555821</v>
      </c>
      <c r="D506" s="4">
        <v>1.03744057967755</v>
      </c>
      <c r="E506" s="4">
        <v>-0.249754225363609</v>
      </c>
      <c r="F506" s="4">
        <v>0.476594570966247</v>
      </c>
      <c r="G506" s="4">
        <v>0.0379778659243751</v>
      </c>
      <c r="H506" s="4">
        <v>1.10516614316922</v>
      </c>
      <c r="I506" s="4">
        <v>0.225780264817023</v>
      </c>
      <c r="J506" s="4">
        <v>1.28566537331778</v>
      </c>
      <c r="K506" s="4">
        <v>0.336832000297785</v>
      </c>
      <c r="L506" s="4">
        <v>1.57590703853928</v>
      </c>
      <c r="M506" s="4">
        <v>1.16227687543198</v>
      </c>
      <c r="N506" s="4">
        <v>0.378975764454178</v>
      </c>
      <c r="O506" s="4">
        <v>0.0445304581086425</v>
      </c>
      <c r="P506" s="4">
        <v>1.03719002016069</v>
      </c>
      <c r="Q506" s="4">
        <v>0.434254647832334</v>
      </c>
      <c r="R506" s="4">
        <v>0.163837305307731</v>
      </c>
      <c r="S506" s="4">
        <v>-0.332609598532787</v>
      </c>
      <c r="T506" s="4">
        <v>0.345646786036038</v>
      </c>
      <c r="U506" s="4">
        <v>0.113954247534992</v>
      </c>
      <c r="V506" s="4">
        <v>803.443223443223</v>
      </c>
      <c r="W506" s="4">
        <v>786.923076923076</v>
      </c>
      <c r="X506" s="4">
        <v>783.699633699633</v>
      </c>
      <c r="Y506" s="4">
        <v>805.860805860805</v>
      </c>
      <c r="Z506" s="4">
        <v>998.864468864468</v>
      </c>
      <c r="AA506" s="4">
        <v>-0.397766</v>
      </c>
      <c r="AB506" s="4">
        <v>0.109009</v>
      </c>
      <c r="AC506" s="4">
        <v>0.920288</v>
      </c>
      <c r="AD506" s="4">
        <v>6.430054</v>
      </c>
      <c r="AE506" s="4">
        <v>-4.643097</v>
      </c>
      <c r="AF506" s="4">
        <v>-3.386993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10.0</v>
      </c>
      <c r="AM506" s="1"/>
      <c r="AN506" s="1"/>
      <c r="AO506" s="1"/>
    </row>
    <row r="507">
      <c r="A507" s="2">
        <v>44271.90442828704</v>
      </c>
      <c r="B507" s="4">
        <v>0.150171207123293</v>
      </c>
      <c r="C507" s="4">
        <v>-0.0510805328086837</v>
      </c>
      <c r="D507" s="4">
        <v>0.913971949805937</v>
      </c>
      <c r="E507" s="4">
        <v>-0.0166779409886822</v>
      </c>
      <c r="F507" s="4">
        <v>0.315102883921523</v>
      </c>
      <c r="G507" s="4">
        <v>0.118847922181415</v>
      </c>
      <c r="H507" s="4">
        <v>1.14519577172659</v>
      </c>
      <c r="I507" s="4">
        <v>0.329572668173204</v>
      </c>
      <c r="J507" s="4">
        <v>1.19276736557175</v>
      </c>
      <c r="K507" s="4">
        <v>0.501579582797783</v>
      </c>
      <c r="L507" s="4">
        <v>1.42905219687686</v>
      </c>
      <c r="M507" s="4">
        <v>1.08899198811328</v>
      </c>
      <c r="N507" s="4">
        <v>0.36426883055205</v>
      </c>
      <c r="O507" s="4">
        <v>-0.00227407834570832</v>
      </c>
      <c r="P507" s="4">
        <v>1.10170505647856</v>
      </c>
      <c r="Q507" s="4">
        <v>0.439171648995627</v>
      </c>
      <c r="R507" s="4">
        <v>0.25393648023735</v>
      </c>
      <c r="S507" s="4">
        <v>-0.206212757695453</v>
      </c>
      <c r="T507" s="4">
        <v>0.335253639664946</v>
      </c>
      <c r="U507" s="4">
        <v>0.0386442461036098</v>
      </c>
      <c r="V507" s="4">
        <v>786.923076923076</v>
      </c>
      <c r="W507" s="4">
        <v>789.340659340659</v>
      </c>
      <c r="X507" s="4">
        <v>798.205128205128</v>
      </c>
      <c r="Y507" s="4">
        <v>797.802197802197</v>
      </c>
      <c r="Z507" s="4">
        <v>684.578754578754</v>
      </c>
      <c r="AA507" s="4">
        <v>-0.362305</v>
      </c>
      <c r="AB507" s="4">
        <v>0.122986</v>
      </c>
      <c r="AC507" s="4">
        <v>0.932556</v>
      </c>
      <c r="AD507" s="4">
        <v>3.04306</v>
      </c>
      <c r="AE507" s="4">
        <v>-3.18512</v>
      </c>
      <c r="AF507" s="4">
        <v>0.089722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10.0</v>
      </c>
      <c r="AM507" s="1"/>
      <c r="AN507" s="1"/>
      <c r="AO507" s="1"/>
    </row>
    <row r="508">
      <c r="A508" s="2">
        <v>44271.90443991898</v>
      </c>
      <c r="B508" s="4">
        <v>0.316401158502604</v>
      </c>
      <c r="C508" s="4">
        <v>0.0523817616525422</v>
      </c>
      <c r="D508" s="4">
        <v>1.45277795255203</v>
      </c>
      <c r="E508" s="4">
        <v>0.0461807707505636</v>
      </c>
      <c r="F508" s="4">
        <v>0.354124776369857</v>
      </c>
      <c r="G508" s="4">
        <v>-0.188614124537533</v>
      </c>
      <c r="H508" s="4">
        <v>1.05389487983405</v>
      </c>
      <c r="I508" s="4">
        <v>0.0722316825360001</v>
      </c>
      <c r="J508" s="4">
        <v>1.16222562076756</v>
      </c>
      <c r="K508" s="4">
        <v>0.415460629329434</v>
      </c>
      <c r="L508" s="4">
        <v>1.5342864437286</v>
      </c>
      <c r="M508" s="4">
        <v>0.827521654526452</v>
      </c>
      <c r="N508" s="4">
        <v>0.310655518582952</v>
      </c>
      <c r="O508" s="4">
        <v>-0.0402658971331629</v>
      </c>
      <c r="P508" s="4">
        <v>1.04190074149694</v>
      </c>
      <c r="Q508" s="4">
        <v>0.354435967566053</v>
      </c>
      <c r="R508" s="4">
        <v>0.0631409430079104</v>
      </c>
      <c r="S508" s="4">
        <v>-0.582501950829203</v>
      </c>
      <c r="T508" s="4">
        <v>0.684680058349306</v>
      </c>
      <c r="U508" s="4">
        <v>0.0359908341973178</v>
      </c>
      <c r="V508" s="4">
        <v>815.934065934066</v>
      </c>
      <c r="W508" s="4">
        <v>796.190476190476</v>
      </c>
      <c r="X508" s="4">
        <v>796.996336996337</v>
      </c>
      <c r="Y508" s="4">
        <v>812.710622710622</v>
      </c>
      <c r="Z508" s="4">
        <v>765.970695970695</v>
      </c>
      <c r="AA508" s="4">
        <v>-0.366699</v>
      </c>
      <c r="AB508" s="4">
        <v>0.128723</v>
      </c>
      <c r="AC508" s="4">
        <v>0.932495</v>
      </c>
      <c r="AD508" s="4">
        <v>2.975769</v>
      </c>
      <c r="AE508" s="4">
        <v>-1.05423</v>
      </c>
      <c r="AF508" s="4">
        <v>-0.770111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10.0</v>
      </c>
      <c r="AM508" s="1"/>
      <c r="AN508" s="1"/>
      <c r="AO508" s="1"/>
    </row>
    <row r="509">
      <c r="A509" s="2">
        <v>44271.904451435184</v>
      </c>
      <c r="B509" s="4">
        <v>0.521110976550772</v>
      </c>
      <c r="C509" s="4">
        <v>0.20823307041677</v>
      </c>
      <c r="D509" s="4">
        <v>1.33657868010331</v>
      </c>
      <c r="E509" s="4">
        <v>-0.0864300126620088</v>
      </c>
      <c r="F509" s="4">
        <v>0.572309505024879</v>
      </c>
      <c r="G509" s="4">
        <v>-0.184022874091258</v>
      </c>
      <c r="H509" s="4">
        <v>1.10176530815293</v>
      </c>
      <c r="I509" s="4">
        <v>0.0867106774565263</v>
      </c>
      <c r="J509" s="4">
        <v>1.28255587820747</v>
      </c>
      <c r="K509" s="4">
        <v>0.106125983003547</v>
      </c>
      <c r="L509" s="4">
        <v>1.5222324044384</v>
      </c>
      <c r="M509" s="4">
        <v>1.32261839325975</v>
      </c>
      <c r="N509" s="4">
        <v>0.419947134931562</v>
      </c>
      <c r="O509" s="4">
        <v>-0.163955143277507</v>
      </c>
      <c r="P509" s="4">
        <v>1.00107804188137</v>
      </c>
      <c r="Q509" s="4">
        <v>0.558410595377625</v>
      </c>
      <c r="R509" s="4">
        <v>-0.00310078201977846</v>
      </c>
      <c r="S509" s="4">
        <v>-0.486403863129366</v>
      </c>
      <c r="T509" s="4">
        <v>0.641916542186782</v>
      </c>
      <c r="U509" s="4">
        <v>0.140252071394965</v>
      </c>
      <c r="V509" s="4">
        <v>786.923076923076</v>
      </c>
      <c r="W509" s="4">
        <v>792.161172161172</v>
      </c>
      <c r="X509" s="4">
        <v>808.278388278388</v>
      </c>
      <c r="Y509" s="4">
        <v>803.846153846153</v>
      </c>
      <c r="Z509" s="4">
        <v>946.483516483516</v>
      </c>
      <c r="AA509" s="4">
        <v>-0.379578</v>
      </c>
      <c r="AB509" s="4">
        <v>0.127808</v>
      </c>
      <c r="AC509" s="4">
        <v>0.930298</v>
      </c>
      <c r="AD509" s="4">
        <v>1.936493</v>
      </c>
      <c r="AE509" s="4">
        <v>-0.553284</v>
      </c>
      <c r="AF509" s="4">
        <v>-1.233673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10.0</v>
      </c>
      <c r="AM509" s="1"/>
      <c r="AN509" s="1"/>
      <c r="AO509" s="1"/>
    </row>
    <row r="510">
      <c r="A510" s="2">
        <v>44271.90446300926</v>
      </c>
      <c r="B510" s="4">
        <v>0.642378643925954</v>
      </c>
      <c r="C510" s="4">
        <v>0.627393835308951</v>
      </c>
      <c r="D510" s="4">
        <v>1.34274614018131</v>
      </c>
      <c r="E510" s="4">
        <v>0.093632818568446</v>
      </c>
      <c r="F510" s="4">
        <v>1.0726240414641</v>
      </c>
      <c r="G510" s="4">
        <v>0.0402462900544605</v>
      </c>
      <c r="H510" s="4">
        <v>1.10434067771477</v>
      </c>
      <c r="I510" s="4">
        <v>0.495270828803354</v>
      </c>
      <c r="J510" s="4">
        <v>1.67281750911737</v>
      </c>
      <c r="K510" s="4">
        <v>0.379363958665809</v>
      </c>
      <c r="L510" s="4">
        <v>1.21028632628178</v>
      </c>
      <c r="M510" s="4">
        <v>1.6015704981776</v>
      </c>
      <c r="N510" s="4">
        <v>0.79796477736782</v>
      </c>
      <c r="O510" s="4">
        <v>0.0450421157688302</v>
      </c>
      <c r="P510" s="4">
        <v>1.01732355710333</v>
      </c>
      <c r="Q510" s="4">
        <v>0.682878745323635</v>
      </c>
      <c r="R510" s="4">
        <v>0.0362717795459972</v>
      </c>
      <c r="S510" s="4">
        <v>-0.492038546393192</v>
      </c>
      <c r="T510" s="4">
        <v>0.595330498027545</v>
      </c>
      <c r="U510" s="4">
        <v>0.227046680683806</v>
      </c>
      <c r="V510" s="4">
        <v>792.564102564102</v>
      </c>
      <c r="W510" s="4">
        <v>793.772893772893</v>
      </c>
      <c r="X510" s="4">
        <v>801.831501831501</v>
      </c>
      <c r="Y510" s="4">
        <v>794.578754578754</v>
      </c>
      <c r="Z510" s="4">
        <v>833.260073260073</v>
      </c>
      <c r="AA510" s="4">
        <v>-0.39209</v>
      </c>
      <c r="AB510" s="4">
        <v>0.128357</v>
      </c>
      <c r="AC510" s="4">
        <v>0.919922</v>
      </c>
      <c r="AD510" s="4">
        <v>1.824341</v>
      </c>
      <c r="AE510" s="4">
        <v>-1.271057</v>
      </c>
      <c r="AF510" s="4">
        <v>-1.069183</v>
      </c>
      <c r="AG510" s="4">
        <v>1.0</v>
      </c>
      <c r="AH510" s="4">
        <v>1.0</v>
      </c>
      <c r="AI510" s="4">
        <v>1.0</v>
      </c>
      <c r="AJ510" s="4">
        <v>4.0</v>
      </c>
      <c r="AK510" s="4">
        <v>1.0</v>
      </c>
      <c r="AL510" s="4">
        <v>10.0</v>
      </c>
      <c r="AM510" s="1"/>
      <c r="AN510" s="1"/>
      <c r="AO510" s="1"/>
    </row>
    <row r="511">
      <c r="A511" s="2">
        <v>44271.90447458333</v>
      </c>
      <c r="B511" s="4">
        <v>0.565343348804426</v>
      </c>
      <c r="C511" s="4">
        <v>0.600482201183865</v>
      </c>
      <c r="D511" s="4">
        <v>1.34274614018131</v>
      </c>
      <c r="E511" s="4">
        <v>0.167100930569353</v>
      </c>
      <c r="F511" s="4">
        <v>0.824665345364029</v>
      </c>
      <c r="G511" s="4">
        <v>-0.198728020584738</v>
      </c>
      <c r="H511" s="4">
        <v>1.10434067771477</v>
      </c>
      <c r="I511" s="4">
        <v>0.401490929246065</v>
      </c>
      <c r="J511" s="4">
        <v>1.52856785915385</v>
      </c>
      <c r="K511" s="4">
        <v>0.372958255052203</v>
      </c>
      <c r="L511" s="4">
        <v>1.21028632628178</v>
      </c>
      <c r="M511" s="4">
        <v>1.18130297573874</v>
      </c>
      <c r="N511" s="4">
        <v>0.720295466599106</v>
      </c>
      <c r="O511" s="4">
        <v>0.0524135367953921</v>
      </c>
      <c r="P511" s="4">
        <v>1.01732355710333</v>
      </c>
      <c r="Q511" s="4">
        <v>0.408812212311008</v>
      </c>
      <c r="R511" s="4">
        <v>0.114295341822169</v>
      </c>
      <c r="S511" s="4">
        <v>-0.620271997510495</v>
      </c>
      <c r="T511" s="4">
        <v>0.595330498027545</v>
      </c>
      <c r="U511" s="4">
        <v>0.302889341664136</v>
      </c>
      <c r="V511" s="4">
        <v>796.190476190476</v>
      </c>
      <c r="W511" s="4">
        <v>798.205128205128</v>
      </c>
      <c r="X511" s="4">
        <v>788.937728937728</v>
      </c>
      <c r="Y511" s="4">
        <v>795.787545787545</v>
      </c>
      <c r="Z511" s="4">
        <v>744.615384615384</v>
      </c>
      <c r="AA511" s="4">
        <v>-0.391602</v>
      </c>
      <c r="AB511" s="4">
        <v>0.119141</v>
      </c>
      <c r="AC511" s="4">
        <v>0.917786</v>
      </c>
      <c r="AD511" s="4">
        <v>2.736511</v>
      </c>
      <c r="AE511" s="4">
        <v>-2.609406</v>
      </c>
      <c r="AF511" s="4">
        <v>-0.957031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10.0</v>
      </c>
      <c r="AM511" s="1"/>
      <c r="AN511" s="1"/>
      <c r="AO511" s="1"/>
    </row>
    <row r="512">
      <c r="A512" s="2">
        <v>44271.90448621528</v>
      </c>
      <c r="B512" s="4">
        <v>0.698821759213865</v>
      </c>
      <c r="C512" s="4">
        <v>-0.104730051634357</v>
      </c>
      <c r="D512" s="4">
        <v>1.09716923260603</v>
      </c>
      <c r="E512" s="4">
        <v>0.36033445643402</v>
      </c>
      <c r="F512" s="4">
        <v>0.912784567077013</v>
      </c>
      <c r="G512" s="4">
        <v>-0.0155872553854927</v>
      </c>
      <c r="H512" s="4">
        <v>0.838461971582772</v>
      </c>
      <c r="I512" s="4">
        <v>0.436662661482928</v>
      </c>
      <c r="J512" s="4">
        <v>1.42810647001042</v>
      </c>
      <c r="K512" s="4">
        <v>0.261872442160091</v>
      </c>
      <c r="L512" s="4">
        <v>1.33981239438867</v>
      </c>
      <c r="M512" s="4">
        <v>0.715268258147911</v>
      </c>
      <c r="N512" s="4">
        <v>0.622100988583258</v>
      </c>
      <c r="O512" s="4">
        <v>-0.139572987554645</v>
      </c>
      <c r="P512" s="4">
        <v>1.03262890997375</v>
      </c>
      <c r="Q512" s="4">
        <v>0.353698718012986</v>
      </c>
      <c r="R512" s="4">
        <v>0.136122811977347</v>
      </c>
      <c r="S512" s="4">
        <v>-0.46201252078393</v>
      </c>
      <c r="T512" s="4">
        <v>0.482621800902126</v>
      </c>
      <c r="U512" s="4">
        <v>0.260459957193186</v>
      </c>
      <c r="V512" s="4">
        <v>774.432234432234</v>
      </c>
      <c r="W512" s="4">
        <v>790.952380952381</v>
      </c>
      <c r="X512" s="4">
        <v>794.175824175824</v>
      </c>
      <c r="Y512" s="4">
        <v>788.534798534798</v>
      </c>
      <c r="Z512" s="4">
        <v>986.776556776556</v>
      </c>
      <c r="AA512" s="4">
        <v>-0.391174</v>
      </c>
      <c r="AB512" s="4">
        <v>0.122559</v>
      </c>
      <c r="AC512" s="4">
        <v>0.917297</v>
      </c>
      <c r="AD512" s="4">
        <v>3.080444</v>
      </c>
      <c r="AE512" s="4">
        <v>-1.278534</v>
      </c>
      <c r="AF512" s="4">
        <v>-0.665436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10.0</v>
      </c>
      <c r="AM512" s="1"/>
      <c r="AN512" s="1"/>
      <c r="AO512" s="1"/>
    </row>
    <row r="513">
      <c r="A513" s="2">
        <v>44271.904497731484</v>
      </c>
      <c r="B513" s="4">
        <v>0.532324748130664</v>
      </c>
      <c r="C513" s="4">
        <v>-0.247997076506705</v>
      </c>
      <c r="D513" s="4">
        <v>1.26245266178762</v>
      </c>
      <c r="E513" s="4">
        <v>0.0835404637160629</v>
      </c>
      <c r="F513" s="4">
        <v>0.912312335334974</v>
      </c>
      <c r="G513" s="4">
        <v>-0.195627263004917</v>
      </c>
      <c r="H513" s="4">
        <v>1.15924059448975</v>
      </c>
      <c r="I513" s="4">
        <v>0.501679987211673</v>
      </c>
      <c r="J513" s="4">
        <v>1.54744637235346</v>
      </c>
      <c r="K513" s="4">
        <v>0.389808502429202</v>
      </c>
      <c r="L513" s="4">
        <v>1.36739925062228</v>
      </c>
      <c r="M513" s="4">
        <v>1.26836827555757</v>
      </c>
      <c r="N513" s="4">
        <v>0.525793830714291</v>
      </c>
      <c r="O513" s="4">
        <v>0.0536231673927435</v>
      </c>
      <c r="P513" s="4">
        <v>1.07914567073682</v>
      </c>
      <c r="Q513" s="4">
        <v>0.551608381212039</v>
      </c>
      <c r="R513" s="4">
        <v>-0.120851202726551</v>
      </c>
      <c r="S513" s="4">
        <v>-0.379501090774002</v>
      </c>
      <c r="T513" s="4">
        <v>0.632383281918361</v>
      </c>
      <c r="U513" s="4">
        <v>0.00268084458262073</v>
      </c>
      <c r="V513" s="4">
        <v>810.29304029304</v>
      </c>
      <c r="W513" s="4">
        <v>792.967032967033</v>
      </c>
      <c r="X513" s="4">
        <v>833.260073260073</v>
      </c>
      <c r="Y513" s="4">
        <v>805.054945054945</v>
      </c>
      <c r="Z513" s="4">
        <v>684.175824175824</v>
      </c>
      <c r="AA513" s="4">
        <v>-0.405884</v>
      </c>
      <c r="AB513" s="4">
        <v>0.114868</v>
      </c>
      <c r="AC513" s="4">
        <v>0.923218</v>
      </c>
      <c r="AD513" s="4">
        <v>2.594452</v>
      </c>
      <c r="AE513" s="4">
        <v>-1.712189</v>
      </c>
      <c r="AF513" s="4">
        <v>-2.684174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10.0</v>
      </c>
      <c r="AM513" s="1"/>
      <c r="AN513" s="1"/>
      <c r="AO513" s="1"/>
    </row>
    <row r="514">
      <c r="A514" s="2">
        <v>44271.904509305554</v>
      </c>
      <c r="B514" s="4">
        <v>0.57869457409853</v>
      </c>
      <c r="C514" s="4">
        <v>-0.184804122448865</v>
      </c>
      <c r="D514" s="4">
        <v>1.0261908242003</v>
      </c>
      <c r="E514" s="4">
        <v>0.03226510655191</v>
      </c>
      <c r="F514" s="4">
        <v>0.944621442903888</v>
      </c>
      <c r="G514" s="4">
        <v>0.122196832813765</v>
      </c>
      <c r="H514" s="4">
        <v>1.42040865590361</v>
      </c>
      <c r="I514" s="4">
        <v>0.53666667357556</v>
      </c>
      <c r="J514" s="4">
        <v>1.66859867294911</v>
      </c>
      <c r="K514" s="4">
        <v>0.424816675606958</v>
      </c>
      <c r="L514" s="4">
        <v>1.4506466433964</v>
      </c>
      <c r="M514" s="4">
        <v>1.26932417424683</v>
      </c>
      <c r="N514" s="4">
        <v>0.538304642845287</v>
      </c>
      <c r="O514" s="4">
        <v>0.0700456709780638</v>
      </c>
      <c r="P514" s="4">
        <v>1.16594394005833</v>
      </c>
      <c r="Q514" s="4">
        <v>0.472932950509815</v>
      </c>
      <c r="R514" s="4">
        <v>-0.00430363236929774</v>
      </c>
      <c r="S514" s="4">
        <v>-0.573479773980892</v>
      </c>
      <c r="T514" s="4">
        <v>0.515402935180441</v>
      </c>
      <c r="U514" s="4">
        <v>-0.023218696863596</v>
      </c>
      <c r="V514" s="4">
        <v>783.296703296703</v>
      </c>
      <c r="W514" s="4">
        <v>799.413919413919</v>
      </c>
      <c r="X514" s="4">
        <v>782.490842490842</v>
      </c>
      <c r="Y514" s="4">
        <v>807.069597069597</v>
      </c>
      <c r="Z514" s="4">
        <v>686.190476190476</v>
      </c>
      <c r="AA514" s="4">
        <v>-0.409973</v>
      </c>
      <c r="AB514" s="4">
        <v>0.112854</v>
      </c>
      <c r="AC514" s="4">
        <v>0.918091</v>
      </c>
      <c r="AD514" s="4">
        <v>1.951447</v>
      </c>
      <c r="AE514" s="4">
        <v>-0.216827</v>
      </c>
      <c r="AF514" s="4">
        <v>-0.553284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10.0</v>
      </c>
      <c r="AM514" s="1"/>
      <c r="AN514" s="1"/>
      <c r="AO514" s="1"/>
    </row>
    <row r="515">
      <c r="A515" s="2">
        <v>44271.904520902775</v>
      </c>
      <c r="B515" s="4">
        <v>0.639290699376458</v>
      </c>
      <c r="C515" s="4">
        <v>0.0256857396916029</v>
      </c>
      <c r="D515" s="4">
        <v>1.0261908242003</v>
      </c>
      <c r="E515" s="4">
        <v>0.268530699414508</v>
      </c>
      <c r="F515" s="4">
        <v>0.596845537397503</v>
      </c>
      <c r="G515" s="4">
        <v>0.18160731474631</v>
      </c>
      <c r="H515" s="4">
        <v>1.42040865590361</v>
      </c>
      <c r="I515" s="4">
        <v>0.374682582786211</v>
      </c>
      <c r="J515" s="4">
        <v>1.52302870641588</v>
      </c>
      <c r="K515" s="4">
        <v>0.343901657634957</v>
      </c>
      <c r="L515" s="4">
        <v>1.4506466433964</v>
      </c>
      <c r="M515" s="4">
        <v>1.1736421850242</v>
      </c>
      <c r="N515" s="4">
        <v>0.44239139935783</v>
      </c>
      <c r="O515" s="4">
        <v>0.13094278768113</v>
      </c>
      <c r="P515" s="4">
        <v>1.16594394005833</v>
      </c>
      <c r="Q515" s="4">
        <v>0.3405626986789</v>
      </c>
      <c r="R515" s="4">
        <v>-0.0615143449956164</v>
      </c>
      <c r="S515" s="4">
        <v>-0.550004298677601</v>
      </c>
      <c r="T515" s="4">
        <v>0.515402935180441</v>
      </c>
      <c r="U515" s="4">
        <v>0.00777373708744585</v>
      </c>
      <c r="V515" s="4">
        <v>796.593406593406</v>
      </c>
      <c r="W515" s="4">
        <v>802.234432234432</v>
      </c>
      <c r="X515" s="4">
        <v>770.80586080586</v>
      </c>
      <c r="Y515" s="4">
        <v>799.816849816849</v>
      </c>
      <c r="Z515" s="4">
        <v>1048.82783882783</v>
      </c>
      <c r="AA515" s="4">
        <v>-0.397827</v>
      </c>
      <c r="AB515" s="4">
        <v>0.112061</v>
      </c>
      <c r="AC515" s="4">
        <v>0.921814</v>
      </c>
      <c r="AD515" s="4">
        <v>3.155212</v>
      </c>
      <c r="AE515" s="4">
        <v>-1.390686</v>
      </c>
      <c r="AF515" s="4">
        <v>-1.465454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10.0</v>
      </c>
      <c r="AM515" s="1"/>
      <c r="AN515" s="1"/>
      <c r="AO515" s="1"/>
    </row>
    <row r="516">
      <c r="A516" s="2">
        <v>44271.9045325</v>
      </c>
      <c r="B516" s="4">
        <v>0.612024626602055</v>
      </c>
      <c r="C516" s="4">
        <v>-0.135130108539926</v>
      </c>
      <c r="D516" s="4">
        <v>1.0261908242003</v>
      </c>
      <c r="E516" s="4">
        <v>0.357664212491778</v>
      </c>
      <c r="F516" s="4">
        <v>0.48253681798648</v>
      </c>
      <c r="G516" s="4">
        <v>-0.0314840609133201</v>
      </c>
      <c r="H516" s="4">
        <v>1.42040865590361</v>
      </c>
      <c r="I516" s="4">
        <v>0.469461791994647</v>
      </c>
      <c r="J516" s="4">
        <v>1.10319355929083</v>
      </c>
      <c r="K516" s="4">
        <v>0.261371251797061</v>
      </c>
      <c r="L516" s="4">
        <v>1.4506466433964</v>
      </c>
      <c r="M516" s="4">
        <v>0.755197922725678</v>
      </c>
      <c r="N516" s="4">
        <v>0.321581925997496</v>
      </c>
      <c r="O516" s="4">
        <v>0.18044123054204</v>
      </c>
      <c r="P516" s="4">
        <v>1.16594394005833</v>
      </c>
      <c r="Q516" s="4">
        <v>0.315649067969174</v>
      </c>
      <c r="R516" s="4">
        <v>-0.173264519493751</v>
      </c>
      <c r="S516" s="4">
        <v>-0.42324284948216</v>
      </c>
      <c r="T516" s="4">
        <v>0.515402935180441</v>
      </c>
      <c r="U516" s="4">
        <v>-0.0233707391144145</v>
      </c>
      <c r="V516" s="4">
        <v>802.637362637362</v>
      </c>
      <c r="W516" s="4">
        <v>788.937728937728</v>
      </c>
      <c r="X516" s="4">
        <v>788.534798534798</v>
      </c>
      <c r="Y516" s="4">
        <v>795.787545787545</v>
      </c>
      <c r="Z516" s="4">
        <v>705.128205128205</v>
      </c>
      <c r="AA516" s="4">
        <v>-0.379395</v>
      </c>
      <c r="AB516" s="4">
        <v>0.119934</v>
      </c>
      <c r="AC516" s="4">
        <v>0.921448</v>
      </c>
      <c r="AD516" s="4">
        <v>2.639313</v>
      </c>
      <c r="AE516" s="4">
        <v>-2.489777</v>
      </c>
      <c r="AF516" s="4">
        <v>-0.209351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10.0</v>
      </c>
      <c r="AM516" s="1"/>
      <c r="AN516" s="1"/>
      <c r="AO516" s="1"/>
    </row>
    <row r="517">
      <c r="A517" s="2">
        <v>44271.90454402778</v>
      </c>
      <c r="B517" s="4">
        <v>0.0497480390289314</v>
      </c>
      <c r="C517" s="4">
        <v>0.0312438852645269</v>
      </c>
      <c r="D517" s="4">
        <v>1.0261908242003</v>
      </c>
      <c r="E517" s="4">
        <v>-0.0936382336404345</v>
      </c>
      <c r="F517" s="4">
        <v>0.260347238398266</v>
      </c>
      <c r="G517" s="4">
        <v>-0.0504450036291641</v>
      </c>
      <c r="H517" s="4">
        <v>1.42040865590361</v>
      </c>
      <c r="I517" s="4">
        <v>-0.0827936930073588</v>
      </c>
      <c r="J517" s="4">
        <v>1.20299561872439</v>
      </c>
      <c r="K517" s="4">
        <v>0.332528421649898</v>
      </c>
      <c r="L517" s="4">
        <v>1.4506466433964</v>
      </c>
      <c r="M517" s="4">
        <v>0.7524320279936</v>
      </c>
      <c r="N517" s="4">
        <v>0.172664131738812</v>
      </c>
      <c r="O517" s="4">
        <v>0.0543462779763615</v>
      </c>
      <c r="P517" s="4">
        <v>1.16594394005833</v>
      </c>
      <c r="Q517" s="4">
        <v>0.253226445535998</v>
      </c>
      <c r="R517" s="4">
        <v>-0.0769756134860259</v>
      </c>
      <c r="S517" s="4">
        <v>-0.536934833733735</v>
      </c>
      <c r="T517" s="4">
        <v>0.515402935180441</v>
      </c>
      <c r="U517" s="4">
        <v>-0.062865385690034</v>
      </c>
      <c r="V517" s="4">
        <v>813.919413919414</v>
      </c>
      <c r="W517" s="4">
        <v>793.772893772893</v>
      </c>
      <c r="X517" s="4">
        <v>797.802197802197</v>
      </c>
      <c r="Y517" s="4">
        <v>808.278388278388</v>
      </c>
      <c r="Z517" s="4">
        <v>735.347985347985</v>
      </c>
      <c r="AA517" s="4">
        <v>-0.373169</v>
      </c>
      <c r="AB517" s="4">
        <v>0.109985</v>
      </c>
      <c r="AC517" s="4">
        <v>0.92865</v>
      </c>
      <c r="AD517" s="4">
        <v>1.293488</v>
      </c>
      <c r="AE517" s="4">
        <v>-2.003784</v>
      </c>
      <c r="AF517" s="4">
        <v>0.119629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10.0</v>
      </c>
      <c r="AM517" s="1"/>
      <c r="AN517" s="1"/>
      <c r="AO517" s="1"/>
    </row>
    <row r="518">
      <c r="A518" s="2">
        <v>44271.904555601854</v>
      </c>
      <c r="B518" s="4">
        <v>0.342891690148227</v>
      </c>
      <c r="C518" s="4">
        <v>0.34951086734384</v>
      </c>
      <c r="D518" s="4">
        <v>1.3580834621143</v>
      </c>
      <c r="E518" s="4">
        <v>0.259364323909503</v>
      </c>
      <c r="F518" s="4">
        <v>0.743375611396929</v>
      </c>
      <c r="G518" s="4">
        <v>0.182470094602262</v>
      </c>
      <c r="H518" s="4">
        <v>1.12350702676331</v>
      </c>
      <c r="I518" s="4">
        <v>0.301630650785591</v>
      </c>
      <c r="J518" s="4">
        <v>1.32142935819275</v>
      </c>
      <c r="K518" s="4">
        <v>0.361216384648898</v>
      </c>
      <c r="L518" s="4">
        <v>1.16645417709462</v>
      </c>
      <c r="M518" s="4">
        <v>0.960237016920538</v>
      </c>
      <c r="N518" s="4">
        <v>0.309035660648094</v>
      </c>
      <c r="O518" s="4">
        <v>-0.010029982096316</v>
      </c>
      <c r="P518" s="4">
        <v>1.16411266307942</v>
      </c>
      <c r="Q518" s="4">
        <v>0.270261964435078</v>
      </c>
      <c r="R518" s="4">
        <v>-0.0595007377765849</v>
      </c>
      <c r="S518" s="4">
        <v>-0.641958203252203</v>
      </c>
      <c r="T518" s="4">
        <v>0.699552826556458</v>
      </c>
      <c r="U518" s="4">
        <v>0.0648125629124198</v>
      </c>
      <c r="V518" s="4">
        <v>789.340659340659</v>
      </c>
      <c r="W518" s="4">
        <v>792.161172161172</v>
      </c>
      <c r="X518" s="4">
        <v>769.597069597069</v>
      </c>
      <c r="Y518" s="4">
        <v>799.010989010989</v>
      </c>
      <c r="Z518" s="4">
        <v>910.21978021978</v>
      </c>
      <c r="AA518" s="4">
        <v>-0.351868</v>
      </c>
      <c r="AB518" s="4">
        <v>0.106445</v>
      </c>
      <c r="AC518" s="4">
        <v>0.936157</v>
      </c>
      <c r="AD518" s="4">
        <v>3.753357</v>
      </c>
      <c r="AE518" s="4">
        <v>-2.063599</v>
      </c>
      <c r="AF518" s="4">
        <v>-0.822449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10.0</v>
      </c>
      <c r="AM518" s="1"/>
      <c r="AN518" s="1"/>
      <c r="AO518" s="1"/>
    </row>
    <row r="519">
      <c r="A519" s="2">
        <v>44271.90456717592</v>
      </c>
      <c r="B519" s="4">
        <v>0.489022634173474</v>
      </c>
      <c r="C519" s="4">
        <v>0.313546096345789</v>
      </c>
      <c r="D519" s="4">
        <v>1.34111812916381</v>
      </c>
      <c r="E519" s="4">
        <v>0.238630742072759</v>
      </c>
      <c r="F519" s="4">
        <v>0.602566790718038</v>
      </c>
      <c r="G519" s="4">
        <v>0.269564893162601</v>
      </c>
      <c r="H519" s="4">
        <v>1.16381088289837</v>
      </c>
      <c r="I519" s="4">
        <v>0.245930138445363</v>
      </c>
      <c r="J519" s="4">
        <v>1.16563108654929</v>
      </c>
      <c r="K519" s="4">
        <v>0.201275157380403</v>
      </c>
      <c r="L519" s="4">
        <v>1.18708348253186</v>
      </c>
      <c r="M519" s="4">
        <v>0.867451492035852</v>
      </c>
      <c r="N519" s="4">
        <v>0.330732737106148</v>
      </c>
      <c r="O519" s="4">
        <v>-0.0512650169186134</v>
      </c>
      <c r="P519" s="4">
        <v>1.18038588494841</v>
      </c>
      <c r="Q519" s="4">
        <v>0.240267795252538</v>
      </c>
      <c r="R519" s="4">
        <v>-0.265429769955453</v>
      </c>
      <c r="S519" s="4">
        <v>-0.572100991781096</v>
      </c>
      <c r="T519" s="4">
        <v>0.651517897588745</v>
      </c>
      <c r="U519" s="4">
        <v>0.189494372195347</v>
      </c>
      <c r="V519" s="4">
        <v>791.355311355311</v>
      </c>
      <c r="W519" s="4">
        <v>796.996336996337</v>
      </c>
      <c r="X519" s="4">
        <v>809.084249084249</v>
      </c>
      <c r="Y519" s="4">
        <v>803.443223443223</v>
      </c>
      <c r="Z519" s="4">
        <v>759.523809523809</v>
      </c>
      <c r="AA519" s="4">
        <v>-0.335205</v>
      </c>
      <c r="AB519" s="4">
        <v>0.099304</v>
      </c>
      <c r="AC519" s="4">
        <v>0.946899</v>
      </c>
      <c r="AD519" s="4">
        <v>1.495361</v>
      </c>
      <c r="AE519" s="4">
        <v>-3.9328</v>
      </c>
      <c r="AF519" s="4">
        <v>-0.792542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10.0</v>
      </c>
      <c r="AM519" s="1"/>
      <c r="AN519" s="1"/>
      <c r="AO519" s="1"/>
    </row>
    <row r="520">
      <c r="A520" s="2">
        <v>44271.90457875</v>
      </c>
      <c r="B520" s="4">
        <v>0.37373866308442</v>
      </c>
      <c r="C520" s="4">
        <v>-0.167041476904698</v>
      </c>
      <c r="D520" s="4">
        <v>1.22700342635738</v>
      </c>
      <c r="E520" s="4">
        <v>0.154659524479254</v>
      </c>
      <c r="F520" s="4">
        <v>0.27303293895676</v>
      </c>
      <c r="G520" s="4">
        <v>-0.00833020426585813</v>
      </c>
      <c r="H520" s="4">
        <v>0.985302207176223</v>
      </c>
      <c r="I520" s="4">
        <v>-0.0436702416808723</v>
      </c>
      <c r="J520" s="4">
        <v>1.29868797007453</v>
      </c>
      <c r="K520" s="4">
        <v>0.323356141370114</v>
      </c>
      <c r="L520" s="4">
        <v>1.04656890590874</v>
      </c>
      <c r="M520" s="4">
        <v>0.836612900613994</v>
      </c>
      <c r="N520" s="4">
        <v>0.356690604631608</v>
      </c>
      <c r="O520" s="4">
        <v>-0.0617640461469506</v>
      </c>
      <c r="P520" s="4">
        <v>1.09616719128009</v>
      </c>
      <c r="Q520" s="4">
        <v>0.206541626850736</v>
      </c>
      <c r="R520" s="4">
        <v>-0.0608576345085394</v>
      </c>
      <c r="S520" s="4">
        <v>-0.441664168464311</v>
      </c>
      <c r="T520" s="4">
        <v>0.701071382616734</v>
      </c>
      <c r="U520" s="4">
        <v>0.14934198429901</v>
      </c>
      <c r="V520" s="4">
        <v>795.787545787545</v>
      </c>
      <c r="W520" s="4">
        <v>792.161172161172</v>
      </c>
      <c r="X520" s="4">
        <v>810.69597069597</v>
      </c>
      <c r="Y520" s="4">
        <v>796.996336996337</v>
      </c>
      <c r="Z520" s="4">
        <v>725.274725274725</v>
      </c>
      <c r="AA520" s="4">
        <v>-0.311035</v>
      </c>
      <c r="AB520" s="4">
        <v>0.121826</v>
      </c>
      <c r="AC520" s="4">
        <v>0.953491</v>
      </c>
      <c r="AD520" s="4">
        <v>1.846771</v>
      </c>
      <c r="AE520" s="4">
        <v>-4.164581</v>
      </c>
      <c r="AF520" s="4">
        <v>-3.53653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10.0</v>
      </c>
      <c r="AM520" s="1"/>
      <c r="AN520" s="1"/>
      <c r="AO520" s="1"/>
    </row>
    <row r="521">
      <c r="A521" s="2">
        <v>44271.90459032408</v>
      </c>
      <c r="B521" s="4">
        <v>0.12813956764857</v>
      </c>
      <c r="C521" s="4">
        <v>0.254722197870902</v>
      </c>
      <c r="D521" s="4">
        <v>1.22700342635738</v>
      </c>
      <c r="E521" s="4">
        <v>0.0463468597475387</v>
      </c>
      <c r="F521" s="4">
        <v>0.211131622950259</v>
      </c>
      <c r="G521" s="4">
        <v>-0.145118865246379</v>
      </c>
      <c r="H521" s="4">
        <v>0.985302207176223</v>
      </c>
      <c r="I521" s="4">
        <v>0.266701250437628</v>
      </c>
      <c r="J521" s="4">
        <v>1.3618688217782</v>
      </c>
      <c r="K521" s="4">
        <v>0.448595622921368</v>
      </c>
      <c r="L521" s="4">
        <v>1.04656890590874</v>
      </c>
      <c r="M521" s="4">
        <v>0.833315019818649</v>
      </c>
      <c r="N521" s="4">
        <v>0.351721447894113</v>
      </c>
      <c r="O521" s="4">
        <v>-0.103879832382742</v>
      </c>
      <c r="P521" s="4">
        <v>1.09616719128009</v>
      </c>
      <c r="Q521" s="4">
        <v>0.281381765726442</v>
      </c>
      <c r="R521" s="4">
        <v>0.0598558787346213</v>
      </c>
      <c r="S521" s="4">
        <v>-0.35421133622941</v>
      </c>
      <c r="T521" s="4">
        <v>0.701071382616734</v>
      </c>
      <c r="U521" s="4">
        <v>0.0534245964502056</v>
      </c>
      <c r="V521" s="4">
        <v>790.54945054945</v>
      </c>
      <c r="W521" s="4">
        <v>790.952380952381</v>
      </c>
      <c r="X521" s="4">
        <v>805.457875457875</v>
      </c>
      <c r="Y521" s="4">
        <v>796.593406593406</v>
      </c>
      <c r="Z521" s="4">
        <v>928.351648351648</v>
      </c>
      <c r="AA521" s="4">
        <v>-0.293762</v>
      </c>
      <c r="AB521" s="4">
        <v>0.099304</v>
      </c>
      <c r="AC521" s="4">
        <v>0.958435</v>
      </c>
      <c r="AD521" s="4">
        <v>1.233673</v>
      </c>
      <c r="AE521" s="4">
        <v>1.338348</v>
      </c>
      <c r="AF521" s="4">
        <v>0.485992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10.0</v>
      </c>
      <c r="AM521" s="1"/>
      <c r="AN521" s="1"/>
      <c r="AO521" s="1"/>
    </row>
    <row r="522">
      <c r="A522" s="2">
        <v>44271.904601898146</v>
      </c>
      <c r="B522" s="4">
        <v>0.107461180791576</v>
      </c>
      <c r="C522" s="4">
        <v>0.400262020248415</v>
      </c>
      <c r="D522" s="4">
        <v>1.22700342635738</v>
      </c>
      <c r="E522" s="4">
        <v>-0.0413484487497554</v>
      </c>
      <c r="F522" s="4">
        <v>0.489688520154637</v>
      </c>
      <c r="G522" s="4">
        <v>0.185839655062593</v>
      </c>
      <c r="H522" s="4">
        <v>0.985302207176223</v>
      </c>
      <c r="I522" s="4">
        <v>0.497774976036143</v>
      </c>
      <c r="J522" s="4">
        <v>1.31524019277484</v>
      </c>
      <c r="K522" s="4">
        <v>0.538132643289541</v>
      </c>
      <c r="L522" s="4">
        <v>1.04656890590874</v>
      </c>
      <c r="M522" s="4">
        <v>1.00190155848199</v>
      </c>
      <c r="N522" s="4">
        <v>0.354537724958389</v>
      </c>
      <c r="O522" s="4">
        <v>-0.00178060718182294</v>
      </c>
      <c r="P522" s="4">
        <v>1.09616719128009</v>
      </c>
      <c r="Q522" s="4">
        <v>0.35056146215483</v>
      </c>
      <c r="R522" s="4">
        <v>0.0568623591688222</v>
      </c>
      <c r="S522" s="4">
        <v>-0.502918286629061</v>
      </c>
      <c r="T522" s="4">
        <v>0.701071382616734</v>
      </c>
      <c r="U522" s="4">
        <v>0.0324619521141115</v>
      </c>
      <c r="V522" s="4">
        <v>799.010989010989</v>
      </c>
      <c r="W522" s="4">
        <v>801.831501831501</v>
      </c>
      <c r="X522" s="4">
        <v>786.520146520146</v>
      </c>
      <c r="Y522" s="4">
        <v>810.69597069597</v>
      </c>
      <c r="Z522" s="4">
        <v>757.912087912087</v>
      </c>
      <c r="AA522" s="4">
        <v>-0.283386</v>
      </c>
      <c r="AB522" s="4">
        <v>0.100403</v>
      </c>
      <c r="AC522" s="4">
        <v>0.965759</v>
      </c>
      <c r="AD522" s="4">
        <v>2.69165</v>
      </c>
      <c r="AE522" s="4">
        <v>-4.269257</v>
      </c>
      <c r="AF522" s="4">
        <v>-0.306549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10.0</v>
      </c>
      <c r="AM522" s="1"/>
      <c r="AN522" s="1"/>
      <c r="AO522" s="1"/>
    </row>
    <row r="523">
      <c r="A523" s="2">
        <v>44271.90461347222</v>
      </c>
      <c r="B523" s="4">
        <v>0.278293516941024</v>
      </c>
      <c r="C523" s="4">
        <v>0.26862055291874</v>
      </c>
      <c r="D523" s="4">
        <v>0.750539301960681</v>
      </c>
      <c r="E523" s="4">
        <v>-0.106053364316107</v>
      </c>
      <c r="F523" s="4">
        <v>0.495116293519607</v>
      </c>
      <c r="G523" s="4">
        <v>0.141170547395553</v>
      </c>
      <c r="H523" s="4">
        <v>0.987405515203241</v>
      </c>
      <c r="I523" s="4">
        <v>0.375168849632986</v>
      </c>
      <c r="J523" s="4">
        <v>1.06099599842478</v>
      </c>
      <c r="K523" s="4">
        <v>0.466010481906894</v>
      </c>
      <c r="L523" s="4">
        <v>1.53891084290716</v>
      </c>
      <c r="M523" s="4">
        <v>0.890180020973539</v>
      </c>
      <c r="N523" s="4">
        <v>0.426664101218087</v>
      </c>
      <c r="O523" s="4">
        <v>-0.0370554356379971</v>
      </c>
      <c r="P523" s="4">
        <v>0.959059590372444</v>
      </c>
      <c r="Q523" s="4">
        <v>0.347863906273859</v>
      </c>
      <c r="R523" s="4">
        <v>0.089675019586852</v>
      </c>
      <c r="S523" s="4">
        <v>-0.56193364245049</v>
      </c>
      <c r="T523" s="4">
        <v>0.674625889798051</v>
      </c>
      <c r="U523" s="4">
        <v>-0.0485250290875321</v>
      </c>
      <c r="V523" s="4">
        <v>801.831501831501</v>
      </c>
      <c r="W523" s="4">
        <v>789.743589743589</v>
      </c>
      <c r="X523" s="4">
        <v>823.589743589743</v>
      </c>
      <c r="Y523" s="4">
        <v>805.054945054945</v>
      </c>
      <c r="Z523" s="4">
        <v>741.794871794871</v>
      </c>
      <c r="AA523" s="4">
        <v>-0.28125</v>
      </c>
      <c r="AB523" s="4">
        <v>0.103149</v>
      </c>
      <c r="AC523" s="4">
        <v>0.962097</v>
      </c>
      <c r="AD523" s="4">
        <v>3.289795</v>
      </c>
      <c r="AE523" s="4">
        <v>-0.029907</v>
      </c>
      <c r="AF523" s="4">
        <v>-1.128998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10.0</v>
      </c>
      <c r="AM523" s="1"/>
      <c r="AN523" s="1"/>
      <c r="AO523" s="1"/>
    </row>
    <row r="524">
      <c r="A524" s="2">
        <v>44271.9046250463</v>
      </c>
      <c r="B524" s="4">
        <v>0.23088441503552</v>
      </c>
      <c r="C524" s="4">
        <v>0.233700214208165</v>
      </c>
      <c r="D524" s="4">
        <v>1.26310657987561</v>
      </c>
      <c r="E524" s="4">
        <v>0.120309448614025</v>
      </c>
      <c r="F524" s="4">
        <v>0.442105937062336</v>
      </c>
      <c r="G524" s="4">
        <v>-0.0658138490899834</v>
      </c>
      <c r="H524" s="4">
        <v>0.958788849300005</v>
      </c>
      <c r="I524" s="4">
        <v>0.293810007477727</v>
      </c>
      <c r="J524" s="4">
        <v>1.03634160551081</v>
      </c>
      <c r="K524" s="4">
        <v>0.252203962334557</v>
      </c>
      <c r="L524" s="4">
        <v>1.08045776392148</v>
      </c>
      <c r="M524" s="4">
        <v>0.830322516082516</v>
      </c>
      <c r="N524" s="4">
        <v>0.347273847102561</v>
      </c>
      <c r="O524" s="4">
        <v>-0.036521046515251</v>
      </c>
      <c r="P524" s="4">
        <v>1.17494344642562</v>
      </c>
      <c r="Q524" s="4">
        <v>0.288416217035624</v>
      </c>
      <c r="R524" s="4">
        <v>0.0462739339537542</v>
      </c>
      <c r="S524" s="4">
        <v>-0.450003801103015</v>
      </c>
      <c r="T524" s="4">
        <v>0.613138419567505</v>
      </c>
      <c r="U524" s="4">
        <v>0.0194090921399897</v>
      </c>
      <c r="V524" s="4">
        <v>805.054945054945</v>
      </c>
      <c r="W524" s="4">
        <v>788.534798534798</v>
      </c>
      <c r="X524" s="4">
        <v>792.967032967033</v>
      </c>
      <c r="Y524" s="4">
        <v>805.054945054945</v>
      </c>
      <c r="Z524" s="4">
        <v>874.761904761904</v>
      </c>
      <c r="AA524" s="4">
        <v>-0.309448</v>
      </c>
      <c r="AB524" s="4">
        <v>0.107605</v>
      </c>
      <c r="AC524" s="4">
        <v>0.966187</v>
      </c>
      <c r="AD524" s="4">
        <v>3.58139</v>
      </c>
      <c r="AE524" s="4">
        <v>-0.994415</v>
      </c>
      <c r="AF524" s="4">
        <v>-0.381317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10.0</v>
      </c>
      <c r="AM524" s="1"/>
      <c r="AN524" s="1"/>
      <c r="AO524" s="1"/>
    </row>
    <row r="525">
      <c r="A525" s="2">
        <v>44271.90463662037</v>
      </c>
      <c r="B525" s="4">
        <v>0.369165236927266</v>
      </c>
      <c r="C525" s="4">
        <v>0.289751960504446</v>
      </c>
      <c r="D525" s="4">
        <v>1.0621971654182</v>
      </c>
      <c r="E525" s="4">
        <v>0.394280041157611</v>
      </c>
      <c r="F525" s="4">
        <v>0.508463442462049</v>
      </c>
      <c r="G525" s="4">
        <v>-0.0933663272490435</v>
      </c>
      <c r="H525" s="4">
        <v>0.991829432689502</v>
      </c>
      <c r="I525" s="4">
        <v>0.179811329593112</v>
      </c>
      <c r="J525" s="4">
        <v>1.29110788341357</v>
      </c>
      <c r="K525" s="4">
        <v>-0.00385192069836716</v>
      </c>
      <c r="L525" s="4">
        <v>1.37870983760199</v>
      </c>
      <c r="M525" s="4">
        <v>1.01699014973764</v>
      </c>
      <c r="N525" s="4">
        <v>0.465044612754878</v>
      </c>
      <c r="O525" s="4">
        <v>-0.0644822023881005</v>
      </c>
      <c r="P525" s="4">
        <v>1.16246409356776</v>
      </c>
      <c r="Q525" s="4">
        <v>0.292981183360239</v>
      </c>
      <c r="R525" s="4">
        <v>-0.0767123853970426</v>
      </c>
      <c r="S525" s="4">
        <v>-0.390457007213588</v>
      </c>
      <c r="T525" s="4">
        <v>0.645717180612222</v>
      </c>
      <c r="U525" s="4">
        <v>0.0721903263530077</v>
      </c>
      <c r="V525" s="4">
        <v>806.263736263736</v>
      </c>
      <c r="W525" s="4">
        <v>801.428571428571</v>
      </c>
      <c r="X525" s="4">
        <v>803.443223443223</v>
      </c>
      <c r="Y525" s="4">
        <v>792.161172161172</v>
      </c>
      <c r="Z525" s="4">
        <v>789.743589743589</v>
      </c>
      <c r="AA525" s="4">
        <v>-0.301086</v>
      </c>
      <c r="AB525" s="4">
        <v>0.102356</v>
      </c>
      <c r="AC525" s="4">
        <v>0.95752</v>
      </c>
      <c r="AD525" s="4">
        <v>2.601929</v>
      </c>
      <c r="AE525" s="4">
        <v>-1.988831</v>
      </c>
      <c r="AF525" s="4">
        <v>-1.001892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10.0</v>
      </c>
      <c r="AM525" s="1"/>
      <c r="AN525" s="1"/>
      <c r="AO525" s="1"/>
    </row>
    <row r="526">
      <c r="A526" s="2">
        <v>44271.90464818287</v>
      </c>
      <c r="B526" s="4">
        <v>0.404154571862584</v>
      </c>
      <c r="C526" s="4">
        <v>0.286063205199287</v>
      </c>
      <c r="D526" s="4">
        <v>1.22793863338388</v>
      </c>
      <c r="E526" s="4">
        <v>0.322861288693759</v>
      </c>
      <c r="F526" s="4">
        <v>0.572636329907506</v>
      </c>
      <c r="G526" s="4">
        <v>0.210537349426296</v>
      </c>
      <c r="H526" s="4">
        <v>1.14504228071889</v>
      </c>
      <c r="I526" s="4">
        <v>0.0802677866179026</v>
      </c>
      <c r="J526" s="4">
        <v>1.31963915909694</v>
      </c>
      <c r="K526" s="4">
        <v>0.354117368184657</v>
      </c>
      <c r="L526" s="4">
        <v>1.41636839379878</v>
      </c>
      <c r="M526" s="4">
        <v>1.01475475931242</v>
      </c>
      <c r="N526" s="4">
        <v>0.569517026933732</v>
      </c>
      <c r="O526" s="4">
        <v>-0.0498978982262665</v>
      </c>
      <c r="P526" s="4">
        <v>1.15229556691896</v>
      </c>
      <c r="Q526" s="4">
        <v>0.44941820227676</v>
      </c>
      <c r="R526" s="4">
        <v>-0.0606515727567921</v>
      </c>
      <c r="S526" s="4">
        <v>-0.368966644297109</v>
      </c>
      <c r="T526" s="4">
        <v>0.718614441662147</v>
      </c>
      <c r="U526" s="4">
        <v>0.158343815969983</v>
      </c>
      <c r="V526" s="4">
        <v>792.564102564102</v>
      </c>
      <c r="W526" s="4">
        <v>799.010989010989</v>
      </c>
      <c r="X526" s="4">
        <v>808.681318681318</v>
      </c>
      <c r="Y526" s="4">
        <v>802.234432234432</v>
      </c>
      <c r="Z526" s="4">
        <v>755.897435897435</v>
      </c>
      <c r="AA526" s="4">
        <v>-0.300537</v>
      </c>
      <c r="AB526" s="4">
        <v>0.105347</v>
      </c>
      <c r="AC526" s="4">
        <v>0.959595</v>
      </c>
      <c r="AD526" s="4">
        <v>2.729034</v>
      </c>
      <c r="AE526" s="4">
        <v>-0.971985</v>
      </c>
      <c r="AF526" s="4">
        <v>-1.121521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10.0</v>
      </c>
      <c r="AM526" s="1"/>
      <c r="AN526" s="1"/>
      <c r="AO526" s="1"/>
    </row>
    <row r="527">
      <c r="A527" s="2">
        <v>44271.904659768516</v>
      </c>
      <c r="B527" s="4">
        <v>0.34986890568322</v>
      </c>
      <c r="C527" s="4">
        <v>0.165898938550851</v>
      </c>
      <c r="D527" s="4">
        <v>1.43568537881438</v>
      </c>
      <c r="E527" s="4">
        <v>0.234061151098399</v>
      </c>
      <c r="F527" s="4">
        <v>0.362257553580864</v>
      </c>
      <c r="G527" s="4">
        <v>0.250734840547205</v>
      </c>
      <c r="H527" s="4">
        <v>1.22977936368598</v>
      </c>
      <c r="I527" s="4">
        <v>0.295221529404538</v>
      </c>
      <c r="J527" s="4">
        <v>1.26195940452211</v>
      </c>
      <c r="K527" s="4">
        <v>0.328508555043084</v>
      </c>
      <c r="L527" s="4">
        <v>1.32569355448892</v>
      </c>
      <c r="M527" s="4">
        <v>0.931031958806485</v>
      </c>
      <c r="N527" s="4">
        <v>0.363896140316521</v>
      </c>
      <c r="O527" s="4">
        <v>0.0648881041174899</v>
      </c>
      <c r="P527" s="4">
        <v>1.07677560694532</v>
      </c>
      <c r="Q527" s="4">
        <v>0.438077249622898</v>
      </c>
      <c r="R527" s="4">
        <v>-0.0758335669470601</v>
      </c>
      <c r="S527" s="4">
        <v>-0.240629996672445</v>
      </c>
      <c r="T527" s="4">
        <v>0.699858787593557</v>
      </c>
      <c r="U527" s="4">
        <v>0.0560552688739454</v>
      </c>
      <c r="V527" s="4">
        <v>807.875457875457</v>
      </c>
      <c r="W527" s="4">
        <v>805.457875457875</v>
      </c>
      <c r="X527" s="4">
        <v>805.860805860805</v>
      </c>
      <c r="Y527" s="4">
        <v>794.175824175824</v>
      </c>
      <c r="Z527" s="4">
        <v>871.941391941392</v>
      </c>
      <c r="AA527" s="4">
        <v>-0.303772</v>
      </c>
      <c r="AB527" s="4">
        <v>0.10498</v>
      </c>
      <c r="AC527" s="4">
        <v>0.954834</v>
      </c>
      <c r="AD527" s="4">
        <v>2.250519</v>
      </c>
      <c r="AE527" s="4">
        <v>-1.42807</v>
      </c>
      <c r="AF527" s="4">
        <v>-0.553284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10.0</v>
      </c>
      <c r="AM527" s="1"/>
      <c r="AN527" s="1"/>
      <c r="AO527" s="1"/>
    </row>
    <row r="528">
      <c r="A528" s="2">
        <v>44271.90467134259</v>
      </c>
      <c r="B528" s="4">
        <v>0.321445300436902</v>
      </c>
      <c r="C528" s="4">
        <v>0.508072314206199</v>
      </c>
      <c r="D528" s="4">
        <v>1.43568537881438</v>
      </c>
      <c r="E528" s="4">
        <v>0.187947443635421</v>
      </c>
      <c r="F528" s="4">
        <v>0.538539877037371</v>
      </c>
      <c r="G528" s="4">
        <v>-0.0159224253734789</v>
      </c>
      <c r="H528" s="4">
        <v>1.22977936368598</v>
      </c>
      <c r="I528" s="4">
        <v>0.36265270766293</v>
      </c>
      <c r="J528" s="4">
        <v>1.272305083104</v>
      </c>
      <c r="K528" s="4">
        <v>0.0998475105419312</v>
      </c>
      <c r="L528" s="4">
        <v>1.32569355448892</v>
      </c>
      <c r="M528" s="4">
        <v>0.850099910237158</v>
      </c>
      <c r="N528" s="4">
        <v>0.310839511172293</v>
      </c>
      <c r="O528" s="4">
        <v>0.148835996636581</v>
      </c>
      <c r="P528" s="4">
        <v>1.07677560694532</v>
      </c>
      <c r="Q528" s="4">
        <v>0.310104076424431</v>
      </c>
      <c r="R528" s="4">
        <v>-0.115980757183365</v>
      </c>
      <c r="S528" s="4">
        <v>-0.318677375358882</v>
      </c>
      <c r="T528" s="4">
        <v>0.699858787593557</v>
      </c>
      <c r="U528" s="4">
        <v>-0.0731516723329268</v>
      </c>
      <c r="V528" s="4">
        <v>807.069597069597</v>
      </c>
      <c r="W528" s="4">
        <v>797.802197802197</v>
      </c>
      <c r="X528" s="4">
        <v>798.205128205128</v>
      </c>
      <c r="Y528" s="4">
        <v>805.457875457875</v>
      </c>
      <c r="Z528" s="4">
        <v>680.952380952381</v>
      </c>
      <c r="AA528" s="4">
        <v>-0.292053</v>
      </c>
      <c r="AB528" s="4">
        <v>0.089966</v>
      </c>
      <c r="AC528" s="4">
        <v>0.959229</v>
      </c>
      <c r="AD528" s="4">
        <v>0.104675</v>
      </c>
      <c r="AE528" s="4">
        <v>-2.257996</v>
      </c>
      <c r="AF528" s="4">
        <v>3.828125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10.0</v>
      </c>
      <c r="AM528" s="1"/>
      <c r="AN528" s="1"/>
      <c r="AO528" s="1"/>
    </row>
    <row r="529">
      <c r="A529" s="2">
        <v>44271.90468291667</v>
      </c>
      <c r="B529" s="4">
        <v>0.104976464286367</v>
      </c>
      <c r="C529" s="4">
        <v>0.394434669670054</v>
      </c>
      <c r="D529" s="4">
        <v>1.08592825613616</v>
      </c>
      <c r="E529" s="4">
        <v>0.133688644008768</v>
      </c>
      <c r="F529" s="4">
        <v>0.195035045218424</v>
      </c>
      <c r="G529" s="4">
        <v>-0.034880521004077</v>
      </c>
      <c r="H529" s="4">
        <v>1.24237007442415</v>
      </c>
      <c r="I529" s="4">
        <v>0.348622386795911</v>
      </c>
      <c r="J529" s="4">
        <v>1.19621913216392</v>
      </c>
      <c r="K529" s="4">
        <v>0.0735074330787277</v>
      </c>
      <c r="L529" s="4">
        <v>1.42186741323101</v>
      </c>
      <c r="M529" s="4">
        <v>1.03623941166262</v>
      </c>
      <c r="N529" s="4">
        <v>0.371520416973275</v>
      </c>
      <c r="O529" s="4">
        <v>0.115249249065177</v>
      </c>
      <c r="P529" s="4">
        <v>1.10016520847785</v>
      </c>
      <c r="Q529" s="4">
        <v>0.474722171043123</v>
      </c>
      <c r="R529" s="4">
        <v>-0.0801822371949047</v>
      </c>
      <c r="S529" s="4">
        <v>-0.422512552566686</v>
      </c>
      <c r="T529" s="4">
        <v>0.646954617199779</v>
      </c>
      <c r="U529" s="4">
        <v>0.12408622145709</v>
      </c>
      <c r="V529" s="4">
        <v>775.238095238095</v>
      </c>
      <c r="W529" s="4">
        <v>796.593406593406</v>
      </c>
      <c r="X529" s="4">
        <v>741.794871794871</v>
      </c>
      <c r="Y529" s="4">
        <v>786.117216117216</v>
      </c>
      <c r="Z529" s="4">
        <v>801.428571428571</v>
      </c>
      <c r="AA529" s="4">
        <v>-0.273804</v>
      </c>
      <c r="AB529" s="4">
        <v>0.083191</v>
      </c>
      <c r="AC529" s="4">
        <v>0.964844</v>
      </c>
      <c r="AD529" s="4">
        <v>2.15332</v>
      </c>
      <c r="AE529" s="4">
        <v>-2.452393</v>
      </c>
      <c r="AF529" s="4">
        <v>-0.800018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10.0</v>
      </c>
      <c r="AM529" s="1"/>
      <c r="AN529" s="1"/>
      <c r="AO529" s="1"/>
    </row>
    <row r="530">
      <c r="A530" s="2">
        <v>44271.90469447917</v>
      </c>
      <c r="B530" s="4">
        <v>-0.290876582994692</v>
      </c>
      <c r="C530" s="4">
        <v>0.116080588540618</v>
      </c>
      <c r="D530" s="4">
        <v>1.025611001268</v>
      </c>
      <c r="E530" s="4">
        <v>-0.0619823329243694</v>
      </c>
      <c r="F530" s="4">
        <v>0.540627002728598</v>
      </c>
      <c r="G530" s="4">
        <v>0.128765591121867</v>
      </c>
      <c r="H530" s="4">
        <v>1.18863973896155</v>
      </c>
      <c r="I530" s="4">
        <v>0.00198951618441482</v>
      </c>
      <c r="J530" s="4">
        <v>1.37001102773114</v>
      </c>
      <c r="K530" s="4">
        <v>0.251767684289518</v>
      </c>
      <c r="L530" s="4">
        <v>1.39485615540686</v>
      </c>
      <c r="M530" s="4">
        <v>1.10191888138756</v>
      </c>
      <c r="N530" s="4">
        <v>0.38392357281753</v>
      </c>
      <c r="O530" s="4">
        <v>0.0502681025548321</v>
      </c>
      <c r="P530" s="4">
        <v>1.07390956370727</v>
      </c>
      <c r="Q530" s="4">
        <v>0.389826231590398</v>
      </c>
      <c r="R530" s="4">
        <v>-0.0999906169152994</v>
      </c>
      <c r="S530" s="4">
        <v>-0.577286232121683</v>
      </c>
      <c r="T530" s="4">
        <v>0.624575560420921</v>
      </c>
      <c r="U530" s="4">
        <v>0.129757121893677</v>
      </c>
      <c r="V530" s="4">
        <v>805.457875457875</v>
      </c>
      <c r="W530" s="4">
        <v>782.893772893773</v>
      </c>
      <c r="X530" s="4">
        <v>833.260073260073</v>
      </c>
      <c r="Y530" s="4">
        <v>807.069597069597</v>
      </c>
      <c r="Z530" s="4">
        <v>803.846153846153</v>
      </c>
      <c r="AA530" s="4">
        <v>-0.268188</v>
      </c>
      <c r="AB530" s="4">
        <v>0.084106</v>
      </c>
      <c r="AC530" s="4">
        <v>0.968018</v>
      </c>
      <c r="AD530" s="4">
        <v>3.095398</v>
      </c>
      <c r="AE530" s="4">
        <v>-2.265472</v>
      </c>
      <c r="AF530" s="4">
        <v>-0.628052</v>
      </c>
      <c r="AG530" s="4">
        <v>1.0</v>
      </c>
      <c r="AH530" s="4">
        <v>1.0</v>
      </c>
      <c r="AI530" s="4">
        <v>1.0</v>
      </c>
      <c r="AJ530" s="4">
        <v>4.0</v>
      </c>
      <c r="AK530" s="4">
        <v>1.0</v>
      </c>
      <c r="AL530" s="4">
        <v>10.0</v>
      </c>
      <c r="AM530" s="1"/>
      <c r="AN530" s="1"/>
      <c r="AO530" s="1"/>
    </row>
    <row r="531">
      <c r="A531" s="2">
        <v>44271.904706064815</v>
      </c>
      <c r="B531" s="4">
        <v>0.126622388175844</v>
      </c>
      <c r="C531" s="4">
        <v>0.203850350896879</v>
      </c>
      <c r="D531" s="4">
        <v>1.025611001268</v>
      </c>
      <c r="E531" s="4">
        <v>-0.0251012752418003</v>
      </c>
      <c r="F531" s="4">
        <v>0.738105045819845</v>
      </c>
      <c r="G531" s="4">
        <v>0.248773260310045</v>
      </c>
      <c r="H531" s="4">
        <v>1.18863973896155</v>
      </c>
      <c r="I531" s="4">
        <v>0.214105461389469</v>
      </c>
      <c r="J531" s="4">
        <v>1.36205680211165</v>
      </c>
      <c r="K531" s="4">
        <v>0.465801411171434</v>
      </c>
      <c r="L531" s="4">
        <v>1.39485615540686</v>
      </c>
      <c r="M531" s="4">
        <v>1.02828118545027</v>
      </c>
      <c r="N531" s="4">
        <v>0.530572225642704</v>
      </c>
      <c r="O531" s="4">
        <v>0.026512278173951</v>
      </c>
      <c r="P531" s="4">
        <v>1.07390956370727</v>
      </c>
      <c r="Q531" s="4">
        <v>0.294491377470207</v>
      </c>
      <c r="R531" s="4">
        <v>-0.0959981947743582</v>
      </c>
      <c r="S531" s="4">
        <v>-0.514327946830781</v>
      </c>
      <c r="T531" s="4">
        <v>0.624575560420921</v>
      </c>
      <c r="U531" s="4">
        <v>0.0691103151718389</v>
      </c>
      <c r="V531" s="4">
        <v>795.787545787545</v>
      </c>
      <c r="W531" s="4">
        <v>784.505494505494</v>
      </c>
      <c r="X531" s="4">
        <v>761.135531135531</v>
      </c>
      <c r="Y531" s="4">
        <v>790.14652014652</v>
      </c>
      <c r="Z531" s="4">
        <v>656.373626373626</v>
      </c>
      <c r="AA531" s="4">
        <v>-0.25885</v>
      </c>
      <c r="AB531" s="4">
        <v>0.085205</v>
      </c>
      <c r="AC531" s="4">
        <v>0.972717</v>
      </c>
      <c r="AD531" s="4">
        <v>2.34024</v>
      </c>
      <c r="AE531" s="4">
        <v>-2.026215</v>
      </c>
      <c r="AF531" s="4">
        <v>-1.061707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10.0</v>
      </c>
      <c r="AM531" s="1"/>
      <c r="AN531" s="1"/>
      <c r="AO531" s="1"/>
    </row>
    <row r="532">
      <c r="A532" s="2">
        <v>44271.904717627316</v>
      </c>
      <c r="B532" s="4">
        <v>0.611076420144658</v>
      </c>
      <c r="C532" s="4">
        <v>0.188289105970819</v>
      </c>
      <c r="D532" s="4">
        <v>1.025611001268</v>
      </c>
      <c r="E532" s="4">
        <v>-0.152555802074186</v>
      </c>
      <c r="F532" s="4">
        <v>0.691183083072272</v>
      </c>
      <c r="G532" s="4">
        <v>0.351664837827092</v>
      </c>
      <c r="H532" s="4">
        <v>1.18863973896155</v>
      </c>
      <c r="I532" s="4">
        <v>0.21674359970286</v>
      </c>
      <c r="J532" s="4">
        <v>1.40717391026567</v>
      </c>
      <c r="K532" s="4">
        <v>0.4747268520864</v>
      </c>
      <c r="L532" s="4">
        <v>1.39485615540686</v>
      </c>
      <c r="M532" s="4">
        <v>0.967255229833556</v>
      </c>
      <c r="N532" s="4">
        <v>0.488971274099617</v>
      </c>
      <c r="O532" s="4">
        <v>-0.0352725699457849</v>
      </c>
      <c r="P532" s="4">
        <v>1.07390956370727</v>
      </c>
      <c r="Q532" s="4">
        <v>0.350424047626541</v>
      </c>
      <c r="R532" s="4">
        <v>0.00745241796709426</v>
      </c>
      <c r="S532" s="4">
        <v>-0.237901922291846</v>
      </c>
      <c r="T532" s="4">
        <v>0.624575560420921</v>
      </c>
      <c r="U532" s="4">
        <v>-0.00155460610887732</v>
      </c>
      <c r="V532" s="4">
        <v>815.531135531135</v>
      </c>
      <c r="W532" s="4">
        <v>802.637362637362</v>
      </c>
      <c r="X532" s="4">
        <v>778.058608058608</v>
      </c>
      <c r="Y532" s="4">
        <v>809.487179487179</v>
      </c>
      <c r="Z532" s="4">
        <v>696.666666666666</v>
      </c>
      <c r="AA532" s="4">
        <v>-0.256592</v>
      </c>
      <c r="AB532" s="4">
        <v>0.087891</v>
      </c>
      <c r="AC532" s="4">
        <v>0.966309</v>
      </c>
      <c r="AD532" s="4">
        <v>2.557068</v>
      </c>
      <c r="AE532" s="4">
        <v>-1.345825</v>
      </c>
      <c r="AF532" s="4">
        <v>-2.601929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10.0</v>
      </c>
      <c r="AM532" s="1"/>
      <c r="AN532" s="1"/>
      <c r="AO532" s="1"/>
    </row>
    <row r="533">
      <c r="A533" s="2">
        <v>44271.90472921296</v>
      </c>
      <c r="B533" s="4">
        <v>0.440218410945901</v>
      </c>
      <c r="C533" s="4">
        <v>0.341532352399684</v>
      </c>
      <c r="D533" s="4">
        <v>1.025611001268</v>
      </c>
      <c r="E533" s="4">
        <v>-0.280540938532772</v>
      </c>
      <c r="F533" s="4">
        <v>0.570839911648211</v>
      </c>
      <c r="G533" s="4">
        <v>0.287992486902608</v>
      </c>
      <c r="H533" s="4">
        <v>1.18863973896155</v>
      </c>
      <c r="I533" s="4">
        <v>0.297582356755728</v>
      </c>
      <c r="J533" s="4">
        <v>1.4105872732173</v>
      </c>
      <c r="K533" s="4">
        <v>0.428563745835417</v>
      </c>
      <c r="L533" s="4">
        <v>1.39485615540686</v>
      </c>
      <c r="M533" s="4">
        <v>1.05997892413244</v>
      </c>
      <c r="N533" s="4">
        <v>0.566410643506166</v>
      </c>
      <c r="O533" s="4">
        <v>0.325705675201121</v>
      </c>
      <c r="P533" s="4">
        <v>1.07390956370727</v>
      </c>
      <c r="Q533" s="4">
        <v>0.479539961663384</v>
      </c>
      <c r="R533" s="4">
        <v>-0.00500078160466663</v>
      </c>
      <c r="S533" s="4">
        <v>-0.267486251504304</v>
      </c>
      <c r="T533" s="4">
        <v>0.624575560420921</v>
      </c>
      <c r="U533" s="4">
        <v>0.105413253953878</v>
      </c>
      <c r="V533" s="4">
        <v>789.340659340659</v>
      </c>
      <c r="W533" s="4">
        <v>787.728937728937</v>
      </c>
      <c r="X533" s="4">
        <v>786.117216117216</v>
      </c>
      <c r="Y533" s="4">
        <v>795.384615384615</v>
      </c>
      <c r="Z533" s="4">
        <v>782.893772893773</v>
      </c>
      <c r="AA533" s="4">
        <v>-0.253174</v>
      </c>
      <c r="AB533" s="4">
        <v>0.091003</v>
      </c>
      <c r="AC533" s="4">
        <v>0.976013</v>
      </c>
      <c r="AD533" s="4">
        <v>2.923431</v>
      </c>
      <c r="AE533" s="4">
        <v>-1.772003</v>
      </c>
      <c r="AF533" s="4">
        <v>0.396271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10.0</v>
      </c>
      <c r="AM533" s="1"/>
      <c r="AN533" s="1"/>
      <c r="AO533" s="1"/>
    </row>
    <row r="534">
      <c r="A534" s="2">
        <v>44271.90474078704</v>
      </c>
      <c r="B534" s="4">
        <v>0.383763123036957</v>
      </c>
      <c r="C534" s="4">
        <v>0.058126992194863</v>
      </c>
      <c r="D534" s="4">
        <v>1.025611001268</v>
      </c>
      <c r="E534" s="4">
        <v>-0.0625196562381191</v>
      </c>
      <c r="F534" s="4">
        <v>0.524524644854157</v>
      </c>
      <c r="G534" s="4">
        <v>-0.00959965211539882</v>
      </c>
      <c r="H534" s="4">
        <v>1.18863973896155</v>
      </c>
      <c r="I534" s="4">
        <v>0.444208418209407</v>
      </c>
      <c r="J534" s="4">
        <v>1.16980259538266</v>
      </c>
      <c r="K534" s="4">
        <v>0.215203885535668</v>
      </c>
      <c r="L534" s="4">
        <v>1.39485615540686</v>
      </c>
      <c r="M534" s="4">
        <v>1.18384694913761</v>
      </c>
      <c r="N534" s="4">
        <v>0.516393683879026</v>
      </c>
      <c r="O534" s="4">
        <v>0.297961733581165</v>
      </c>
      <c r="P534" s="4">
        <v>1.07390956370727</v>
      </c>
      <c r="Q534" s="4">
        <v>0.438266257263703</v>
      </c>
      <c r="R534" s="4">
        <v>0.164063843857348</v>
      </c>
      <c r="S534" s="4">
        <v>-0.291971691906107</v>
      </c>
      <c r="T534" s="4">
        <v>0.624575560420921</v>
      </c>
      <c r="U534" s="4">
        <v>0.129403499452409</v>
      </c>
      <c r="V534" s="4">
        <v>801.428571428571</v>
      </c>
      <c r="W534" s="4">
        <v>796.190476190476</v>
      </c>
      <c r="X534" s="4">
        <v>814.725274725274</v>
      </c>
      <c r="Y534" s="4">
        <v>799.413919413919</v>
      </c>
      <c r="Z534" s="4">
        <v>757.912087912087</v>
      </c>
      <c r="AA534" s="4">
        <v>-0.26886</v>
      </c>
      <c r="AB534" s="4">
        <v>0.089783</v>
      </c>
      <c r="AC534" s="4">
        <v>0.967896</v>
      </c>
      <c r="AD534" s="4">
        <v>6.340332</v>
      </c>
      <c r="AE534" s="4">
        <v>-1.577606</v>
      </c>
      <c r="AF534" s="4">
        <v>-2.721558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10.0</v>
      </c>
      <c r="AM534" s="1"/>
      <c r="AN534" s="1"/>
      <c r="AO534" s="1"/>
    </row>
    <row r="535">
      <c r="A535" s="2">
        <v>44271.90475236111</v>
      </c>
      <c r="B535" s="4">
        <v>0.274453249477874</v>
      </c>
      <c r="C535" s="4">
        <v>0.571514899750181</v>
      </c>
      <c r="D535" s="4">
        <v>1.025611001268</v>
      </c>
      <c r="E535" s="4">
        <v>0.0160298176580693</v>
      </c>
      <c r="F535" s="4">
        <v>0.548031639704452</v>
      </c>
      <c r="G535" s="4">
        <v>0.19159061952187</v>
      </c>
      <c r="H535" s="4">
        <v>1.18863973896155</v>
      </c>
      <c r="I535" s="4">
        <v>0.364515015740383</v>
      </c>
      <c r="J535" s="4">
        <v>1.20688240510805</v>
      </c>
      <c r="K535" s="4">
        <v>0.547650177460048</v>
      </c>
      <c r="L535" s="4">
        <v>1.39485615540686</v>
      </c>
      <c r="M535" s="4">
        <v>1.11850116382454</v>
      </c>
      <c r="N535" s="4">
        <v>0.386741506506151</v>
      </c>
      <c r="O535" s="4">
        <v>0.162863231068479</v>
      </c>
      <c r="P535" s="4">
        <v>1.07390956370727</v>
      </c>
      <c r="Q535" s="4">
        <v>0.410113595912061</v>
      </c>
      <c r="R535" s="4">
        <v>0.0579939492342812</v>
      </c>
      <c r="S535" s="4">
        <v>-0.234144490590329</v>
      </c>
      <c r="T535" s="4">
        <v>0.624575560420921</v>
      </c>
      <c r="U535" s="4">
        <v>0.0197250712753437</v>
      </c>
      <c r="V535" s="4">
        <v>795.787545787545</v>
      </c>
      <c r="W535" s="4">
        <v>805.054945054945</v>
      </c>
      <c r="X535" s="4">
        <v>835.274725274725</v>
      </c>
      <c r="Y535" s="4">
        <v>801.025641025641</v>
      </c>
      <c r="Z535" s="4">
        <v>741.794871794871</v>
      </c>
      <c r="AA535" s="4">
        <v>-0.266418</v>
      </c>
      <c r="AB535" s="4">
        <v>0.107178</v>
      </c>
      <c r="AC535" s="4">
        <v>0.966858</v>
      </c>
      <c r="AD535" s="4">
        <v>2.557068</v>
      </c>
      <c r="AE535" s="4">
        <v>-2.527161</v>
      </c>
      <c r="AF535" s="4">
        <v>-2.108459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10.0</v>
      </c>
      <c r="AM535" s="1"/>
      <c r="AN535" s="1"/>
      <c r="AO535" s="1"/>
    </row>
    <row r="536">
      <c r="A536" s="2">
        <v>44271.90476392361</v>
      </c>
      <c r="B536" s="4">
        <v>0.035710307046013</v>
      </c>
      <c r="C536" s="4">
        <v>0.233070865125029</v>
      </c>
      <c r="D536" s="4">
        <v>1.34045586403994</v>
      </c>
      <c r="E536" s="4">
        <v>-0.257230625870027</v>
      </c>
      <c r="F536" s="4">
        <v>0.251619137693741</v>
      </c>
      <c r="G536" s="4">
        <v>0.209449137309263</v>
      </c>
      <c r="H536" s="4">
        <v>0.533490424837303</v>
      </c>
      <c r="I536" s="4">
        <v>-0.263597570107575</v>
      </c>
      <c r="J536" s="4">
        <v>1.28533375867507</v>
      </c>
      <c r="K536" s="4">
        <v>0.670297862646259</v>
      </c>
      <c r="L536" s="4">
        <v>1.24974716446179</v>
      </c>
      <c r="M536" s="4">
        <v>0.763172431403626</v>
      </c>
      <c r="N536" s="4">
        <v>0.193519916225632</v>
      </c>
      <c r="O536" s="4">
        <v>0.0241086349188295</v>
      </c>
      <c r="P536" s="4">
        <v>1.16508501531134</v>
      </c>
      <c r="Q536" s="4">
        <v>0.315063178551681</v>
      </c>
      <c r="R536" s="4">
        <v>-0.059933952276207</v>
      </c>
      <c r="S536" s="4">
        <v>-0.21626422070519</v>
      </c>
      <c r="T536" s="4">
        <v>0.426222577857631</v>
      </c>
      <c r="U536" s="4">
        <v>-0.00300399389484516</v>
      </c>
      <c r="V536" s="4">
        <v>790.952380952381</v>
      </c>
      <c r="W536" s="4">
        <v>799.010989010989</v>
      </c>
      <c r="X536" s="4">
        <v>799.413919413919</v>
      </c>
      <c r="Y536" s="4">
        <v>800.62271062271</v>
      </c>
      <c r="Z536" s="4">
        <v>772.417582417582</v>
      </c>
      <c r="AA536" s="4">
        <v>-0.259216</v>
      </c>
      <c r="AB536" s="4">
        <v>0.108521</v>
      </c>
      <c r="AC536" s="4">
        <v>0.967834</v>
      </c>
      <c r="AD536" s="4">
        <v>3.125305</v>
      </c>
      <c r="AE536" s="4">
        <v>-0.717773</v>
      </c>
      <c r="AF536" s="4">
        <v>-0.500946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10.0</v>
      </c>
      <c r="AM536" s="1"/>
      <c r="AN536" s="1"/>
      <c r="AO536" s="1"/>
    </row>
    <row r="537">
      <c r="A537" s="2">
        <v>44271.90477550926</v>
      </c>
      <c r="B537" s="4">
        <v>0.371912434557355</v>
      </c>
      <c r="C537" s="4">
        <v>0.237886642347165</v>
      </c>
      <c r="D537" s="4">
        <v>1.34045586403994</v>
      </c>
      <c r="E537" s="4">
        <v>-0.0651895190259521</v>
      </c>
      <c r="F537" s="4">
        <v>0.499370262462857</v>
      </c>
      <c r="G537" s="4">
        <v>0.083581155311712</v>
      </c>
      <c r="H537" s="4">
        <v>0.533490424837303</v>
      </c>
      <c r="I537" s="4">
        <v>-0.0929321846142345</v>
      </c>
      <c r="J537" s="4">
        <v>1.33621767606585</v>
      </c>
      <c r="K537" s="4">
        <v>0.592780694957383</v>
      </c>
      <c r="L537" s="4">
        <v>1.24974716446179</v>
      </c>
      <c r="M537" s="4">
        <v>0.94360477875184</v>
      </c>
      <c r="N537" s="4">
        <v>0.226542421356841</v>
      </c>
      <c r="O537" s="4">
        <v>0.0414800333552337</v>
      </c>
      <c r="P537" s="4">
        <v>1.16508501531134</v>
      </c>
      <c r="Q537" s="4">
        <v>0.272983512394485</v>
      </c>
      <c r="R537" s="4">
        <v>0.0916305832710796</v>
      </c>
      <c r="S537" s="4">
        <v>-0.329429400069269</v>
      </c>
      <c r="T537" s="4">
        <v>0.426222577857631</v>
      </c>
      <c r="U537" s="4">
        <v>0.0761146700892373</v>
      </c>
      <c r="V537" s="4">
        <v>792.967032967033</v>
      </c>
      <c r="W537" s="4">
        <v>794.981684981685</v>
      </c>
      <c r="X537" s="4">
        <v>834.871794871794</v>
      </c>
      <c r="Y537" s="4">
        <v>809.487179487179</v>
      </c>
      <c r="Z537" s="4">
        <v>802.637362637362</v>
      </c>
      <c r="AA537" s="4">
        <v>-0.262146</v>
      </c>
      <c r="AB537" s="4">
        <v>0.112915</v>
      </c>
      <c r="AC537" s="4">
        <v>0.971619</v>
      </c>
      <c r="AD537" s="4">
        <v>3.095398</v>
      </c>
      <c r="AE537" s="4">
        <v>-1.637421</v>
      </c>
      <c r="AF537" s="4">
        <v>-1.390686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10.0</v>
      </c>
      <c r="AM537" s="1"/>
      <c r="AN537" s="1"/>
      <c r="AO537" s="1"/>
    </row>
    <row r="538">
      <c r="A538" s="2">
        <v>44271.90478710648</v>
      </c>
      <c r="B538" s="4">
        <v>0.646037775226854</v>
      </c>
      <c r="C538" s="4">
        <v>0.289531130850422</v>
      </c>
      <c r="D538" s="4">
        <v>1.34045586403994</v>
      </c>
      <c r="E538" s="4">
        <v>0.411207550667624</v>
      </c>
      <c r="F538" s="4">
        <v>1.07844094180914</v>
      </c>
      <c r="G538" s="4">
        <v>0.189371827013348</v>
      </c>
      <c r="H538" s="4">
        <v>0.533490424837303</v>
      </c>
      <c r="I538" s="4">
        <v>0.392225325062619</v>
      </c>
      <c r="J538" s="4">
        <v>1.59512743950415</v>
      </c>
      <c r="K538" s="4">
        <v>0.418848805012254</v>
      </c>
      <c r="L538" s="4">
        <v>1.24974716446179</v>
      </c>
      <c r="M538" s="4">
        <v>1.06715035566788</v>
      </c>
      <c r="N538" s="4">
        <v>0.424227075861068</v>
      </c>
      <c r="O538" s="4">
        <v>0.0500289215788982</v>
      </c>
      <c r="P538" s="4">
        <v>1.16508501531134</v>
      </c>
      <c r="Q538" s="4">
        <v>0.346041611452744</v>
      </c>
      <c r="R538" s="4">
        <v>0.123794388096029</v>
      </c>
      <c r="S538" s="4">
        <v>-0.412505468122329</v>
      </c>
      <c r="T538" s="4">
        <v>0.426222577857631</v>
      </c>
      <c r="U538" s="4">
        <v>0.0679772684503659</v>
      </c>
      <c r="V538" s="4">
        <v>793.369963369963</v>
      </c>
      <c r="W538" s="4">
        <v>792.967032967033</v>
      </c>
      <c r="X538" s="4">
        <v>803.846153846153</v>
      </c>
      <c r="Y538" s="4">
        <v>807.875457875457</v>
      </c>
      <c r="Z538" s="4">
        <v>1022.63736263736</v>
      </c>
      <c r="AA538" s="4">
        <v>-0.25061</v>
      </c>
      <c r="AB538" s="4">
        <v>0.117371</v>
      </c>
      <c r="AC538" s="4">
        <v>0.975769</v>
      </c>
      <c r="AD538" s="4">
        <v>2.572021</v>
      </c>
      <c r="AE538" s="4">
        <v>-2.362671</v>
      </c>
      <c r="AF538" s="4">
        <v>-0.321503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10.0</v>
      </c>
      <c r="AM538" s="1"/>
      <c r="AN538" s="1"/>
      <c r="AO538" s="1"/>
    </row>
    <row r="539">
      <c r="A539" s="2">
        <v>44271.90479864583</v>
      </c>
      <c r="B539" s="4">
        <v>0.42451731785541</v>
      </c>
      <c r="C539" s="4">
        <v>0.294190493912481</v>
      </c>
      <c r="D539" s="4">
        <v>1.34045586403994</v>
      </c>
      <c r="E539" s="4">
        <v>0.154376827158168</v>
      </c>
      <c r="F539" s="4">
        <v>0.930392854764194</v>
      </c>
      <c r="G539" s="4">
        <v>0.317392496598961</v>
      </c>
      <c r="H539" s="4">
        <v>0.533490424837303</v>
      </c>
      <c r="I539" s="4">
        <v>0.435678279565152</v>
      </c>
      <c r="J539" s="4">
        <v>1.39478201714505</v>
      </c>
      <c r="K539" s="4">
        <v>0.375848358746244</v>
      </c>
      <c r="L539" s="4">
        <v>1.24974716446179</v>
      </c>
      <c r="M539" s="4">
        <v>1.00691256935216</v>
      </c>
      <c r="N539" s="4">
        <v>0.461690635992758</v>
      </c>
      <c r="O539" s="4">
        <v>0.0233913177487019</v>
      </c>
      <c r="P539" s="4">
        <v>1.16508501531134</v>
      </c>
      <c r="Q539" s="4">
        <v>0.326492519535507</v>
      </c>
      <c r="R539" s="4">
        <v>0.100700114728938</v>
      </c>
      <c r="S539" s="4">
        <v>-0.612389141179836</v>
      </c>
      <c r="T539" s="4">
        <v>0.426222577857631</v>
      </c>
      <c r="U539" s="4">
        <v>0.075160181917147</v>
      </c>
      <c r="V539" s="4">
        <v>802.234432234432</v>
      </c>
      <c r="W539" s="4">
        <v>790.14652014652</v>
      </c>
      <c r="X539" s="4">
        <v>805.054945054945</v>
      </c>
      <c r="Y539" s="4">
        <v>799.413919413919</v>
      </c>
      <c r="Z539" s="4">
        <v>761.135531135531</v>
      </c>
      <c r="AA539" s="4">
        <v>-0.24176</v>
      </c>
      <c r="AB539" s="4">
        <v>0.108276</v>
      </c>
      <c r="AC539" s="4">
        <v>0.977417</v>
      </c>
      <c r="AD539" s="4">
        <v>3.611298</v>
      </c>
      <c r="AE539" s="4">
        <v>-0.994415</v>
      </c>
      <c r="AF539" s="4">
        <v>-1.271057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10.0</v>
      </c>
      <c r="AM539" s="1"/>
      <c r="AN539" s="1"/>
      <c r="AO539" s="1"/>
    </row>
    <row r="540">
      <c r="A540" s="2">
        <v>44271.90481021991</v>
      </c>
      <c r="B540" s="4">
        <v>0.350004421987176</v>
      </c>
      <c r="C540" s="4">
        <v>0.374470090457065</v>
      </c>
      <c r="D540" s="4">
        <v>1.34045586403994</v>
      </c>
      <c r="E540" s="4">
        <v>-0.192440979376017</v>
      </c>
      <c r="F540" s="4">
        <v>0.667003605393357</v>
      </c>
      <c r="G540" s="4">
        <v>0.272386626735103</v>
      </c>
      <c r="H540" s="4">
        <v>0.533490424837303</v>
      </c>
      <c r="I540" s="4">
        <v>0.384206623197973</v>
      </c>
      <c r="J540" s="4">
        <v>1.13526670407993</v>
      </c>
      <c r="K540" s="4">
        <v>0.179707214162489</v>
      </c>
      <c r="L540" s="4">
        <v>1.24974716446179</v>
      </c>
      <c r="M540" s="4">
        <v>1.05197642423084</v>
      </c>
      <c r="N540" s="4">
        <v>0.385772177286184</v>
      </c>
      <c r="O540" s="4">
        <v>0.0370931179660718</v>
      </c>
      <c r="P540" s="4">
        <v>1.16508501531134</v>
      </c>
      <c r="Q540" s="4">
        <v>0.289352228942238</v>
      </c>
      <c r="R540" s="4">
        <v>-0.0345630601491627</v>
      </c>
      <c r="S540" s="4">
        <v>-0.38018245054419</v>
      </c>
      <c r="T540" s="4">
        <v>0.426222577857631</v>
      </c>
      <c r="U540" s="4">
        <v>0.0431846483293804</v>
      </c>
      <c r="V540" s="4">
        <v>793.772893772893</v>
      </c>
      <c r="W540" s="4">
        <v>788.937728937728</v>
      </c>
      <c r="X540" s="4">
        <v>799.010989010989</v>
      </c>
      <c r="Y540" s="4">
        <v>792.564102564102</v>
      </c>
      <c r="Z540" s="4">
        <v>761.538461538461</v>
      </c>
      <c r="AA540" s="4">
        <v>-0.266663</v>
      </c>
      <c r="AB540" s="4">
        <v>0.1073</v>
      </c>
      <c r="AC540" s="4">
        <v>0.974426</v>
      </c>
      <c r="AD540" s="4">
        <v>2.901001</v>
      </c>
      <c r="AE540" s="4">
        <v>-0.732727</v>
      </c>
      <c r="AF540" s="4">
        <v>-0.56076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10.0</v>
      </c>
      <c r="AM540" s="1"/>
      <c r="AN540" s="1"/>
      <c r="AO540" s="1"/>
    </row>
    <row r="541">
      <c r="A541" s="2">
        <v>44271.904821805554</v>
      </c>
      <c r="B541" s="4">
        <v>-0.226668191822894</v>
      </c>
      <c r="C541" s="4">
        <v>0.0708828249724424</v>
      </c>
      <c r="D541" s="4">
        <v>1.49079460809822</v>
      </c>
      <c r="E541" s="4">
        <v>-0.435961582465234</v>
      </c>
      <c r="F541" s="4">
        <v>0.396044227826955</v>
      </c>
      <c r="G541" s="4">
        <v>-0.262055866688594</v>
      </c>
      <c r="H541" s="4">
        <v>1.19214149839802</v>
      </c>
      <c r="I541" s="4">
        <v>0.217370287055921</v>
      </c>
      <c r="J541" s="4">
        <v>1.1135545745678</v>
      </c>
      <c r="K541" s="4">
        <v>0.252434919525116</v>
      </c>
      <c r="L541" s="4">
        <v>1.41775222080095</v>
      </c>
      <c r="M541" s="4">
        <v>0.800412013608803</v>
      </c>
      <c r="N541" s="4">
        <v>0.317852481800074</v>
      </c>
      <c r="O541" s="4">
        <v>0.0686553079563855</v>
      </c>
      <c r="P541" s="4">
        <v>0.75283686429334</v>
      </c>
      <c r="Q541" s="4">
        <v>0.409418690056181</v>
      </c>
      <c r="R541" s="4">
        <v>-0.042453194661115</v>
      </c>
      <c r="S541" s="4">
        <v>-0.304357912100885</v>
      </c>
      <c r="T541" s="4">
        <v>0.369511760118715</v>
      </c>
      <c r="U541" s="4">
        <v>-0.0101790395123811</v>
      </c>
      <c r="V541" s="4">
        <v>788.131868131868</v>
      </c>
      <c r="W541" s="4">
        <v>789.340659340659</v>
      </c>
      <c r="X541" s="4">
        <v>808.278388278388</v>
      </c>
      <c r="Y541" s="4">
        <v>790.54945054945</v>
      </c>
      <c r="Z541" s="4">
        <v>746.227106227106</v>
      </c>
      <c r="AA541" s="4">
        <v>-0.271729</v>
      </c>
      <c r="AB541" s="4">
        <v>0.102295</v>
      </c>
      <c r="AC541" s="4">
        <v>0.966553</v>
      </c>
      <c r="AD541" s="4">
        <v>2.108459</v>
      </c>
      <c r="AE541" s="4">
        <v>-1.121521</v>
      </c>
      <c r="AF541" s="4">
        <v>-0.785065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10.0</v>
      </c>
      <c r="AM541" s="1"/>
      <c r="AN541" s="1"/>
      <c r="AO541" s="1"/>
    </row>
    <row r="542">
      <c r="A542" s="2">
        <v>44271.904833368055</v>
      </c>
      <c r="B542" s="4">
        <v>0.129355315590702</v>
      </c>
      <c r="C542" s="4">
        <v>0.260575924358782</v>
      </c>
      <c r="D542" s="4">
        <v>1.50487534844918</v>
      </c>
      <c r="E542" s="4">
        <v>-0.41484965240646</v>
      </c>
      <c r="F542" s="4">
        <v>0.384948015719956</v>
      </c>
      <c r="G542" s="4">
        <v>-0.0271290470106922</v>
      </c>
      <c r="H542" s="4">
        <v>1.10988048302233</v>
      </c>
      <c r="I542" s="4">
        <v>0.171623823078993</v>
      </c>
      <c r="J542" s="4">
        <v>0.988302644030924</v>
      </c>
      <c r="K542" s="4">
        <v>0.260230818312859</v>
      </c>
      <c r="L542" s="4">
        <v>1.1047964629438</v>
      </c>
      <c r="M542" s="4">
        <v>0.855612751876698</v>
      </c>
      <c r="N542" s="4">
        <v>0.304555777806511</v>
      </c>
      <c r="O542" s="4">
        <v>0.101536265575219</v>
      </c>
      <c r="P542" s="4">
        <v>0.723086103027643</v>
      </c>
      <c r="Q542" s="4">
        <v>0.322348985462479</v>
      </c>
      <c r="R542" s="4">
        <v>-0.0706929552646186</v>
      </c>
      <c r="S542" s="4">
        <v>-0.355128101144027</v>
      </c>
      <c r="T542" s="4">
        <v>0.267960035905448</v>
      </c>
      <c r="U542" s="4">
        <v>-0.0676453113426838</v>
      </c>
      <c r="V542" s="4">
        <v>800.62271062271</v>
      </c>
      <c r="W542" s="4">
        <v>791.758241758241</v>
      </c>
      <c r="X542" s="4">
        <v>813.113553113553</v>
      </c>
      <c r="Y542" s="4">
        <v>798.608058608058</v>
      </c>
      <c r="Z542" s="4">
        <v>796.996336996337</v>
      </c>
      <c r="AA542" s="4">
        <v>-0.259094</v>
      </c>
      <c r="AB542" s="4">
        <v>0.100586</v>
      </c>
      <c r="AC542" s="4">
        <v>0.966675</v>
      </c>
      <c r="AD542" s="4">
        <v>2.631836</v>
      </c>
      <c r="AE542" s="4">
        <v>-1.166382</v>
      </c>
      <c r="AF542" s="4">
        <v>-0.37384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10.0</v>
      </c>
      <c r="AM542" s="1"/>
      <c r="AN542" s="1"/>
      <c r="AO542" s="1"/>
    </row>
    <row r="543">
      <c r="A543" s="2">
        <v>44271.9048449537</v>
      </c>
      <c r="B543" s="4">
        <v>0.229794509903437</v>
      </c>
      <c r="C543" s="4">
        <v>0.194746252930313</v>
      </c>
      <c r="D543" s="4">
        <v>0.970910043080644</v>
      </c>
      <c r="E543" s="4">
        <v>-0.137790761932815</v>
      </c>
      <c r="F543" s="4">
        <v>0.102220154473752</v>
      </c>
      <c r="G543" s="4">
        <v>0.198113090460904</v>
      </c>
      <c r="H543" s="4">
        <v>1.05229966296208</v>
      </c>
      <c r="I543" s="4">
        <v>0.100222110022521</v>
      </c>
      <c r="J543" s="4">
        <v>0.869470780651503</v>
      </c>
      <c r="K543" s="4">
        <v>0.274102756560129</v>
      </c>
      <c r="L543" s="4">
        <v>1.29359412519716</v>
      </c>
      <c r="M543" s="4">
        <v>0.811357251085342</v>
      </c>
      <c r="N543" s="4">
        <v>0.309010275987168</v>
      </c>
      <c r="O543" s="4">
        <v>0.132435982594358</v>
      </c>
      <c r="P543" s="4">
        <v>1.11119891092428</v>
      </c>
      <c r="Q543" s="4">
        <v>0.326128965269698</v>
      </c>
      <c r="R543" s="4">
        <v>-0.104904844457508</v>
      </c>
      <c r="S543" s="4">
        <v>-0.406543005081431</v>
      </c>
      <c r="T543" s="4">
        <v>0.526244426305019</v>
      </c>
      <c r="U543" s="4">
        <v>-0.0773936488902997</v>
      </c>
      <c r="V543" s="4">
        <v>795.787545787545</v>
      </c>
      <c r="W543" s="4">
        <v>794.981684981685</v>
      </c>
      <c r="X543" s="4">
        <v>792.967032967033</v>
      </c>
      <c r="Y543" s="4">
        <v>809.084249084249</v>
      </c>
      <c r="Z543" s="4">
        <v>799.816849816849</v>
      </c>
      <c r="AA543" s="4">
        <v>-0.243103</v>
      </c>
      <c r="AB543" s="4">
        <v>0.098633</v>
      </c>
      <c r="AC543" s="4">
        <v>0.977234</v>
      </c>
      <c r="AD543" s="4">
        <v>3.028107</v>
      </c>
      <c r="AE543" s="4">
        <v>-1.884155</v>
      </c>
      <c r="AF543" s="4">
        <v>-0.284119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10.0</v>
      </c>
      <c r="AM543" s="1"/>
      <c r="AN543" s="1"/>
      <c r="AO543" s="1"/>
    </row>
    <row r="544">
      <c r="A544" s="2">
        <v>44271.9048565162</v>
      </c>
      <c r="B544" s="4">
        <v>0.0425199636185674</v>
      </c>
      <c r="C544" s="4">
        <v>-0.0115611131521767</v>
      </c>
      <c r="D544" s="4">
        <v>1.27392752501038</v>
      </c>
      <c r="E544" s="4">
        <v>0.0686651988725412</v>
      </c>
      <c r="F544" s="4">
        <v>-0.260707863685455</v>
      </c>
      <c r="G544" s="4">
        <v>0.186092900227591</v>
      </c>
      <c r="H544" s="4">
        <v>1.18115374750672</v>
      </c>
      <c r="I544" s="4">
        <v>-0.362800175010089</v>
      </c>
      <c r="J544" s="4">
        <v>0.80138139703412</v>
      </c>
      <c r="K544" s="4">
        <v>0.29299365583802</v>
      </c>
      <c r="L544" s="4">
        <v>1.17293369082591</v>
      </c>
      <c r="M544" s="4">
        <v>0.503001915822592</v>
      </c>
      <c r="N544" s="4">
        <v>0.294759520515863</v>
      </c>
      <c r="O544" s="4">
        <v>-0.0405705173543788</v>
      </c>
      <c r="P544" s="4">
        <v>1.20798920203737</v>
      </c>
      <c r="Q544" s="4">
        <v>0.332732099560999</v>
      </c>
      <c r="R544" s="4">
        <v>-0.137190313251765</v>
      </c>
      <c r="S544" s="4">
        <v>-0.385214070032794</v>
      </c>
      <c r="T544" s="4">
        <v>0.748170041998155</v>
      </c>
      <c r="U544" s="4">
        <v>0.0109809839129751</v>
      </c>
      <c r="V544" s="4">
        <v>802.637362637362</v>
      </c>
      <c r="W544" s="4">
        <v>791.758241758241</v>
      </c>
      <c r="X544" s="4">
        <v>776.849816849816</v>
      </c>
      <c r="Y544" s="4">
        <v>803.846153846153</v>
      </c>
      <c r="Z544" s="4">
        <v>723.663003663003</v>
      </c>
      <c r="AA544" s="4">
        <v>-0.239075</v>
      </c>
      <c r="AB544" s="4">
        <v>0.09552</v>
      </c>
      <c r="AC544" s="4">
        <v>0.971863</v>
      </c>
      <c r="AD544" s="4">
        <v>2.377625</v>
      </c>
      <c r="AE544" s="4">
        <v>-1.704712</v>
      </c>
      <c r="AF544" s="4">
        <v>-0.777588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10.0</v>
      </c>
      <c r="AM544" s="1"/>
      <c r="AN544" s="1"/>
      <c r="AO544" s="1"/>
    </row>
    <row r="545">
      <c r="A545" s="2">
        <v>44271.904868101854</v>
      </c>
      <c r="B545" s="4">
        <v>-0.103481990947981</v>
      </c>
      <c r="C545" s="4">
        <v>0.307254769293213</v>
      </c>
      <c r="D545" s="4">
        <v>1.49659695607704</v>
      </c>
      <c r="E545" s="4">
        <v>0.110170394168428</v>
      </c>
      <c r="F545" s="4">
        <v>-0.193011538163036</v>
      </c>
      <c r="G545" s="4">
        <v>-0.0679301091477907</v>
      </c>
      <c r="H545" s="4">
        <v>1.28894969964374</v>
      </c>
      <c r="I545" s="4">
        <v>0.1789889859914</v>
      </c>
      <c r="J545" s="4">
        <v>0.601196246703923</v>
      </c>
      <c r="K545" s="4">
        <v>0.279572210473254</v>
      </c>
      <c r="L545" s="4">
        <v>1.11435124778885</v>
      </c>
      <c r="M545" s="4">
        <v>0.713111979542934</v>
      </c>
      <c r="N545" s="4">
        <v>0.261808435577667</v>
      </c>
      <c r="O545" s="4">
        <v>0.0128282453563252</v>
      </c>
      <c r="P545" s="4">
        <v>1.11434815526546</v>
      </c>
      <c r="Q545" s="4">
        <v>0.151946287914283</v>
      </c>
      <c r="R545" s="4">
        <v>0.00794003126890842</v>
      </c>
      <c r="S545" s="4">
        <v>-0.270602590507345</v>
      </c>
      <c r="T545" s="4">
        <v>0.705668380946482</v>
      </c>
      <c r="U545" s="4">
        <v>0.026020405697086</v>
      </c>
      <c r="V545" s="4">
        <v>796.593406593406</v>
      </c>
      <c r="W545" s="4">
        <v>789.743589743589</v>
      </c>
      <c r="X545" s="4">
        <v>787.728937728937</v>
      </c>
      <c r="Y545" s="4">
        <v>792.967032967033</v>
      </c>
      <c r="Z545" s="4">
        <v>858.241758241758</v>
      </c>
      <c r="AA545" s="4">
        <v>-0.269958</v>
      </c>
      <c r="AB545" s="4">
        <v>0.120911</v>
      </c>
      <c r="AC545" s="4">
        <v>0.975159</v>
      </c>
      <c r="AD545" s="4">
        <v>-0.56076</v>
      </c>
      <c r="AE545" s="4">
        <v>-3.386993</v>
      </c>
      <c r="AF545" s="4">
        <v>-5.816956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10.0</v>
      </c>
      <c r="AM545" s="1"/>
      <c r="AN545" s="1"/>
      <c r="AO545" s="1"/>
    </row>
    <row r="546">
      <c r="A546" s="2">
        <v>44271.90487967592</v>
      </c>
      <c r="B546" s="4">
        <v>-0.234572598032537</v>
      </c>
      <c r="C546" s="4">
        <v>0.416658832163448</v>
      </c>
      <c r="D546" s="4">
        <v>1.67439816387751</v>
      </c>
      <c r="E546" s="4">
        <v>-0.139583509981732</v>
      </c>
      <c r="F546" s="4">
        <v>-0.0300867194687756</v>
      </c>
      <c r="G546" s="4">
        <v>0.182622637143826</v>
      </c>
      <c r="H546" s="4">
        <v>1.3891742587552</v>
      </c>
      <c r="I546" s="4">
        <v>0.163932028389739</v>
      </c>
      <c r="J546" s="4">
        <v>0.880175682291936</v>
      </c>
      <c r="K546" s="4">
        <v>0.430007666155134</v>
      </c>
      <c r="L546" s="4">
        <v>0.923965859642533</v>
      </c>
      <c r="M546" s="4">
        <v>0.966383012911319</v>
      </c>
      <c r="N546" s="4">
        <v>0.310216231824375</v>
      </c>
      <c r="O546" s="4">
        <v>-0.0036468844213981</v>
      </c>
      <c r="P546" s="4">
        <v>0.965883990933702</v>
      </c>
      <c r="Q546" s="4">
        <v>0.19957543314772</v>
      </c>
      <c r="R546" s="4">
        <v>0.0612868944675341</v>
      </c>
      <c r="S546" s="4">
        <v>-0.234478934198782</v>
      </c>
      <c r="T546" s="4">
        <v>0.612931396087328</v>
      </c>
      <c r="U546" s="4">
        <v>0.171397786604104</v>
      </c>
      <c r="V546" s="4">
        <v>796.190476190476</v>
      </c>
      <c r="W546" s="4">
        <v>793.369963369963</v>
      </c>
      <c r="X546" s="4">
        <v>799.010989010989</v>
      </c>
      <c r="Y546" s="4">
        <v>800.21978021978</v>
      </c>
      <c r="Z546" s="4">
        <v>757.106227106227</v>
      </c>
      <c r="AA546" s="4">
        <v>-0.254211</v>
      </c>
      <c r="AB546" s="4">
        <v>0.103149</v>
      </c>
      <c r="AC546" s="4">
        <v>0.97168</v>
      </c>
      <c r="AD546" s="4">
        <v>2.145844</v>
      </c>
      <c r="AE546" s="4">
        <v>-1.577606</v>
      </c>
      <c r="AF546" s="4">
        <v>-2.13089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10.0</v>
      </c>
      <c r="AM546" s="1"/>
      <c r="AN546" s="1"/>
      <c r="AO546" s="1"/>
    </row>
    <row r="547">
      <c r="A547" s="2">
        <v>44271.90489125</v>
      </c>
      <c r="B547" s="4">
        <v>0.129130831616557</v>
      </c>
      <c r="C547" s="4">
        <v>0.299141655821763</v>
      </c>
      <c r="D547" s="4">
        <v>1.67439816387751</v>
      </c>
      <c r="E547" s="4">
        <v>0.0366922699410793</v>
      </c>
      <c r="F547" s="4">
        <v>0.0874705461425566</v>
      </c>
      <c r="G547" s="4">
        <v>0.181522763895352</v>
      </c>
      <c r="H547" s="4">
        <v>1.3891742587552</v>
      </c>
      <c r="I547" s="4">
        <v>0.1039142914406</v>
      </c>
      <c r="J547" s="4">
        <v>1.05847238852126</v>
      </c>
      <c r="K547" s="4">
        <v>0.264665784457519</v>
      </c>
      <c r="L547" s="4">
        <v>0.923965859642533</v>
      </c>
      <c r="M547" s="4">
        <v>0.977115313010876</v>
      </c>
      <c r="N547" s="4">
        <v>0.237376423142322</v>
      </c>
      <c r="O547" s="4">
        <v>-0.0146076742585689</v>
      </c>
      <c r="P547" s="4">
        <v>0.965883990933702</v>
      </c>
      <c r="Q547" s="4">
        <v>0.23592013895146</v>
      </c>
      <c r="R547" s="4">
        <v>-0.0692790517036672</v>
      </c>
      <c r="S547" s="4">
        <v>-0.354113816258314</v>
      </c>
      <c r="T547" s="4">
        <v>0.612931396087328</v>
      </c>
      <c r="U547" s="4">
        <v>0.104778052175227</v>
      </c>
      <c r="V547" s="4">
        <v>799.816849816849</v>
      </c>
      <c r="W547" s="4">
        <v>792.161172161172</v>
      </c>
      <c r="X547" s="4">
        <v>804.652014652014</v>
      </c>
      <c r="Y547" s="4">
        <v>807.069597069597</v>
      </c>
      <c r="Z547" s="4">
        <v>726.080586080586</v>
      </c>
      <c r="AA547" s="4">
        <v>-0.256775</v>
      </c>
      <c r="AB547" s="4">
        <v>0.096558</v>
      </c>
      <c r="AC547" s="4">
        <v>0.974304</v>
      </c>
      <c r="AD547" s="4">
        <v>1.151428</v>
      </c>
      <c r="AE547" s="4">
        <v>-2.781372</v>
      </c>
      <c r="AF547" s="4">
        <v>-2.743988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10.0</v>
      </c>
      <c r="AM547" s="1"/>
      <c r="AN547" s="1"/>
      <c r="AO547" s="1"/>
    </row>
    <row r="548">
      <c r="A548" s="2">
        <v>44271.9049028125</v>
      </c>
      <c r="B548" s="4">
        <v>0.266579254540232</v>
      </c>
      <c r="C548" s="4">
        <v>0.460753184828818</v>
      </c>
      <c r="D548" s="4">
        <v>1.08267107910818</v>
      </c>
      <c r="E548" s="4">
        <v>0.284947143114289</v>
      </c>
      <c r="F548" s="4">
        <v>0.035609045157264</v>
      </c>
      <c r="G548" s="4">
        <v>-0.0598892002492765</v>
      </c>
      <c r="H548" s="4">
        <v>0.682498085747107</v>
      </c>
      <c r="I548" s="4">
        <v>0.377113933129291</v>
      </c>
      <c r="J548" s="4">
        <v>1.05280271268647</v>
      </c>
      <c r="K548" s="4">
        <v>0.0701035514785904</v>
      </c>
      <c r="L548" s="4">
        <v>1.33684457315083</v>
      </c>
      <c r="M548" s="4">
        <v>1.05448553922101</v>
      </c>
      <c r="N548" s="4">
        <v>0.404325756247767</v>
      </c>
      <c r="O548" s="4">
        <v>-0.0482030176887398</v>
      </c>
      <c r="P548" s="4">
        <v>1.32597519246153</v>
      </c>
      <c r="Q548" s="4">
        <v>0.404175078117447</v>
      </c>
      <c r="R548" s="4">
        <v>-0.0569272763303979</v>
      </c>
      <c r="S548" s="4">
        <v>-0.65269335520523</v>
      </c>
      <c r="T548" s="4">
        <v>0.746256652657571</v>
      </c>
      <c r="U548" s="4">
        <v>0.167925105448977</v>
      </c>
      <c r="V548" s="4">
        <v>807.875457875457</v>
      </c>
      <c r="W548" s="4">
        <v>796.190476190476</v>
      </c>
      <c r="X548" s="4">
        <v>788.937728937728</v>
      </c>
      <c r="Y548" s="4">
        <v>809.487179487179</v>
      </c>
      <c r="Z548" s="4">
        <v>681.758241758241</v>
      </c>
      <c r="AA548" s="4">
        <v>-0.263489</v>
      </c>
      <c r="AB548" s="4">
        <v>0.08728</v>
      </c>
      <c r="AC548" s="4">
        <v>0.965637</v>
      </c>
      <c r="AD548" s="4">
        <v>1.368256</v>
      </c>
      <c r="AE548" s="4">
        <v>0.029907</v>
      </c>
      <c r="AF548" s="4">
        <v>-0.014954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10.0</v>
      </c>
      <c r="AM548" s="1"/>
      <c r="AN548" s="1"/>
      <c r="AO548" s="1"/>
    </row>
    <row r="549">
      <c r="A549" s="2">
        <v>44271.90491438657</v>
      </c>
      <c r="B549" s="4">
        <v>0.142899410607207</v>
      </c>
      <c r="C549" s="4">
        <v>-0.0941455700818711</v>
      </c>
      <c r="D549" s="4">
        <v>1.10593637465015</v>
      </c>
      <c r="E549" s="4">
        <v>0.0252806428044001</v>
      </c>
      <c r="F549" s="4">
        <v>0.23851451554173</v>
      </c>
      <c r="G549" s="4">
        <v>-0.0879393079770059</v>
      </c>
      <c r="H549" s="4">
        <v>0.969545577977545</v>
      </c>
      <c r="I549" s="4">
        <v>-0.0171654749735488</v>
      </c>
      <c r="J549" s="4">
        <v>0.707043451458818</v>
      </c>
      <c r="K549" s="4">
        <v>0.466973984847767</v>
      </c>
      <c r="L549" s="4">
        <v>1.41459991869037</v>
      </c>
      <c r="M549" s="4">
        <v>1.04029392032413</v>
      </c>
      <c r="N549" s="4">
        <v>0.443132541510354</v>
      </c>
      <c r="O549" s="4">
        <v>-0.0880624991778802</v>
      </c>
      <c r="P549" s="4">
        <v>1.51988373240125</v>
      </c>
      <c r="Q549" s="4">
        <v>0.424307816710604</v>
      </c>
      <c r="R549" s="4">
        <v>-0.140490339772743</v>
      </c>
      <c r="S549" s="4">
        <v>-0.660451683043368</v>
      </c>
      <c r="T549" s="4">
        <v>0.760288919415374</v>
      </c>
      <c r="U549" s="4">
        <v>0.159737832770136</v>
      </c>
      <c r="V549" s="4">
        <v>799.010989010989</v>
      </c>
      <c r="W549" s="4">
        <v>789.743589743589</v>
      </c>
      <c r="X549" s="4">
        <v>792.161172161172</v>
      </c>
      <c r="Y549" s="4">
        <v>811.098901098901</v>
      </c>
      <c r="Z549" s="4">
        <v>736.959706959707</v>
      </c>
      <c r="AA549" s="4">
        <v>-0.273743</v>
      </c>
      <c r="AB549" s="4">
        <v>0.106934</v>
      </c>
      <c r="AC549" s="4">
        <v>0.970886</v>
      </c>
      <c r="AD549" s="4">
        <v>3.730927</v>
      </c>
      <c r="AE549" s="4">
        <v>-2.497253</v>
      </c>
      <c r="AF549" s="4">
        <v>0.994415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10.0</v>
      </c>
      <c r="AM549" s="1"/>
      <c r="AN549" s="1"/>
      <c r="AO549" s="1"/>
    </row>
    <row r="550">
      <c r="A550" s="2">
        <v>44271.90492596065</v>
      </c>
      <c r="B550" s="4">
        <v>0.228235316068102</v>
      </c>
      <c r="C550" s="4">
        <v>0.100974573322352</v>
      </c>
      <c r="D550" s="4">
        <v>1.10593637465015</v>
      </c>
      <c r="E550" s="4">
        <v>-0.332946152816589</v>
      </c>
      <c r="F550" s="4">
        <v>0.291211824011486</v>
      </c>
      <c r="G550" s="4">
        <v>0.229308751552209</v>
      </c>
      <c r="H550" s="4">
        <v>0.969545577977545</v>
      </c>
      <c r="I550" s="4">
        <v>0.161857718319565</v>
      </c>
      <c r="J550" s="4">
        <v>0.846007385087212</v>
      </c>
      <c r="K550" s="4">
        <v>0.571636285370238</v>
      </c>
      <c r="L550" s="4">
        <v>1.41459991869037</v>
      </c>
      <c r="M550" s="4">
        <v>0.876776749952818</v>
      </c>
      <c r="N550" s="4">
        <v>0.257686162567907</v>
      </c>
      <c r="O550" s="4">
        <v>-0.0917699359827762</v>
      </c>
      <c r="P550" s="4">
        <v>1.51988373240125</v>
      </c>
      <c r="Q550" s="4">
        <v>0.399105460771095</v>
      </c>
      <c r="R550" s="4">
        <v>0.0792996169445211</v>
      </c>
      <c r="S550" s="4">
        <v>-0.45445956783202</v>
      </c>
      <c r="T550" s="4">
        <v>0.760288919415374</v>
      </c>
      <c r="U550" s="4">
        <v>0.266336141561035</v>
      </c>
      <c r="V550" s="4">
        <v>792.161172161172</v>
      </c>
      <c r="W550" s="4">
        <v>792.161172161172</v>
      </c>
      <c r="X550" s="4">
        <v>801.428571428571</v>
      </c>
      <c r="Y550" s="4">
        <v>785.311355311355</v>
      </c>
      <c r="Z550" s="4">
        <v>761.941391941392</v>
      </c>
      <c r="AA550" s="4">
        <v>-0.249573</v>
      </c>
      <c r="AB550" s="4">
        <v>0.097168</v>
      </c>
      <c r="AC550" s="4">
        <v>0.979492</v>
      </c>
      <c r="AD550" s="4">
        <v>2.729034</v>
      </c>
      <c r="AE550" s="4">
        <v>-1.435547</v>
      </c>
      <c r="AF550" s="4">
        <v>-0.650482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10.0</v>
      </c>
      <c r="AM550" s="1"/>
      <c r="AN550" s="1"/>
      <c r="AO550" s="1"/>
    </row>
    <row r="551">
      <c r="A551" s="2">
        <v>44271.90493754629</v>
      </c>
      <c r="B551" s="4">
        <v>0.411880980999061</v>
      </c>
      <c r="C551" s="4">
        <v>0.305269482510412</v>
      </c>
      <c r="D551" s="4">
        <v>1.08989062035306</v>
      </c>
      <c r="E551" s="4">
        <v>-0.141900856217788</v>
      </c>
      <c r="F551" s="4">
        <v>0.585322949387155</v>
      </c>
      <c r="G551" s="4">
        <v>0.297307792840461</v>
      </c>
      <c r="H551" s="4">
        <v>1.02980127162871</v>
      </c>
      <c r="I551" s="4">
        <v>0.230525439646086</v>
      </c>
      <c r="J551" s="4">
        <v>1.20558725473226</v>
      </c>
      <c r="K551" s="4">
        <v>0.384043991505145</v>
      </c>
      <c r="L551" s="4">
        <v>1.21755719485349</v>
      </c>
      <c r="M551" s="4">
        <v>0.864219044175475</v>
      </c>
      <c r="N551" s="4">
        <v>0.199823066554443</v>
      </c>
      <c r="O551" s="4">
        <v>-0.0528372989623099</v>
      </c>
      <c r="P551" s="4">
        <v>1.14695259722444</v>
      </c>
      <c r="Q551" s="4">
        <v>0.268756444059777</v>
      </c>
      <c r="R551" s="4">
        <v>0.0950839599051605</v>
      </c>
      <c r="S551" s="4">
        <v>-0.412952948759695</v>
      </c>
      <c r="T551" s="4">
        <v>0.807622740645222</v>
      </c>
      <c r="U551" s="4">
        <v>0.11137921673949</v>
      </c>
      <c r="V551" s="4">
        <v>828.424908424908</v>
      </c>
      <c r="W551" s="4">
        <v>792.967032967033</v>
      </c>
      <c r="X551" s="4">
        <v>807.875457875457</v>
      </c>
      <c r="Y551" s="4">
        <v>798.608058608058</v>
      </c>
      <c r="Z551" s="4">
        <v>859.047619047619</v>
      </c>
      <c r="AA551" s="4">
        <v>-0.251465</v>
      </c>
      <c r="AB551" s="4">
        <v>0.11969</v>
      </c>
      <c r="AC551" s="4">
        <v>0.97583</v>
      </c>
      <c r="AD551" s="4">
        <v>3.409424</v>
      </c>
      <c r="AE551" s="4">
        <v>-1.233673</v>
      </c>
      <c r="AF551" s="4">
        <v>-0.37384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10.0</v>
      </c>
      <c r="AM551" s="1"/>
      <c r="AN551" s="1"/>
      <c r="AO551" s="1"/>
    </row>
    <row r="552">
      <c r="A552" s="2">
        <v>44271.90494910879</v>
      </c>
      <c r="B552" s="4">
        <v>0.879857043180857</v>
      </c>
      <c r="C552" s="4">
        <v>0.480211197489361</v>
      </c>
      <c r="D552" s="4">
        <v>1.23326528772218</v>
      </c>
      <c r="E552" s="4">
        <v>0.0128240977039055</v>
      </c>
      <c r="F552" s="4">
        <v>0.934700847173173</v>
      </c>
      <c r="G552" s="4">
        <v>0.291214269028323</v>
      </c>
      <c r="H552" s="4">
        <v>1.06889310878475</v>
      </c>
      <c r="I552" s="4">
        <v>0.490687448428439</v>
      </c>
      <c r="J552" s="4">
        <v>1.43798033242414</v>
      </c>
      <c r="K552" s="4">
        <v>0.495314607558018</v>
      </c>
      <c r="L552" s="4">
        <v>1.20441095011597</v>
      </c>
      <c r="M552" s="4">
        <v>1.06242659815079</v>
      </c>
      <c r="N552" s="4">
        <v>0.484141192971433</v>
      </c>
      <c r="O552" s="4">
        <v>0.013557720701292</v>
      </c>
      <c r="P552" s="4">
        <v>1.10936352475471</v>
      </c>
      <c r="Q552" s="4">
        <v>0.389026272419384</v>
      </c>
      <c r="R552" s="4">
        <v>0.0891885706479369</v>
      </c>
      <c r="S552" s="4">
        <v>-0.366222677181164</v>
      </c>
      <c r="T552" s="4">
        <v>0.726751912283744</v>
      </c>
      <c r="U552" s="4">
        <v>-0.0146064413535395</v>
      </c>
      <c r="V552" s="4">
        <v>794.981684981685</v>
      </c>
      <c r="W552" s="4">
        <v>798.205128205128</v>
      </c>
      <c r="X552" s="4">
        <v>827.619047619047</v>
      </c>
      <c r="Y552" s="4">
        <v>807.069597069597</v>
      </c>
      <c r="Z552" s="4">
        <v>821.172161172161</v>
      </c>
      <c r="AA552" s="4">
        <v>-0.238708</v>
      </c>
      <c r="AB552" s="4">
        <v>0.153137</v>
      </c>
      <c r="AC552" s="4">
        <v>0.967957</v>
      </c>
      <c r="AD552" s="4">
        <v>3.917847</v>
      </c>
      <c r="AE552" s="4">
        <v>-0.276642</v>
      </c>
      <c r="AF552" s="4">
        <v>-0.523376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10.0</v>
      </c>
      <c r="AM552" s="1"/>
      <c r="AN552" s="1"/>
      <c r="AO552" s="1"/>
    </row>
    <row r="553">
      <c r="A553" s="2">
        <v>44271.90496068287</v>
      </c>
      <c r="B553" s="4">
        <v>0.919524658560212</v>
      </c>
      <c r="C553" s="4">
        <v>0.396199647763226</v>
      </c>
      <c r="D553" s="4">
        <v>1.40487571413385</v>
      </c>
      <c r="E553" s="4">
        <v>0.141495209283805</v>
      </c>
      <c r="F553" s="4">
        <v>0.976077836313858</v>
      </c>
      <c r="G553" s="4">
        <v>0.366621797305043</v>
      </c>
      <c r="H553" s="4">
        <v>1.17980028769206</v>
      </c>
      <c r="I553" s="4">
        <v>0.411279093457861</v>
      </c>
      <c r="J553" s="4">
        <v>1.45521558443368</v>
      </c>
      <c r="K553" s="4">
        <v>0.445106611031859</v>
      </c>
      <c r="L553" s="4">
        <v>1.42949852488062</v>
      </c>
      <c r="M553" s="4">
        <v>1.01719538855304</v>
      </c>
      <c r="N553" s="4">
        <v>0.583885729238176</v>
      </c>
      <c r="O553" s="4">
        <v>0.0943192179516941</v>
      </c>
      <c r="P553" s="4">
        <v>1.01921980577328</v>
      </c>
      <c r="Q553" s="4">
        <v>0.435691843774897</v>
      </c>
      <c r="R553" s="4">
        <v>0.0895792803889254</v>
      </c>
      <c r="S553" s="4">
        <v>-0.429228836989353</v>
      </c>
      <c r="T553" s="4">
        <v>0.576901618246305</v>
      </c>
      <c r="U553" s="4">
        <v>0.0299011744095041</v>
      </c>
      <c r="V553" s="4">
        <v>800.62271062271</v>
      </c>
      <c r="W553" s="4">
        <v>806.263736263736</v>
      </c>
      <c r="X553" s="4">
        <v>794.175824175824</v>
      </c>
      <c r="Y553" s="4">
        <v>793.369963369963</v>
      </c>
      <c r="Z553" s="4">
        <v>843.736263736263</v>
      </c>
      <c r="AA553" s="4">
        <v>-0.254761</v>
      </c>
      <c r="AB553" s="4">
        <v>0.15741</v>
      </c>
      <c r="AC553" s="4">
        <v>0.963867</v>
      </c>
      <c r="AD553" s="4">
        <v>2.115936</v>
      </c>
      <c r="AE553" s="4">
        <v>-0.650482</v>
      </c>
      <c r="AF553" s="4">
        <v>-2.83371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10.0</v>
      </c>
      <c r="AM553" s="1"/>
      <c r="AN553" s="1"/>
      <c r="AO553" s="1"/>
    </row>
    <row r="554">
      <c r="A554" s="2">
        <v>44271.90497225695</v>
      </c>
      <c r="B554" s="4">
        <v>0.623086468573638</v>
      </c>
      <c r="C554" s="4">
        <v>0.424397113159299</v>
      </c>
      <c r="D554" s="4">
        <v>1.40487571413385</v>
      </c>
      <c r="E554" s="4">
        <v>0.100558362628692</v>
      </c>
      <c r="F554" s="4">
        <v>0.765997506479063</v>
      </c>
      <c r="G554" s="4">
        <v>0.210248853328334</v>
      </c>
      <c r="H554" s="4">
        <v>1.17980028769206</v>
      </c>
      <c r="I554" s="4">
        <v>0.430437394409753</v>
      </c>
      <c r="J554" s="4">
        <v>1.3821971619932</v>
      </c>
      <c r="K554" s="4">
        <v>0.275697068024351</v>
      </c>
      <c r="L554" s="4">
        <v>1.42949852488062</v>
      </c>
      <c r="M554" s="4">
        <v>1.06211025784184</v>
      </c>
      <c r="N554" s="4">
        <v>0.51537613889097</v>
      </c>
      <c r="O554" s="4">
        <v>0.151606402708159</v>
      </c>
      <c r="P554" s="4">
        <v>1.01921980577328</v>
      </c>
      <c r="Q554" s="4">
        <v>0.354200117212526</v>
      </c>
      <c r="R554" s="4">
        <v>-0.0728024890993887</v>
      </c>
      <c r="S554" s="4">
        <v>-0.488183009774867</v>
      </c>
      <c r="T554" s="4">
        <v>0.576901618246305</v>
      </c>
      <c r="U554" s="4">
        <v>0.0287815497912453</v>
      </c>
      <c r="V554" s="4">
        <v>821.172161172161</v>
      </c>
      <c r="W554" s="4">
        <v>798.608058608058</v>
      </c>
      <c r="X554" s="4">
        <v>791.758241758241</v>
      </c>
      <c r="Y554" s="4">
        <v>806.263736263736</v>
      </c>
      <c r="Z554" s="4">
        <v>702.307692307692</v>
      </c>
      <c r="AA554" s="4">
        <v>-0.284668</v>
      </c>
      <c r="AB554" s="4">
        <v>0.140259</v>
      </c>
      <c r="AC554" s="4">
        <v>0.965332</v>
      </c>
      <c r="AD554" s="4">
        <v>2.975769</v>
      </c>
      <c r="AE554" s="4">
        <v>-0.276642</v>
      </c>
      <c r="AF554" s="4">
        <v>-1.368256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10.0</v>
      </c>
      <c r="AM554" s="1"/>
      <c r="AN554" s="1"/>
      <c r="AO554" s="1"/>
    </row>
    <row r="555">
      <c r="A555" s="2">
        <v>44271.90498383102</v>
      </c>
      <c r="B555" s="4">
        <v>0.88543815135133</v>
      </c>
      <c r="C555" s="4">
        <v>0.326733646615761</v>
      </c>
      <c r="D555" s="4">
        <v>1.40487571413385</v>
      </c>
      <c r="E555" s="4">
        <v>0.102626041130648</v>
      </c>
      <c r="F555" s="4">
        <v>0.701061043321728</v>
      </c>
      <c r="G555" s="4">
        <v>0.0271241314205998</v>
      </c>
      <c r="H555" s="4">
        <v>1.17980028769206</v>
      </c>
      <c r="I555" s="4">
        <v>0.37297804500096</v>
      </c>
      <c r="J555" s="4">
        <v>1.38128811134204</v>
      </c>
      <c r="K555" s="4">
        <v>0.224138022061958</v>
      </c>
      <c r="L555" s="4">
        <v>1.42949852488062</v>
      </c>
      <c r="M555" s="4">
        <v>1.11114809018188</v>
      </c>
      <c r="N555" s="4">
        <v>0.455943369131687</v>
      </c>
      <c r="O555" s="4">
        <v>0.0622577278079613</v>
      </c>
      <c r="P555" s="4">
        <v>1.01921980577328</v>
      </c>
      <c r="Q555" s="4">
        <v>0.396715437591607</v>
      </c>
      <c r="R555" s="4">
        <v>0.00267856257239863</v>
      </c>
      <c r="S555" s="4">
        <v>-0.411161506044097</v>
      </c>
      <c r="T555" s="4">
        <v>0.576901618246305</v>
      </c>
      <c r="U555" s="4">
        <v>0.0801295216559288</v>
      </c>
      <c r="V555" s="4">
        <v>797.802197802197</v>
      </c>
      <c r="W555" s="4">
        <v>792.161172161172</v>
      </c>
      <c r="X555" s="4">
        <v>813.919413919414</v>
      </c>
      <c r="Y555" s="4">
        <v>808.681318681318</v>
      </c>
      <c r="Z555" s="4">
        <v>848.571428571428</v>
      </c>
      <c r="AA555" s="4">
        <v>-0.304199</v>
      </c>
      <c r="AB555" s="4">
        <v>0.137024</v>
      </c>
      <c r="AC555" s="4">
        <v>0.957947</v>
      </c>
      <c r="AD555" s="4">
        <v>2.50473</v>
      </c>
      <c r="AE555" s="4">
        <v>0.254211</v>
      </c>
      <c r="AF555" s="4">
        <v>-1.472931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10.0</v>
      </c>
      <c r="AM555" s="1"/>
      <c r="AN555" s="1"/>
      <c r="AO555" s="1"/>
    </row>
    <row r="556">
      <c r="A556" s="2">
        <v>44271.90499540509</v>
      </c>
      <c r="B556" s="4">
        <v>0.656547226982501</v>
      </c>
      <c r="C556" s="4">
        <v>-0.110286725198179</v>
      </c>
      <c r="D556" s="4">
        <v>1.13097506250772</v>
      </c>
      <c r="E556" s="4">
        <v>0.044543946355091</v>
      </c>
      <c r="F556" s="4">
        <v>0.226426734505598</v>
      </c>
      <c r="G556" s="4">
        <v>-0.029110628622661</v>
      </c>
      <c r="H556" s="4">
        <v>1.25848577847178</v>
      </c>
      <c r="I556" s="4">
        <v>0.361325545995004</v>
      </c>
      <c r="J556" s="4">
        <v>1.34255616470464</v>
      </c>
      <c r="K556" s="4">
        <v>0.218378651140015</v>
      </c>
      <c r="L556" s="4">
        <v>1.57894310341038</v>
      </c>
      <c r="M556" s="4">
        <v>1.42621612723948</v>
      </c>
      <c r="N556" s="4">
        <v>0.429549602979564</v>
      </c>
      <c r="O556" s="4">
        <v>-0.0341326374170749</v>
      </c>
      <c r="P556" s="4">
        <v>1.06144727312129</v>
      </c>
      <c r="Q556" s="4">
        <v>0.337249007780057</v>
      </c>
      <c r="R556" s="4">
        <v>0.0464891070667703</v>
      </c>
      <c r="S556" s="4">
        <v>-0.320565988727411</v>
      </c>
      <c r="T556" s="4">
        <v>0.463013863718434</v>
      </c>
      <c r="U556" s="4">
        <v>0.0868473036576123</v>
      </c>
      <c r="V556" s="4">
        <v>813.516483516483</v>
      </c>
      <c r="W556" s="4">
        <v>807.875457875457</v>
      </c>
      <c r="X556" s="4">
        <v>804.652014652014</v>
      </c>
      <c r="Y556" s="4">
        <v>806.666666666666</v>
      </c>
      <c r="Z556" s="4">
        <v>1010.14652014652</v>
      </c>
      <c r="AA556" s="4">
        <v>-0.320374</v>
      </c>
      <c r="AB556" s="4">
        <v>0.126282</v>
      </c>
      <c r="AC556" s="4">
        <v>0.949585</v>
      </c>
      <c r="AD556" s="4">
        <v>2.796326</v>
      </c>
      <c r="AE556" s="4">
        <v>-2.407532</v>
      </c>
      <c r="AF556" s="4">
        <v>-0.807495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10.0</v>
      </c>
      <c r="AM556" s="1"/>
      <c r="AN556" s="1"/>
      <c r="AO556" s="1"/>
    </row>
    <row r="557">
      <c r="A557" s="2">
        <v>44271.905006967594</v>
      </c>
      <c r="B557" s="4">
        <v>0.165856710036935</v>
      </c>
      <c r="C557" s="4">
        <v>-0.0146059371152492</v>
      </c>
      <c r="D557" s="4">
        <v>1.39215461594447</v>
      </c>
      <c r="E557" s="4">
        <v>0.0820612816264309</v>
      </c>
      <c r="F557" s="4">
        <v>0.351970047691019</v>
      </c>
      <c r="G557" s="4">
        <v>0.0235712004400222</v>
      </c>
      <c r="H557" s="4">
        <v>1.2909040852725</v>
      </c>
      <c r="I557" s="4">
        <v>0.439466166225126</v>
      </c>
      <c r="J557" s="4">
        <v>1.35291756062926</v>
      </c>
      <c r="K557" s="4">
        <v>0.0127565878550949</v>
      </c>
      <c r="L557" s="4">
        <v>1.30134478757047</v>
      </c>
      <c r="M557" s="4">
        <v>1.45878174709667</v>
      </c>
      <c r="N557" s="4">
        <v>0.477370385715704</v>
      </c>
      <c r="O557" s="4">
        <v>0.0909478109794292</v>
      </c>
      <c r="P557" s="4">
        <v>0.967495922161754</v>
      </c>
      <c r="Q557" s="4">
        <v>0.469542561242972</v>
      </c>
      <c r="R557" s="4">
        <v>-0.0509145541005003</v>
      </c>
      <c r="S557" s="4">
        <v>-0.260176572563761</v>
      </c>
      <c r="T557" s="4">
        <v>0.630478467010899</v>
      </c>
      <c r="U557" s="4">
        <v>-0.0629077935180509</v>
      </c>
      <c r="V557" s="4">
        <v>792.564102564102</v>
      </c>
      <c r="W557" s="4">
        <v>801.025641025641</v>
      </c>
      <c r="X557" s="4">
        <v>777.655677655677</v>
      </c>
      <c r="Y557" s="4">
        <v>807.472527472527</v>
      </c>
      <c r="Z557" s="4">
        <v>757.509157509157</v>
      </c>
      <c r="AA557" s="4">
        <v>-0.35498</v>
      </c>
      <c r="AB557" s="4">
        <v>0.131104</v>
      </c>
      <c r="AC557" s="4">
        <v>0.935669</v>
      </c>
      <c r="AD557" s="4">
        <v>2.945862</v>
      </c>
      <c r="AE557" s="4">
        <v>1.689758</v>
      </c>
      <c r="AF557" s="4">
        <v>-1.084137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10.0</v>
      </c>
      <c r="AM557" s="1"/>
      <c r="AN557" s="1"/>
      <c r="AO557" s="1"/>
    </row>
    <row r="558">
      <c r="A558" s="2">
        <v>44271.90501855324</v>
      </c>
      <c r="B558" s="4">
        <v>0.0454645433124047</v>
      </c>
      <c r="C558" s="4">
        <v>0.158471504374994</v>
      </c>
      <c r="D558" s="4">
        <v>1.41485192838617</v>
      </c>
      <c r="E558" s="4">
        <v>-0.129597511203488</v>
      </c>
      <c r="F558" s="4">
        <v>0.250723767132189</v>
      </c>
      <c r="G558" s="4">
        <v>-0.0550224048282033</v>
      </c>
      <c r="H558" s="4">
        <v>1.38246834228458</v>
      </c>
      <c r="I558" s="4">
        <v>0.22172374232733</v>
      </c>
      <c r="J558" s="4">
        <v>1.318691073989</v>
      </c>
      <c r="K558" s="4">
        <v>0.443842985746648</v>
      </c>
      <c r="L558" s="4">
        <v>1.2639488982736</v>
      </c>
      <c r="M558" s="4">
        <v>1.27394159503937</v>
      </c>
      <c r="N558" s="4">
        <v>0.369858753785009</v>
      </c>
      <c r="O558" s="4">
        <v>0.134758737490587</v>
      </c>
      <c r="P558" s="4">
        <v>0.96220829360014</v>
      </c>
      <c r="Q558" s="4">
        <v>0.384875330717352</v>
      </c>
      <c r="R558" s="4">
        <v>0.0725352981093383</v>
      </c>
      <c r="S558" s="4">
        <v>-0.234932344420051</v>
      </c>
      <c r="T558" s="4">
        <v>0.588144315052425</v>
      </c>
      <c r="U558" s="4">
        <v>0.0014286702992112</v>
      </c>
      <c r="V558" s="4">
        <v>796.190476190476</v>
      </c>
      <c r="W558" s="4">
        <v>795.787545787545</v>
      </c>
      <c r="X558" s="4">
        <v>876.373626373626</v>
      </c>
      <c r="Y558" s="4">
        <v>797.399267399267</v>
      </c>
      <c r="Z558" s="4">
        <v>789.743589743589</v>
      </c>
      <c r="AA558" s="4">
        <v>-0.411133</v>
      </c>
      <c r="AB558" s="4">
        <v>0.143066</v>
      </c>
      <c r="AC558" s="4">
        <v>0.907776</v>
      </c>
      <c r="AD558" s="4">
        <v>2.444916</v>
      </c>
      <c r="AE558" s="4">
        <v>-1.689758</v>
      </c>
      <c r="AF558" s="4">
        <v>-1.031799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10.0</v>
      </c>
      <c r="AM558" s="1"/>
      <c r="AN558" s="1"/>
      <c r="AO558" s="1"/>
    </row>
    <row r="559">
      <c r="A559" s="2">
        <v>44271.90503016204</v>
      </c>
      <c r="B559" s="4">
        <v>0.360124279032762</v>
      </c>
      <c r="C559" s="4">
        <v>0.0760070641946195</v>
      </c>
      <c r="D559" s="4">
        <v>1.3414375504576</v>
      </c>
      <c r="E559" s="4">
        <v>-0.131598023048386</v>
      </c>
      <c r="F559" s="4">
        <v>0.171848152723601</v>
      </c>
      <c r="G559" s="4">
        <v>0.102017176773843</v>
      </c>
      <c r="H559" s="4">
        <v>1.37590747852356</v>
      </c>
      <c r="I559" s="4">
        <v>0.120221556611663</v>
      </c>
      <c r="J559" s="4">
        <v>1.37648987516437</v>
      </c>
      <c r="K559" s="4">
        <v>0.528857702045293</v>
      </c>
      <c r="L559" s="4">
        <v>1.24267363757926</v>
      </c>
      <c r="M559" s="4">
        <v>1.05668769367229</v>
      </c>
      <c r="N559" s="4">
        <v>0.364238976087522</v>
      </c>
      <c r="O559" s="4">
        <v>0.0110846583714991</v>
      </c>
      <c r="P559" s="4">
        <v>0.979609887666622</v>
      </c>
      <c r="Q559" s="4">
        <v>0.304192334057977</v>
      </c>
      <c r="R559" s="4">
        <v>0.0207244439945751</v>
      </c>
      <c r="S559" s="4">
        <v>-0.333491426079357</v>
      </c>
      <c r="T559" s="4">
        <v>0.487379317722631</v>
      </c>
      <c r="U559" s="4">
        <v>0.0668886493711992</v>
      </c>
      <c r="V559" s="4">
        <v>805.054945054945</v>
      </c>
      <c r="W559" s="4">
        <v>800.62271062271</v>
      </c>
      <c r="X559" s="4">
        <v>782.893772893773</v>
      </c>
      <c r="Y559" s="4">
        <v>798.608058608058</v>
      </c>
      <c r="Z559" s="4">
        <v>1085.4945054945</v>
      </c>
      <c r="AA559" s="4">
        <v>-0.421814</v>
      </c>
      <c r="AB559" s="4">
        <v>0.139343</v>
      </c>
      <c r="AC559" s="4">
        <v>0.908142</v>
      </c>
      <c r="AD559" s="4">
        <v>3.297272</v>
      </c>
      <c r="AE559" s="4">
        <v>-2.011261</v>
      </c>
      <c r="AF559" s="4">
        <v>-0.583191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10.0</v>
      </c>
      <c r="AM559" s="1"/>
      <c r="AN559" s="1"/>
      <c r="AO559" s="1"/>
    </row>
    <row r="560">
      <c r="A560" s="2">
        <v>44271.90504168982</v>
      </c>
      <c r="B560" s="4">
        <v>0.246298642841125</v>
      </c>
      <c r="C560" s="4">
        <v>0.104666098886949</v>
      </c>
      <c r="D560" s="4">
        <v>1.44485431242705</v>
      </c>
      <c r="E560" s="4">
        <v>-0.0924319115277235</v>
      </c>
      <c r="F560" s="4">
        <v>0.675489120309358</v>
      </c>
      <c r="G560" s="4">
        <v>0.123412682785796</v>
      </c>
      <c r="H560" s="4">
        <v>1.25797018823227</v>
      </c>
      <c r="I560" s="4">
        <v>0.360659778367801</v>
      </c>
      <c r="J560" s="4">
        <v>1.53440597232441</v>
      </c>
      <c r="K560" s="4">
        <v>0.459524657750955</v>
      </c>
      <c r="L560" s="4">
        <v>1.36865482336509</v>
      </c>
      <c r="M560" s="4">
        <v>0.774535470138481</v>
      </c>
      <c r="N560" s="4">
        <v>0.412396528327594</v>
      </c>
      <c r="O560" s="4">
        <v>-0.10200102040545</v>
      </c>
      <c r="P560" s="4">
        <v>1.1024648378429</v>
      </c>
      <c r="Q560" s="4">
        <v>0.365730769536703</v>
      </c>
      <c r="R560" s="4">
        <v>-0.0240658111461777</v>
      </c>
      <c r="S560" s="4">
        <v>-0.439290928790254</v>
      </c>
      <c r="T560" s="4">
        <v>0.829948510028676</v>
      </c>
      <c r="U560" s="4">
        <v>0.0972889577403904</v>
      </c>
      <c r="V560" s="4">
        <v>778.461538461538</v>
      </c>
      <c r="W560" s="4">
        <v>790.14652014652</v>
      </c>
      <c r="X560" s="4">
        <v>772.417582417582</v>
      </c>
      <c r="Y560" s="4">
        <v>790.14652014652</v>
      </c>
      <c r="Z560" s="4">
        <v>677.728937728937</v>
      </c>
      <c r="AA560" s="4">
        <v>-0.421936</v>
      </c>
      <c r="AB560" s="4">
        <v>0.143921</v>
      </c>
      <c r="AC560" s="4">
        <v>0.908752</v>
      </c>
      <c r="AD560" s="4">
        <v>2.557068</v>
      </c>
      <c r="AE560" s="4">
        <v>-2.220612</v>
      </c>
      <c r="AF560" s="4">
        <v>-0.403748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10.0</v>
      </c>
      <c r="AM560" s="1"/>
      <c r="AN560" s="1"/>
      <c r="AO560" s="1"/>
    </row>
    <row r="561">
      <c r="A561" s="2">
        <v>44271.90505327546</v>
      </c>
      <c r="B561" s="4">
        <v>0.27877054247516</v>
      </c>
      <c r="C561" s="4">
        <v>0.0366762583921248</v>
      </c>
      <c r="D561" s="4">
        <v>1.44485431242705</v>
      </c>
      <c r="E561" s="4">
        <v>-0.151943414064029</v>
      </c>
      <c r="F561" s="4">
        <v>0.740771743626042</v>
      </c>
      <c r="G561" s="4">
        <v>-0.0740321547613247</v>
      </c>
      <c r="H561" s="4">
        <v>1.25797018823227</v>
      </c>
      <c r="I561" s="4">
        <v>0.105104495704351</v>
      </c>
      <c r="J561" s="4">
        <v>1.51245930457837</v>
      </c>
      <c r="K561" s="4">
        <v>0.471443846382843</v>
      </c>
      <c r="L561" s="4">
        <v>1.36865482336509</v>
      </c>
      <c r="M561" s="4">
        <v>1.09415701934252</v>
      </c>
      <c r="N561" s="4">
        <v>0.544524862874153</v>
      </c>
      <c r="O561" s="4">
        <v>0.161901675354277</v>
      </c>
      <c r="P561" s="4">
        <v>1.1024648378429</v>
      </c>
      <c r="Q561" s="4">
        <v>0.510985029490684</v>
      </c>
      <c r="R561" s="4">
        <v>-0.00283300132452001</v>
      </c>
      <c r="S561" s="4">
        <v>-0.420813465112347</v>
      </c>
      <c r="T561" s="4">
        <v>0.829948510028676</v>
      </c>
      <c r="U561" s="4">
        <v>-0.018245173537546</v>
      </c>
      <c r="V561" s="4">
        <v>787.326007326007</v>
      </c>
      <c r="W561" s="4">
        <v>792.967032967033</v>
      </c>
      <c r="X561" s="4">
        <v>782.087912087912</v>
      </c>
      <c r="Y561" s="4">
        <v>794.981684981685</v>
      </c>
      <c r="Z561" s="4">
        <v>792.161172161172</v>
      </c>
      <c r="AA561" s="4">
        <v>-0.400879</v>
      </c>
      <c r="AB561" s="4">
        <v>0.127625</v>
      </c>
      <c r="AC561" s="4">
        <v>0.913879</v>
      </c>
      <c r="AD561" s="4">
        <v>0.605621</v>
      </c>
      <c r="AE561" s="4">
        <v>-2.018738</v>
      </c>
      <c r="AF561" s="4">
        <v>-1.091614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10.0</v>
      </c>
      <c r="AM561" s="1"/>
      <c r="AN561" s="1"/>
      <c r="AO561" s="1"/>
    </row>
    <row r="562">
      <c r="A562" s="2">
        <v>44271.90506484954</v>
      </c>
      <c r="B562" s="4">
        <v>0.220868882201507</v>
      </c>
      <c r="C562" s="4">
        <v>0.34293154929714</v>
      </c>
      <c r="D562" s="4">
        <v>1.3795778462962</v>
      </c>
      <c r="E562" s="4">
        <v>0.182720346047225</v>
      </c>
      <c r="F562" s="4">
        <v>0.741834766509222</v>
      </c>
      <c r="G562" s="4">
        <v>-0.14124730522786</v>
      </c>
      <c r="H562" s="4">
        <v>1.01266472346949</v>
      </c>
      <c r="I562" s="4">
        <v>0.198575953185861</v>
      </c>
      <c r="J562" s="4">
        <v>1.64120432643262</v>
      </c>
      <c r="K562" s="4">
        <v>0.453968754589633</v>
      </c>
      <c r="L562" s="4">
        <v>1.32928748030708</v>
      </c>
      <c r="M562" s="4">
        <v>1.04764127620667</v>
      </c>
      <c r="N562" s="4">
        <v>0.487800389453413</v>
      </c>
      <c r="O562" s="4">
        <v>0.084778487406768</v>
      </c>
      <c r="P562" s="4">
        <v>0.953142760063298</v>
      </c>
      <c r="Q562" s="4">
        <v>0.443100092680379</v>
      </c>
      <c r="R562" s="4">
        <v>0.0792036613724285</v>
      </c>
      <c r="S562" s="4">
        <v>-0.282828004999834</v>
      </c>
      <c r="T562" s="4">
        <v>0.510941260022541</v>
      </c>
      <c r="U562" s="4">
        <v>0.0809663158038635</v>
      </c>
      <c r="V562" s="4">
        <v>811.904761904761</v>
      </c>
      <c r="W562" s="4">
        <v>798.205128205128</v>
      </c>
      <c r="X562" s="4">
        <v>780.47619047619</v>
      </c>
      <c r="Y562" s="4">
        <v>803.846153846153</v>
      </c>
      <c r="Z562" s="4">
        <v>953.736263736263</v>
      </c>
      <c r="AA562" s="4">
        <v>-0.37854</v>
      </c>
      <c r="AB562" s="4">
        <v>0.103577</v>
      </c>
      <c r="AC562" s="4">
        <v>0.932251</v>
      </c>
      <c r="AD562" s="4">
        <v>-0.104675</v>
      </c>
      <c r="AE562" s="4">
        <v>-1.704712</v>
      </c>
      <c r="AF562" s="4">
        <v>-2.34024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10.0</v>
      </c>
      <c r="AM562" s="1"/>
      <c r="AN562" s="1"/>
      <c r="AO562" s="1"/>
    </row>
    <row r="563">
      <c r="A563" s="2">
        <v>44271.90507641204</v>
      </c>
      <c r="B563" s="4">
        <v>0.101200952897605</v>
      </c>
      <c r="C563" s="4">
        <v>0.319934662399646</v>
      </c>
      <c r="D563" s="4">
        <v>1.19050662214261</v>
      </c>
      <c r="E563" s="4">
        <v>0.0626592408360737</v>
      </c>
      <c r="F563" s="4">
        <v>0.56096014798191</v>
      </c>
      <c r="G563" s="4">
        <v>-0.250218401640393</v>
      </c>
      <c r="H563" s="4">
        <v>1.24806806910901</v>
      </c>
      <c r="I563" s="4">
        <v>0.228479085328022</v>
      </c>
      <c r="J563" s="4">
        <v>1.2443381849642</v>
      </c>
      <c r="K563" s="4">
        <v>0.390554355666828</v>
      </c>
      <c r="L563" s="4">
        <v>1.46168094648337</v>
      </c>
      <c r="M563" s="4">
        <v>0.882635331214058</v>
      </c>
      <c r="N563" s="4">
        <v>0.361809267320308</v>
      </c>
      <c r="O563" s="4">
        <v>-0.0370173249306075</v>
      </c>
      <c r="P563" s="4">
        <v>0.946101034994532</v>
      </c>
      <c r="Q563" s="4">
        <v>0.425514898176502</v>
      </c>
      <c r="R563" s="4">
        <v>0.103531076374426</v>
      </c>
      <c r="S563" s="4">
        <v>-0.380000733269365</v>
      </c>
      <c r="T563" s="4">
        <v>0.549506215294695</v>
      </c>
      <c r="U563" s="4">
        <v>0.116719492411823</v>
      </c>
      <c r="V563" s="4">
        <v>788.131868131868</v>
      </c>
      <c r="W563" s="4">
        <v>793.772893772893</v>
      </c>
      <c r="X563" s="4">
        <v>788.131868131868</v>
      </c>
      <c r="Y563" s="4">
        <v>788.534798534798</v>
      </c>
      <c r="Z563" s="4">
        <v>786.117216117216</v>
      </c>
      <c r="AA563" s="4">
        <v>-0.342346</v>
      </c>
      <c r="AB563" s="4">
        <v>0.078613</v>
      </c>
      <c r="AC563" s="4">
        <v>0.946472</v>
      </c>
      <c r="AD563" s="4">
        <v>2.018738</v>
      </c>
      <c r="AE563" s="4">
        <v>-3.514099</v>
      </c>
      <c r="AF563" s="4">
        <v>-0.433655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10.0</v>
      </c>
      <c r="AM563" s="1"/>
      <c r="AN563" s="1"/>
      <c r="AO563" s="1"/>
    </row>
    <row r="564">
      <c r="A564" s="2">
        <v>44271.905087997686</v>
      </c>
      <c r="B564" s="4">
        <v>0.397499011713033</v>
      </c>
      <c r="C564" s="4">
        <v>0.320097033367025</v>
      </c>
      <c r="D564" s="4">
        <v>1.38412015696636</v>
      </c>
      <c r="E564" s="4">
        <v>0.146192960735382</v>
      </c>
      <c r="F564" s="4">
        <v>0.53270223442271</v>
      </c>
      <c r="G564" s="4">
        <v>-0.287925847565511</v>
      </c>
      <c r="H564" s="4">
        <v>1.26596499434689</v>
      </c>
      <c r="I564" s="4">
        <v>0.184946794929077</v>
      </c>
      <c r="J564" s="4">
        <v>1.18328676272552</v>
      </c>
      <c r="K564" s="4">
        <v>0.184306571582149</v>
      </c>
      <c r="L564" s="4">
        <v>1.4913651659569</v>
      </c>
      <c r="M564" s="4">
        <v>0.759792207406474</v>
      </c>
      <c r="N564" s="4">
        <v>0.324928273839437</v>
      </c>
      <c r="O564" s="4">
        <v>0.0103638532964152</v>
      </c>
      <c r="P564" s="4">
        <v>1.11142188006625</v>
      </c>
      <c r="Q564" s="4">
        <v>0.387653766672484</v>
      </c>
      <c r="R564" s="4">
        <v>0.180250072379573</v>
      </c>
      <c r="S564" s="4">
        <v>-0.391901386062119</v>
      </c>
      <c r="T564" s="4">
        <v>0.479746434367613</v>
      </c>
      <c r="U564" s="4">
        <v>0.226423060036563</v>
      </c>
      <c r="V564" s="4">
        <v>812.307692307692</v>
      </c>
      <c r="W564" s="4">
        <v>795.384615384615</v>
      </c>
      <c r="X564" s="4">
        <v>811.904761904761</v>
      </c>
      <c r="Y564" s="4">
        <v>809.487179487179</v>
      </c>
      <c r="Z564" s="4">
        <v>838.498168498168</v>
      </c>
      <c r="AA564" s="4">
        <v>-0.321594</v>
      </c>
      <c r="AB564" s="4">
        <v>0.085083</v>
      </c>
      <c r="AC564" s="4">
        <v>0.954773</v>
      </c>
      <c r="AD564" s="4">
        <v>3.850555</v>
      </c>
      <c r="AE564" s="4">
        <v>-2.863617</v>
      </c>
      <c r="AF564" s="4">
        <v>-1.472931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10.0</v>
      </c>
      <c r="AM564" s="1"/>
      <c r="AN564" s="1"/>
      <c r="AO564" s="1"/>
    </row>
    <row r="565">
      <c r="A565" s="2">
        <v>44271.90509965278</v>
      </c>
      <c r="B565" s="4">
        <v>0.369043461942435</v>
      </c>
      <c r="C565" s="4">
        <v>0.226642331613218</v>
      </c>
      <c r="D565" s="4">
        <v>1.30983654118844</v>
      </c>
      <c r="E565" s="4">
        <v>0.13918682178562</v>
      </c>
      <c r="F565" s="4">
        <v>0.434631904456449</v>
      </c>
      <c r="G565" s="4">
        <v>0.0816273730057779</v>
      </c>
      <c r="H565" s="4">
        <v>1.19013354694475</v>
      </c>
      <c r="I565" s="4">
        <v>0.206709736911751</v>
      </c>
      <c r="J565" s="4">
        <v>1.07530998836675</v>
      </c>
      <c r="K565" s="4">
        <v>0.421742987262811</v>
      </c>
      <c r="L565" s="4">
        <v>1.38985869197769</v>
      </c>
      <c r="M565" s="4">
        <v>0.867783722238568</v>
      </c>
      <c r="N565" s="4">
        <v>0.284515587786529</v>
      </c>
      <c r="O565" s="4">
        <v>-0.182368707368099</v>
      </c>
      <c r="P565" s="4">
        <v>1.08408779409931</v>
      </c>
      <c r="Q565" s="4">
        <v>0.390128700322524</v>
      </c>
      <c r="R565" s="4">
        <v>0.0378859320749905</v>
      </c>
      <c r="S565" s="4">
        <v>-0.319178248227218</v>
      </c>
      <c r="T565" s="4">
        <v>0.425707169866217</v>
      </c>
      <c r="U565" s="4">
        <v>0.201203281324242</v>
      </c>
      <c r="V565" s="4">
        <v>811.904761904761</v>
      </c>
      <c r="W565" s="4">
        <v>803.040293040293</v>
      </c>
      <c r="X565" s="4">
        <v>784.908424908424</v>
      </c>
      <c r="Y565" s="4">
        <v>818.351648351648</v>
      </c>
      <c r="Z565" s="4">
        <v>1050.84249084249</v>
      </c>
      <c r="AA565" s="4">
        <v>-0.268066</v>
      </c>
      <c r="AB565" s="4">
        <v>0.095215</v>
      </c>
      <c r="AC565" s="4">
        <v>0.979309</v>
      </c>
      <c r="AD565" s="4">
        <v>0.089722</v>
      </c>
      <c r="AE565" s="4">
        <v>-5.001984</v>
      </c>
      <c r="AF565" s="4">
        <v>-1.921539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10.0</v>
      </c>
      <c r="AM565" s="1"/>
      <c r="AN565" s="1"/>
      <c r="AO565" s="1"/>
    </row>
    <row r="566">
      <c r="A566" s="2">
        <v>44271.90511114583</v>
      </c>
      <c r="B566" s="4">
        <v>0.00497230585596317</v>
      </c>
      <c r="C566" s="4">
        <v>0.169789107265827</v>
      </c>
      <c r="D566" s="4">
        <v>1.38101466295718</v>
      </c>
      <c r="E566" s="4">
        <v>-0.051140558816675</v>
      </c>
      <c r="F566" s="4">
        <v>0.431941209586409</v>
      </c>
      <c r="G566" s="4">
        <v>0.0826859146784136</v>
      </c>
      <c r="H566" s="4">
        <v>1.31070496046897</v>
      </c>
      <c r="I566" s="4">
        <v>0.167459945398744</v>
      </c>
      <c r="J566" s="4">
        <v>1.16445885243032</v>
      </c>
      <c r="K566" s="4">
        <v>0.400762698937794</v>
      </c>
      <c r="L566" s="4">
        <v>1.22915776668245</v>
      </c>
      <c r="M566" s="4">
        <v>0.914977153633482</v>
      </c>
      <c r="N566" s="4">
        <v>0.352567101151715</v>
      </c>
      <c r="O566" s="4">
        <v>0.0606752872144367</v>
      </c>
      <c r="P566" s="4">
        <v>1.05225143898389</v>
      </c>
      <c r="Q566" s="4">
        <v>0.423774634592188</v>
      </c>
      <c r="R566" s="4">
        <v>0.152709190859309</v>
      </c>
      <c r="S566" s="4">
        <v>-0.387218150735059</v>
      </c>
      <c r="T566" s="4">
        <v>0.511458981212566</v>
      </c>
      <c r="U566" s="4">
        <v>0.033642976816336</v>
      </c>
      <c r="V566" s="4">
        <v>804.652014652014</v>
      </c>
      <c r="W566" s="4">
        <v>787.728937728937</v>
      </c>
      <c r="X566" s="4">
        <v>811.904761904761</v>
      </c>
      <c r="Y566" s="4">
        <v>799.816849816849</v>
      </c>
      <c r="Z566" s="4">
        <v>676.923076923076</v>
      </c>
      <c r="AA566" s="4">
        <v>-0.203308</v>
      </c>
      <c r="AB566" s="4">
        <v>0.07489</v>
      </c>
      <c r="AC566" s="4">
        <v>0.97699</v>
      </c>
      <c r="AD566" s="4">
        <v>3.58139</v>
      </c>
      <c r="AE566" s="4">
        <v>-3.02063</v>
      </c>
      <c r="AF566" s="4">
        <v>-1.009369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10.0</v>
      </c>
      <c r="AM566" s="1"/>
      <c r="AN566" s="1"/>
      <c r="AO566" s="1"/>
    </row>
    <row r="567">
      <c r="A567" s="2">
        <v>44271.90512271991</v>
      </c>
      <c r="B567" s="4">
        <v>0.0766152110756313</v>
      </c>
      <c r="C567" s="4">
        <v>0.144511623457248</v>
      </c>
      <c r="D567" s="4">
        <v>1.3907681833863</v>
      </c>
      <c r="E567" s="4">
        <v>-0.278196497005227</v>
      </c>
      <c r="F567" s="4">
        <v>0.359126213880614</v>
      </c>
      <c r="G567" s="4">
        <v>-0.0461902786350202</v>
      </c>
      <c r="H567" s="4">
        <v>1.09382813171388</v>
      </c>
      <c r="I567" s="4">
        <v>-0.0712937911480884</v>
      </c>
      <c r="J567" s="4">
        <v>1.24961798587981</v>
      </c>
      <c r="K567" s="4">
        <v>0.233210345947149</v>
      </c>
      <c r="L567" s="4">
        <v>1.21827774896021</v>
      </c>
      <c r="M567" s="4">
        <v>0.917962050602209</v>
      </c>
      <c r="N567" s="4">
        <v>0.444574156859736</v>
      </c>
      <c r="O567" s="4">
        <v>0.025857877256726</v>
      </c>
      <c r="P567" s="4">
        <v>0.988048249445758</v>
      </c>
      <c r="Q567" s="4">
        <v>0.426095142533682</v>
      </c>
      <c r="R567" s="4">
        <v>0.227826777282165</v>
      </c>
      <c r="S567" s="4">
        <v>-0.351226007793293</v>
      </c>
      <c r="T567" s="4">
        <v>0.586446102724361</v>
      </c>
      <c r="U567" s="4">
        <v>0.0373551422946112</v>
      </c>
      <c r="V567" s="4">
        <v>801.025641025641</v>
      </c>
      <c r="W567" s="4">
        <v>786.520146520146</v>
      </c>
      <c r="X567" s="4">
        <v>780.07326007326</v>
      </c>
      <c r="Y567" s="4">
        <v>786.117216117216</v>
      </c>
      <c r="Z567" s="4">
        <v>797.399267399267</v>
      </c>
      <c r="AA567" s="4">
        <v>-0.226929</v>
      </c>
      <c r="AB567" s="4">
        <v>0.076599</v>
      </c>
      <c r="AC567" s="4">
        <v>0.960876</v>
      </c>
      <c r="AD567" s="4">
        <v>3.357086</v>
      </c>
      <c r="AE567" s="4">
        <v>-1.308441</v>
      </c>
      <c r="AF567" s="4">
        <v>-3.327179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25.0</v>
      </c>
      <c r="AM567" s="1"/>
      <c r="AN567" s="1"/>
      <c r="AO567" s="1"/>
    </row>
    <row r="568">
      <c r="A568" s="2">
        <v>44271.90513429398</v>
      </c>
      <c r="B568" s="4">
        <v>0.692664133260252</v>
      </c>
      <c r="C568" s="4">
        <v>0.192946326369967</v>
      </c>
      <c r="D568" s="4">
        <v>0.783666049297029</v>
      </c>
      <c r="E568" s="4">
        <v>0.0361704313036725</v>
      </c>
      <c r="F568" s="4">
        <v>0.408294763621183</v>
      </c>
      <c r="G568" s="4">
        <v>-0.010259702204728</v>
      </c>
      <c r="H568" s="4">
        <v>1.10854709180958</v>
      </c>
      <c r="I568" s="4">
        <v>0.0996627524306502</v>
      </c>
      <c r="J568" s="4">
        <v>1.23453541120594</v>
      </c>
      <c r="K568" s="4">
        <v>0.208460450865316</v>
      </c>
      <c r="L568" s="4">
        <v>1.43213118681881</v>
      </c>
      <c r="M568" s="4">
        <v>0.801046310227355</v>
      </c>
      <c r="N568" s="4">
        <v>0.379225803895305</v>
      </c>
      <c r="O568" s="4">
        <v>-0.0733983922258616</v>
      </c>
      <c r="P568" s="4">
        <v>0.907087273396448</v>
      </c>
      <c r="Q568" s="4">
        <v>0.336023903165763</v>
      </c>
      <c r="R568" s="4">
        <v>0.173963683042407</v>
      </c>
      <c r="S568" s="4">
        <v>-0.319854882679966</v>
      </c>
      <c r="T568" s="4">
        <v>0.595902802039867</v>
      </c>
      <c r="U568" s="4">
        <v>0.0364264221180222</v>
      </c>
      <c r="V568" s="4">
        <v>776.043956043956</v>
      </c>
      <c r="W568" s="4">
        <v>791.758241758241</v>
      </c>
      <c r="X568" s="4">
        <v>788.937728937728</v>
      </c>
      <c r="Y568" s="4">
        <v>795.787545787545</v>
      </c>
      <c r="Z568" s="4">
        <v>957.362637362637</v>
      </c>
      <c r="AA568" s="4">
        <v>-0.240662</v>
      </c>
      <c r="AB568" s="4">
        <v>0.091064</v>
      </c>
      <c r="AC568" s="4">
        <v>0.976685</v>
      </c>
      <c r="AD568" s="4">
        <v>2.243042</v>
      </c>
      <c r="AE568" s="4">
        <v>-1.24115</v>
      </c>
      <c r="AF568" s="4">
        <v>0.53833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25.0</v>
      </c>
      <c r="AM568" s="1"/>
      <c r="AN568" s="1"/>
      <c r="AO568" s="1"/>
    </row>
    <row r="569">
      <c r="A569" s="2">
        <v>44271.905145868055</v>
      </c>
      <c r="B569" s="4">
        <v>0.594686876242838</v>
      </c>
      <c r="C569" s="4">
        <v>0.207229017995349</v>
      </c>
      <c r="D569" s="4">
        <v>0.754364846976159</v>
      </c>
      <c r="E569" s="4">
        <v>0.233633238533235</v>
      </c>
      <c r="F569" s="4">
        <v>0.502500125204796</v>
      </c>
      <c r="G569" s="4">
        <v>-0.0844897048907851</v>
      </c>
      <c r="H569" s="4">
        <v>1.10155849639988</v>
      </c>
      <c r="I569" s="4">
        <v>0.0884550759488498</v>
      </c>
      <c r="J569" s="4">
        <v>1.42512823493809</v>
      </c>
      <c r="K569" s="4">
        <v>0.192646428614972</v>
      </c>
      <c r="L569" s="4">
        <v>1.43992877740319</v>
      </c>
      <c r="M569" s="4">
        <v>0.613478475052785</v>
      </c>
      <c r="N569" s="4">
        <v>0.196856410991311</v>
      </c>
      <c r="O569" s="4">
        <v>-0.0923850251067343</v>
      </c>
      <c r="P569" s="4">
        <v>0.90698643462558</v>
      </c>
      <c r="Q569" s="4">
        <v>0.310922734781738</v>
      </c>
      <c r="R569" s="4">
        <v>0.0318655336659391</v>
      </c>
      <c r="S569" s="4">
        <v>-0.418618278612493</v>
      </c>
      <c r="T569" s="4">
        <v>0.722173562726723</v>
      </c>
      <c r="U569" s="4">
        <v>0.0949515558535188</v>
      </c>
      <c r="V569" s="4">
        <v>801.831501831501</v>
      </c>
      <c r="W569" s="4">
        <v>795.384615384615</v>
      </c>
      <c r="X569" s="4">
        <v>790.14652014652</v>
      </c>
      <c r="Y569" s="4">
        <v>789.340659340659</v>
      </c>
      <c r="Z569" s="4">
        <v>741.794871794871</v>
      </c>
      <c r="AA569" s="4">
        <v>-0.257202</v>
      </c>
      <c r="AB569" s="4">
        <v>0.079407</v>
      </c>
      <c r="AC569" s="4">
        <v>0.97583</v>
      </c>
      <c r="AD569" s="4">
        <v>2.699127</v>
      </c>
      <c r="AE569" s="4">
        <v>-0.934601</v>
      </c>
      <c r="AF569" s="4">
        <v>-0.119629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25.0</v>
      </c>
      <c r="AM569" s="1"/>
      <c r="AN569" s="1"/>
      <c r="AO569" s="1"/>
    </row>
    <row r="570">
      <c r="A570" s="2">
        <v>44271.90515744213</v>
      </c>
      <c r="B570" s="4">
        <v>0.750412223005619</v>
      </c>
      <c r="C570" s="4">
        <v>0.0972242245017746</v>
      </c>
      <c r="D570" s="4">
        <v>1.00039692057809</v>
      </c>
      <c r="E570" s="4">
        <v>0.499728757546656</v>
      </c>
      <c r="F570" s="4">
        <v>0.441156159547917</v>
      </c>
      <c r="G570" s="4">
        <v>0.0065022008821771</v>
      </c>
      <c r="H570" s="4">
        <v>1.11241995509126</v>
      </c>
      <c r="I570" s="4">
        <v>0.122454829677848</v>
      </c>
      <c r="J570" s="4">
        <v>1.23849754181086</v>
      </c>
      <c r="K570" s="4">
        <v>0.186342500833748</v>
      </c>
      <c r="L570" s="4">
        <v>1.48073333028994</v>
      </c>
      <c r="M570" s="4">
        <v>0.895581068501063</v>
      </c>
      <c r="N570" s="4">
        <v>0.246568185899166</v>
      </c>
      <c r="O570" s="4">
        <v>-0.127435889572986</v>
      </c>
      <c r="P570" s="4">
        <v>0.980055751268319</v>
      </c>
      <c r="Q570" s="4">
        <v>0.39292288122392</v>
      </c>
      <c r="R570" s="4">
        <v>-0.0213398144981406</v>
      </c>
      <c r="S570" s="4">
        <v>-0.533133529112305</v>
      </c>
      <c r="T570" s="4">
        <v>0.643138613640709</v>
      </c>
      <c r="U570" s="4">
        <v>0.115163752299305</v>
      </c>
      <c r="V570" s="4">
        <v>803.040293040293</v>
      </c>
      <c r="W570" s="4">
        <v>794.981684981685</v>
      </c>
      <c r="X570" s="4">
        <v>820.76923076923</v>
      </c>
      <c r="Y570" s="4">
        <v>796.593406593406</v>
      </c>
      <c r="Z570" s="4">
        <v>699.084249084249</v>
      </c>
      <c r="AA570" s="4">
        <v>-0.273315</v>
      </c>
      <c r="AB570" s="4">
        <v>0.076843</v>
      </c>
      <c r="AC570" s="4">
        <v>0.976196</v>
      </c>
      <c r="AD570" s="4">
        <v>2.85614</v>
      </c>
      <c r="AE570" s="4">
        <v>1.158905</v>
      </c>
      <c r="AF570" s="4">
        <v>0.56076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25.0</v>
      </c>
      <c r="AM570" s="1"/>
      <c r="AN570" s="1"/>
      <c r="AO570" s="1"/>
    </row>
    <row r="571">
      <c r="A571" s="2">
        <v>44271.90516900463</v>
      </c>
      <c r="B571" s="4">
        <v>0.71412667206144</v>
      </c>
      <c r="C571" s="4">
        <v>0.216580660174936</v>
      </c>
      <c r="D571" s="4">
        <v>1.33869230313012</v>
      </c>
      <c r="E571" s="4">
        <v>0.491686253006505</v>
      </c>
      <c r="F571" s="4">
        <v>0.287766306198046</v>
      </c>
      <c r="G571" s="4">
        <v>-0.141938336783006</v>
      </c>
      <c r="H571" s="4">
        <v>1.14074639877777</v>
      </c>
      <c r="I571" s="4">
        <v>0.0092236851925859</v>
      </c>
      <c r="J571" s="4">
        <v>1.16950944206576</v>
      </c>
      <c r="K571" s="4">
        <v>0.319859966035279</v>
      </c>
      <c r="L571" s="4">
        <v>1.31226015952478</v>
      </c>
      <c r="M571" s="4">
        <v>1.11662081610744</v>
      </c>
      <c r="N571" s="4">
        <v>0.265518708375327</v>
      </c>
      <c r="O571" s="4">
        <v>0.00584494445906104</v>
      </c>
      <c r="P571" s="4">
        <v>0.972770129194273</v>
      </c>
      <c r="Q571" s="4">
        <v>0.395462361153732</v>
      </c>
      <c r="R571" s="4">
        <v>-0.115463956483583</v>
      </c>
      <c r="S571" s="4">
        <v>-0.426187846221422</v>
      </c>
      <c r="T571" s="4">
        <v>0.518692645378872</v>
      </c>
      <c r="U571" s="4">
        <v>-0.081761204232239</v>
      </c>
      <c r="V571" s="4">
        <v>787.728937728937</v>
      </c>
      <c r="W571" s="4">
        <v>801.025641025641</v>
      </c>
      <c r="X571" s="4">
        <v>803.846153846153</v>
      </c>
      <c r="Y571" s="4">
        <v>786.923076923076</v>
      </c>
      <c r="Z571" s="4">
        <v>736.556776556776</v>
      </c>
      <c r="AA571" s="4">
        <v>-0.291321</v>
      </c>
      <c r="AB571" s="4">
        <v>0.077942</v>
      </c>
      <c r="AC571" s="4">
        <v>0.967163</v>
      </c>
      <c r="AD571" s="4">
        <v>3.499146</v>
      </c>
      <c r="AE571" s="4">
        <v>-1.308441</v>
      </c>
      <c r="AF571" s="4">
        <v>-5.308533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25.0</v>
      </c>
      <c r="AM571" s="1"/>
      <c r="AN571" s="1"/>
      <c r="AO571" s="1"/>
    </row>
    <row r="572">
      <c r="A572" s="2">
        <v>44271.90518061342</v>
      </c>
      <c r="B572" s="4">
        <v>0.214014373297224</v>
      </c>
      <c r="C572" s="4">
        <v>0.233419690826369</v>
      </c>
      <c r="D572" s="4">
        <v>1.15173814873233</v>
      </c>
      <c r="E572" s="4">
        <v>0.248840561808102</v>
      </c>
      <c r="F572" s="4">
        <v>0.426663023370811</v>
      </c>
      <c r="G572" s="4">
        <v>0.0233711522788107</v>
      </c>
      <c r="H572" s="4">
        <v>1.12453057145656</v>
      </c>
      <c r="I572" s="4">
        <v>-0.00644097990839173</v>
      </c>
      <c r="J572" s="4">
        <v>1.19307963000687</v>
      </c>
      <c r="K572" s="4">
        <v>0.272773340161191</v>
      </c>
      <c r="L572" s="4">
        <v>1.27685477922744</v>
      </c>
      <c r="M572" s="4">
        <v>1.04715417617948</v>
      </c>
      <c r="N572" s="4">
        <v>0.356281649240369</v>
      </c>
      <c r="O572" s="4">
        <v>-0.00128558221248551</v>
      </c>
      <c r="P572" s="4">
        <v>1.05680222908286</v>
      </c>
      <c r="Q572" s="4">
        <v>0.34894134748219</v>
      </c>
      <c r="R572" s="4">
        <v>0.0234577229217438</v>
      </c>
      <c r="S572" s="4">
        <v>-0.445017185983007</v>
      </c>
      <c r="T572" s="4">
        <v>0.520751308019205</v>
      </c>
      <c r="U572" s="4">
        <v>0.0734761611331663</v>
      </c>
      <c r="V572" s="4">
        <v>795.384615384615</v>
      </c>
      <c r="W572" s="4">
        <v>802.234432234432</v>
      </c>
      <c r="X572" s="4">
        <v>815.531135531135</v>
      </c>
      <c r="Y572" s="4">
        <v>791.758241758241</v>
      </c>
      <c r="Z572" s="4">
        <v>792.967032967033</v>
      </c>
      <c r="AA572" s="4">
        <v>-0.290466</v>
      </c>
      <c r="AB572" s="4">
        <v>0.046997</v>
      </c>
      <c r="AC572" s="4">
        <v>0.968689</v>
      </c>
      <c r="AD572" s="4">
        <v>5.973969</v>
      </c>
      <c r="AE572" s="4">
        <v>-0.665436</v>
      </c>
      <c r="AF572" s="4">
        <v>1.345825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25.0</v>
      </c>
      <c r="AM572" s="1"/>
      <c r="AN572" s="1"/>
      <c r="AO572" s="1"/>
    </row>
    <row r="573">
      <c r="A573" s="2">
        <v>44271.905192164355</v>
      </c>
      <c r="B573" s="4">
        <v>0.287128362541271</v>
      </c>
      <c r="C573" s="4">
        <v>0.51574241364417</v>
      </c>
      <c r="D573" s="4">
        <v>1.22993535451339</v>
      </c>
      <c r="E573" s="4">
        <v>0.317130051982382</v>
      </c>
      <c r="F573" s="4">
        <v>0.327866364290192</v>
      </c>
      <c r="G573" s="4">
        <v>0.0998962792847283</v>
      </c>
      <c r="H573" s="4">
        <v>1.14284309623074</v>
      </c>
      <c r="I573" s="4">
        <v>0.162918866399741</v>
      </c>
      <c r="J573" s="4">
        <v>0.692124533527835</v>
      </c>
      <c r="K573" s="4">
        <v>0.298109998544534</v>
      </c>
      <c r="L573" s="4">
        <v>1.49205155441884</v>
      </c>
      <c r="M573" s="4">
        <v>0.984774056621506</v>
      </c>
      <c r="N573" s="4">
        <v>0.274391204542836</v>
      </c>
      <c r="O573" s="4">
        <v>-0.00395574166427002</v>
      </c>
      <c r="P573" s="4">
        <v>1.07082217774924</v>
      </c>
      <c r="Q573" s="4">
        <v>0.288707577903617</v>
      </c>
      <c r="R573" s="4">
        <v>0.144213527808602</v>
      </c>
      <c r="S573" s="4">
        <v>-0.475254409668212</v>
      </c>
      <c r="T573" s="4">
        <v>0.511143269296891</v>
      </c>
      <c r="U573" s="4">
        <v>0.0546953217120376</v>
      </c>
      <c r="V573" s="4">
        <v>789.340659340659</v>
      </c>
      <c r="W573" s="4">
        <v>805.054945054945</v>
      </c>
      <c r="X573" s="4">
        <v>782.490842490842</v>
      </c>
      <c r="Y573" s="4">
        <v>792.564102564102</v>
      </c>
      <c r="Z573" s="4">
        <v>660.0</v>
      </c>
      <c r="AA573" s="4">
        <v>-0.317383</v>
      </c>
      <c r="AB573" s="4">
        <v>0.089966</v>
      </c>
      <c r="AC573" s="4">
        <v>0.962463</v>
      </c>
      <c r="AD573" s="4">
        <v>4.680481</v>
      </c>
      <c r="AE573" s="4">
        <v>-0.433655</v>
      </c>
      <c r="AF573" s="4">
        <v>1.884155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25.0</v>
      </c>
      <c r="AM573" s="1"/>
      <c r="AN573" s="1"/>
      <c r="AO573" s="1"/>
    </row>
    <row r="574">
      <c r="A574" s="2">
        <v>44271.905203738424</v>
      </c>
      <c r="B574" s="4">
        <v>0.605398039512643</v>
      </c>
      <c r="C574" s="4">
        <v>0.360982282455598</v>
      </c>
      <c r="D574" s="4">
        <v>1.01656547908074</v>
      </c>
      <c r="E574" s="4">
        <v>0.523393731583258</v>
      </c>
      <c r="F574" s="4">
        <v>0.495577842791718</v>
      </c>
      <c r="G574" s="4">
        <v>0.0746859144429215</v>
      </c>
      <c r="H574" s="4">
        <v>1.09985674801688</v>
      </c>
      <c r="I574" s="4">
        <v>0.17612486071736</v>
      </c>
      <c r="J574" s="4">
        <v>1.30810669376862</v>
      </c>
      <c r="K574" s="4">
        <v>0.31465452041247</v>
      </c>
      <c r="L574" s="4">
        <v>1.53225160864393</v>
      </c>
      <c r="M574" s="4">
        <v>1.03246858685009</v>
      </c>
      <c r="N574" s="4">
        <v>0.318805933308652</v>
      </c>
      <c r="O574" s="4">
        <v>-0.0540234664775777</v>
      </c>
      <c r="P574" s="4">
        <v>0.869940671183394</v>
      </c>
      <c r="Q574" s="4">
        <v>0.3838962009961</v>
      </c>
      <c r="R574" s="4">
        <v>0.0018105402021302</v>
      </c>
      <c r="S574" s="4">
        <v>-0.451430476757011</v>
      </c>
      <c r="T574" s="4">
        <v>0.46370372488456</v>
      </c>
      <c r="U574" s="4">
        <v>0.163598237462599</v>
      </c>
      <c r="V574" s="4">
        <v>793.772893772893</v>
      </c>
      <c r="W574" s="4">
        <v>786.520146520146</v>
      </c>
      <c r="X574" s="4">
        <v>761.135531135531</v>
      </c>
      <c r="Y574" s="4">
        <v>799.413919413919</v>
      </c>
      <c r="Z574" s="4">
        <v>956.153846153846</v>
      </c>
      <c r="AA574" s="4">
        <v>-0.307861</v>
      </c>
      <c r="AB574" s="4">
        <v>0.10553</v>
      </c>
      <c r="AC574" s="4">
        <v>0.955933</v>
      </c>
      <c r="AD574" s="4">
        <v>3.222504</v>
      </c>
      <c r="AE574" s="4">
        <v>-2.83371</v>
      </c>
      <c r="AF574" s="4">
        <v>-0.829926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25.0</v>
      </c>
      <c r="AM574" s="1"/>
      <c r="AN574" s="1"/>
      <c r="AO574" s="1"/>
    </row>
    <row r="575">
      <c r="A575" s="2">
        <v>44271.9052153125</v>
      </c>
      <c r="B575" s="4">
        <v>0.531686528647814</v>
      </c>
      <c r="C575" s="4">
        <v>0.212586920682394</v>
      </c>
      <c r="D575" s="4">
        <v>1.13682981788152</v>
      </c>
      <c r="E575" s="4">
        <v>0.330408362299635</v>
      </c>
      <c r="F575" s="4">
        <v>0.363051417809866</v>
      </c>
      <c r="G575" s="4">
        <v>8.54991049536375E-4</v>
      </c>
      <c r="H575" s="4">
        <v>1.14458212186404</v>
      </c>
      <c r="I575" s="4">
        <v>0.295126722248845</v>
      </c>
      <c r="J575" s="4">
        <v>1.33326682308276</v>
      </c>
      <c r="K575" s="4">
        <v>0.257465056237839</v>
      </c>
      <c r="L575" s="4">
        <v>1.48181339249703</v>
      </c>
      <c r="M575" s="4">
        <v>0.996195504033225</v>
      </c>
      <c r="N575" s="4">
        <v>0.255738891489546</v>
      </c>
      <c r="O575" s="4">
        <v>-0.0599439137140946</v>
      </c>
      <c r="P575" s="4">
        <v>0.803071851118278</v>
      </c>
      <c r="Q575" s="4">
        <v>0.264718928857162</v>
      </c>
      <c r="R575" s="4">
        <v>-0.0120022889440045</v>
      </c>
      <c r="S575" s="4">
        <v>-0.58294003246281</v>
      </c>
      <c r="T575" s="4">
        <v>0.576050168454608</v>
      </c>
      <c r="U575" s="4">
        <v>-0.0565017426168184</v>
      </c>
      <c r="V575" s="4">
        <v>790.54945054945</v>
      </c>
      <c r="W575" s="4">
        <v>791.758241758241</v>
      </c>
      <c r="X575" s="4">
        <v>792.161172161172</v>
      </c>
      <c r="Y575" s="4">
        <v>796.996336996337</v>
      </c>
      <c r="Z575" s="4">
        <v>643.076923076923</v>
      </c>
      <c r="AA575" s="4">
        <v>-0.336426</v>
      </c>
      <c r="AB575" s="4">
        <v>0.029358</v>
      </c>
      <c r="AC575" s="4">
        <v>0.946716</v>
      </c>
      <c r="AD575" s="4">
        <v>4.4487</v>
      </c>
      <c r="AE575" s="4">
        <v>-1.465454</v>
      </c>
      <c r="AF575" s="4">
        <v>-1.472931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25.0</v>
      </c>
      <c r="AM575" s="1"/>
      <c r="AN575" s="1"/>
      <c r="AO575" s="1"/>
    </row>
    <row r="576">
      <c r="A576" s="2">
        <v>44271.90522688657</v>
      </c>
      <c r="B576" s="4">
        <v>0.471358603250495</v>
      </c>
      <c r="C576" s="4">
        <v>0.335595396736269</v>
      </c>
      <c r="D576" s="4">
        <v>1.19274204701756</v>
      </c>
      <c r="E576" s="4">
        <v>0.212464908026915</v>
      </c>
      <c r="F576" s="4">
        <v>0.0883632979559655</v>
      </c>
      <c r="G576" s="4">
        <v>0.117007533765054</v>
      </c>
      <c r="H576" s="4">
        <v>1.26076486838067</v>
      </c>
      <c r="I576" s="4">
        <v>0.21413607639845</v>
      </c>
      <c r="J576" s="4">
        <v>1.01413219215472</v>
      </c>
      <c r="K576" s="4">
        <v>0.291026356920494</v>
      </c>
      <c r="L576" s="4">
        <v>1.48028092924851</v>
      </c>
      <c r="M576" s="4">
        <v>0.76853507583167</v>
      </c>
      <c r="N576" s="4">
        <v>0.241956549494558</v>
      </c>
      <c r="O576" s="4">
        <v>0.0117473435128174</v>
      </c>
      <c r="P576" s="4">
        <v>0.914286966454891</v>
      </c>
      <c r="Q576" s="4">
        <v>0.18262101644273</v>
      </c>
      <c r="R576" s="4">
        <v>0.0145963795936719</v>
      </c>
      <c r="S576" s="4">
        <v>-0.452137062727362</v>
      </c>
      <c r="T576" s="4">
        <v>0.687633564713741</v>
      </c>
      <c r="U576" s="4">
        <v>-0.0488915585266743</v>
      </c>
      <c r="V576" s="4">
        <v>801.025641025641</v>
      </c>
      <c r="W576" s="4">
        <v>789.340659340659</v>
      </c>
      <c r="X576" s="4">
        <v>801.025641025641</v>
      </c>
      <c r="Y576" s="4">
        <v>808.681318681318</v>
      </c>
      <c r="Z576" s="4">
        <v>1025.05494505494</v>
      </c>
      <c r="AA576" s="4">
        <v>-0.359192</v>
      </c>
      <c r="AB576" s="4">
        <v>0.069092</v>
      </c>
      <c r="AC576" s="4">
        <v>0.934631</v>
      </c>
      <c r="AD576" s="4">
        <v>5.585175</v>
      </c>
      <c r="AE576" s="4">
        <v>-1.136475</v>
      </c>
      <c r="AF576" s="4">
        <v>-1.233673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25.0</v>
      </c>
      <c r="AM576" s="1"/>
      <c r="AN576" s="1"/>
      <c r="AO576" s="1"/>
    </row>
    <row r="577">
      <c r="A577" s="2">
        <v>44271.90523846065</v>
      </c>
      <c r="B577" s="4">
        <v>0.108903694726372</v>
      </c>
      <c r="C577" s="4">
        <v>0.470054577687408</v>
      </c>
      <c r="D577" s="4">
        <v>1.19274204701756</v>
      </c>
      <c r="E577" s="4">
        <v>0.0909095672149871</v>
      </c>
      <c r="F577" s="4">
        <v>0.0324430824813682</v>
      </c>
      <c r="G577" s="4">
        <v>0.262081934748391</v>
      </c>
      <c r="H577" s="4">
        <v>1.26076486838067</v>
      </c>
      <c r="I577" s="4">
        <v>-0.021739103966959</v>
      </c>
      <c r="J577" s="4">
        <v>1.17772555242639</v>
      </c>
      <c r="K577" s="4">
        <v>0.163638963518033</v>
      </c>
      <c r="L577" s="4">
        <v>1.48028092924851</v>
      </c>
      <c r="M577" s="4">
        <v>0.859885733296296</v>
      </c>
      <c r="N577" s="4">
        <v>0.498998265582911</v>
      </c>
      <c r="O577" s="4">
        <v>-0.00248773872814231</v>
      </c>
      <c r="P577" s="4">
        <v>0.914286966454891</v>
      </c>
      <c r="Q577" s="4">
        <v>0.359257011597738</v>
      </c>
      <c r="R577" s="4">
        <v>0.117683496295276</v>
      </c>
      <c r="S577" s="4">
        <v>-0.513392427235751</v>
      </c>
      <c r="T577" s="4">
        <v>0.687633564713741</v>
      </c>
      <c r="U577" s="4">
        <v>0.130793075941822</v>
      </c>
      <c r="V577" s="4">
        <v>797.399267399267</v>
      </c>
      <c r="W577" s="4">
        <v>794.981684981685</v>
      </c>
      <c r="X577" s="4">
        <v>804.249084249084</v>
      </c>
      <c r="Y577" s="4">
        <v>786.923076923076</v>
      </c>
      <c r="Z577" s="4">
        <v>711.172161172161</v>
      </c>
      <c r="AA577" s="4">
        <v>-0.380493</v>
      </c>
      <c r="AB577" s="4">
        <v>0.132141</v>
      </c>
      <c r="AC577" s="4">
        <v>0.929749</v>
      </c>
      <c r="AD577" s="4">
        <v>-0.770111</v>
      </c>
      <c r="AE577" s="4">
        <v>-0.814972</v>
      </c>
      <c r="AF577" s="4">
        <v>-0.343933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10.0</v>
      </c>
      <c r="AM577" s="1"/>
      <c r="AN577" s="1"/>
      <c r="AO577" s="1"/>
    </row>
    <row r="578">
      <c r="A578" s="2">
        <v>44271.905250034724</v>
      </c>
      <c r="B578" s="4">
        <v>-0.157108491936692</v>
      </c>
      <c r="C578" s="4">
        <v>0.379658531056029</v>
      </c>
      <c r="D578" s="4">
        <v>1.19274204701756</v>
      </c>
      <c r="E578" s="4">
        <v>-0.0745044832410005</v>
      </c>
      <c r="F578" s="4">
        <v>0.225721064901159</v>
      </c>
      <c r="G578" s="4">
        <v>0.134075688233387</v>
      </c>
      <c r="H578" s="4">
        <v>1.26076486838067</v>
      </c>
      <c r="I578" s="4">
        <v>-0.00725405160490936</v>
      </c>
      <c r="J578" s="4">
        <v>1.33647026692304</v>
      </c>
      <c r="K578" s="4">
        <v>0.283775523680611</v>
      </c>
      <c r="L578" s="4">
        <v>1.48028092924851</v>
      </c>
      <c r="M578" s="4">
        <v>0.856715196339806</v>
      </c>
      <c r="N578" s="4">
        <v>0.525447403197886</v>
      </c>
      <c r="O578" s="4">
        <v>0.00627904650794209</v>
      </c>
      <c r="P578" s="4">
        <v>0.914286966454891</v>
      </c>
      <c r="Q578" s="4">
        <v>0.523541313991778</v>
      </c>
      <c r="R578" s="4">
        <v>0.193290238541401</v>
      </c>
      <c r="S578" s="4">
        <v>-0.401135110584018</v>
      </c>
      <c r="T578" s="4">
        <v>0.687633564713741</v>
      </c>
      <c r="U578" s="4">
        <v>0.1296279409623</v>
      </c>
      <c r="V578" s="4">
        <v>788.937728937728</v>
      </c>
      <c r="W578" s="4">
        <v>795.384615384615</v>
      </c>
      <c r="X578" s="4">
        <v>805.457875457875</v>
      </c>
      <c r="Y578" s="4">
        <v>792.967032967033</v>
      </c>
      <c r="Z578" s="4">
        <v>736.556776556776</v>
      </c>
      <c r="AA578" s="4">
        <v>-0.385193</v>
      </c>
      <c r="AB578" s="4">
        <v>0.123108</v>
      </c>
      <c r="AC578" s="4">
        <v>0.92804</v>
      </c>
      <c r="AD578" s="4">
        <v>1.360779</v>
      </c>
      <c r="AE578" s="4">
        <v>-2.811279</v>
      </c>
      <c r="AF578" s="4">
        <v>0.478516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10.0</v>
      </c>
      <c r="AM578" s="1"/>
      <c r="AN578" s="1"/>
      <c r="AO578" s="1"/>
    </row>
    <row r="579">
      <c r="A579" s="2">
        <v>44271.905261608794</v>
      </c>
      <c r="B579" s="4">
        <v>0.243057024025738</v>
      </c>
      <c r="C579" s="4">
        <v>0.159639617874322</v>
      </c>
      <c r="D579" s="4">
        <v>1.19274204701756</v>
      </c>
      <c r="E579" s="4">
        <v>0.044378468691727</v>
      </c>
      <c r="F579" s="4">
        <v>0.28983221539271</v>
      </c>
      <c r="G579" s="4">
        <v>0.255773647339014</v>
      </c>
      <c r="H579" s="4">
        <v>1.26076486838067</v>
      </c>
      <c r="I579" s="4">
        <v>0.00371743457207255</v>
      </c>
      <c r="J579" s="4">
        <v>1.0960906860996</v>
      </c>
      <c r="K579" s="4">
        <v>0.338045807027842</v>
      </c>
      <c r="L579" s="4">
        <v>1.48028092924851</v>
      </c>
      <c r="M579" s="4">
        <v>0.730602968036629</v>
      </c>
      <c r="N579" s="4">
        <v>0.34752705726228</v>
      </c>
      <c r="O579" s="4">
        <v>0.0131274822815864</v>
      </c>
      <c r="P579" s="4">
        <v>0.914286966454891</v>
      </c>
      <c r="Q579" s="4">
        <v>0.470995852290474</v>
      </c>
      <c r="R579" s="4">
        <v>0.107170961156408</v>
      </c>
      <c r="S579" s="4">
        <v>-0.471196211513952</v>
      </c>
      <c r="T579" s="4">
        <v>0.687633564713741</v>
      </c>
      <c r="U579" s="4">
        <v>0.0951664765254473</v>
      </c>
      <c r="V579" s="4">
        <v>789.340659340659</v>
      </c>
      <c r="W579" s="4">
        <v>798.205128205128</v>
      </c>
      <c r="X579" s="4">
        <v>786.117216117216</v>
      </c>
      <c r="Y579" s="4">
        <v>799.010989010989</v>
      </c>
      <c r="Z579" s="4">
        <v>678.937728937728</v>
      </c>
      <c r="AA579" s="4">
        <v>-0.380432</v>
      </c>
      <c r="AB579" s="4">
        <v>0.084717</v>
      </c>
      <c r="AC579" s="4">
        <v>0.928894</v>
      </c>
      <c r="AD579" s="4">
        <v>1.585083</v>
      </c>
      <c r="AE579" s="4">
        <v>-3.297272</v>
      </c>
      <c r="AF579" s="4">
        <v>1.330872</v>
      </c>
      <c r="AG579" s="4">
        <v>1.0</v>
      </c>
      <c r="AH579" s="4">
        <v>1.0</v>
      </c>
      <c r="AI579" s="4">
        <v>1.0</v>
      </c>
      <c r="AJ579" s="4">
        <v>4.0</v>
      </c>
      <c r="AK579" s="4">
        <v>1.0</v>
      </c>
      <c r="AL579" s="4">
        <v>10.0</v>
      </c>
      <c r="AM579" s="1"/>
      <c r="AN579" s="1"/>
      <c r="AO579" s="1"/>
    </row>
    <row r="580">
      <c r="A580" s="2">
        <v>44271.90527318287</v>
      </c>
      <c r="B580" s="4">
        <v>0.112191233591986</v>
      </c>
      <c r="C580" s="4">
        <v>0.296056002427169</v>
      </c>
      <c r="D580" s="4">
        <v>1.19274204701756</v>
      </c>
      <c r="E580" s="4">
        <v>-0.216854755794084</v>
      </c>
      <c r="F580" s="4">
        <v>-0.0290314830736018</v>
      </c>
      <c r="G580" s="4">
        <v>0.250540171587258</v>
      </c>
      <c r="H580" s="4">
        <v>1.26076486838067</v>
      </c>
      <c r="I580" s="4">
        <v>-0.056103741005957</v>
      </c>
      <c r="J580" s="4">
        <v>0.824584982755331</v>
      </c>
      <c r="K580" s="4">
        <v>0.218012503747028</v>
      </c>
      <c r="L580" s="4">
        <v>1.48028092924851</v>
      </c>
      <c r="M580" s="4">
        <v>0.654908940651198</v>
      </c>
      <c r="N580" s="4">
        <v>0.287278762098517</v>
      </c>
      <c r="O580" s="4">
        <v>-0.00293994573541697</v>
      </c>
      <c r="P580" s="4">
        <v>0.914286966454891</v>
      </c>
      <c r="Q580" s="4">
        <v>0.366153265642401</v>
      </c>
      <c r="R580" s="4">
        <v>-0.118649859083481</v>
      </c>
      <c r="S580" s="4">
        <v>-0.502491744111824</v>
      </c>
      <c r="T580" s="4">
        <v>0.687633564713741</v>
      </c>
      <c r="U580" s="4">
        <v>0.0904040270066827</v>
      </c>
      <c r="V580" s="4">
        <v>796.593406593406</v>
      </c>
      <c r="W580" s="4">
        <v>795.787545787545</v>
      </c>
      <c r="X580" s="4">
        <v>798.205128205128</v>
      </c>
      <c r="Y580" s="4">
        <v>800.21978021978</v>
      </c>
      <c r="Z580" s="4">
        <v>848.571428571428</v>
      </c>
      <c r="AA580" s="4">
        <v>-0.361572</v>
      </c>
      <c r="AB580" s="4">
        <v>0.108276</v>
      </c>
      <c r="AC580" s="4">
        <v>0.943665</v>
      </c>
      <c r="AD580" s="4">
        <v>6.160889</v>
      </c>
      <c r="AE580" s="4">
        <v>-2.115936</v>
      </c>
      <c r="AF580" s="4">
        <v>-2.968292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10.0</v>
      </c>
      <c r="AM580" s="1"/>
      <c r="AN580" s="1"/>
      <c r="AO580" s="1"/>
    </row>
    <row r="581">
      <c r="A581" s="2">
        <v>44271.90528475695</v>
      </c>
      <c r="B581" s="4">
        <v>0.44437005860099</v>
      </c>
      <c r="C581" s="4">
        <v>0.189186082327244</v>
      </c>
      <c r="D581" s="4">
        <v>1.51900488689565</v>
      </c>
      <c r="E581" s="4">
        <v>0.152615047182808</v>
      </c>
      <c r="F581" s="4">
        <v>0.185171879659978</v>
      </c>
      <c r="G581" s="4">
        <v>-0.0317589390219835</v>
      </c>
      <c r="H581" s="4">
        <v>1.0380069011751</v>
      </c>
      <c r="I581" s="4">
        <v>-0.126795903460898</v>
      </c>
      <c r="J581" s="4">
        <v>1.08231703768888</v>
      </c>
      <c r="K581" s="4">
        <v>0.0394465920573334</v>
      </c>
      <c r="L581" s="4">
        <v>1.39285372845254</v>
      </c>
      <c r="M581" s="4">
        <v>0.978587603336558</v>
      </c>
      <c r="N581" s="4">
        <v>0.299051174772415</v>
      </c>
      <c r="O581" s="4">
        <v>-0.0404941081688239</v>
      </c>
      <c r="P581" s="4">
        <v>1.00407679038288</v>
      </c>
      <c r="Q581" s="4">
        <v>0.470393497791988</v>
      </c>
      <c r="R581" s="4">
        <v>0.0689296096447437</v>
      </c>
      <c r="S581" s="4">
        <v>-0.494814951566218</v>
      </c>
      <c r="T581" s="4">
        <v>0.5623766581648</v>
      </c>
      <c r="U581" s="4">
        <v>0.15534561739279</v>
      </c>
      <c r="V581" s="4">
        <v>792.967032967033</v>
      </c>
      <c r="W581" s="4">
        <v>795.384615384615</v>
      </c>
      <c r="X581" s="4">
        <v>816.739926739926</v>
      </c>
      <c r="Y581" s="4">
        <v>797.399267399267</v>
      </c>
      <c r="Z581" s="4">
        <v>802.234432234432</v>
      </c>
      <c r="AA581" s="4">
        <v>-0.398865</v>
      </c>
      <c r="AB581" s="4">
        <v>0.10907</v>
      </c>
      <c r="AC581" s="4">
        <v>0.920471</v>
      </c>
      <c r="AD581" s="4">
        <v>3.596344</v>
      </c>
      <c r="AE581" s="4">
        <v>-0.321503</v>
      </c>
      <c r="AF581" s="4">
        <v>-1.585083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10.0</v>
      </c>
      <c r="AM581" s="1"/>
      <c r="AN581" s="1"/>
      <c r="AO581" s="1"/>
    </row>
    <row r="582">
      <c r="A582" s="2">
        <v>44271.90529633102</v>
      </c>
      <c r="B582" s="4">
        <v>0.54080842981839</v>
      </c>
      <c r="C582" s="4">
        <v>0.216936437310859</v>
      </c>
      <c r="D582" s="4">
        <v>1.33316704415617</v>
      </c>
      <c r="E582" s="4">
        <v>0.225779949591299</v>
      </c>
      <c r="F582" s="4">
        <v>0.186118322574714</v>
      </c>
      <c r="G582" s="4">
        <v>-0.00799022912786416</v>
      </c>
      <c r="H582" s="4">
        <v>1.09981228310438</v>
      </c>
      <c r="I582" s="4">
        <v>0.0485829899296364</v>
      </c>
      <c r="J582" s="4">
        <v>1.08667467668217</v>
      </c>
      <c r="K582" s="4">
        <v>0.325122798964093</v>
      </c>
      <c r="L582" s="4">
        <v>1.32069678409713</v>
      </c>
      <c r="M582" s="4">
        <v>1.13318369057177</v>
      </c>
      <c r="N582" s="4">
        <v>0.236568143042201</v>
      </c>
      <c r="O582" s="4">
        <v>0.0616916190993327</v>
      </c>
      <c r="P582" s="4">
        <v>0.884995969687847</v>
      </c>
      <c r="Q582" s="4">
        <v>0.490691131898551</v>
      </c>
      <c r="R582" s="4">
        <v>0.140758858958688</v>
      </c>
      <c r="S582" s="4">
        <v>-0.431914964461632</v>
      </c>
      <c r="T582" s="4">
        <v>0.494073082355233</v>
      </c>
      <c r="U582" s="4">
        <v>0.235956038549801</v>
      </c>
      <c r="V582" s="4">
        <v>787.728937728937</v>
      </c>
      <c r="W582" s="4">
        <v>794.981684981685</v>
      </c>
      <c r="X582" s="4">
        <v>792.161172161172</v>
      </c>
      <c r="Y582" s="4">
        <v>798.205128205128</v>
      </c>
      <c r="Z582" s="4">
        <v>747.435897435897</v>
      </c>
      <c r="AA582" s="4">
        <v>-0.392578</v>
      </c>
      <c r="AB582" s="4">
        <v>0.114075</v>
      </c>
      <c r="AC582" s="4">
        <v>0.912781</v>
      </c>
      <c r="AD582" s="4">
        <v>2.235565</v>
      </c>
      <c r="AE582" s="4">
        <v>-1.973877</v>
      </c>
      <c r="AF582" s="4">
        <v>-2.056122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10.0</v>
      </c>
      <c r="AM582" s="1"/>
      <c r="AN582" s="1"/>
      <c r="AO582" s="1"/>
    </row>
    <row r="583">
      <c r="A583" s="2">
        <v>44271.90530791667</v>
      </c>
      <c r="B583" s="4">
        <v>0.36110591714806</v>
      </c>
      <c r="C583" s="4">
        <v>-0.13020125055907</v>
      </c>
      <c r="D583" s="4">
        <v>1.29508241084612</v>
      </c>
      <c r="E583" s="4">
        <v>0.0969977549820491</v>
      </c>
      <c r="F583" s="4">
        <v>0.519512365866597</v>
      </c>
      <c r="G583" s="4">
        <v>0.0526782499749782</v>
      </c>
      <c r="H583" s="4">
        <v>1.33924697056369</v>
      </c>
      <c r="I583" s="4">
        <v>0.353817954332403</v>
      </c>
      <c r="J583" s="4">
        <v>1.33302481132789</v>
      </c>
      <c r="K583" s="4">
        <v>0.282771499081858</v>
      </c>
      <c r="L583" s="4">
        <v>1.28495201964012</v>
      </c>
      <c r="M583" s="4">
        <v>1.31146650023924</v>
      </c>
      <c r="N583" s="4">
        <v>0.26074161728954</v>
      </c>
      <c r="O583" s="4">
        <v>-0.159679966755451</v>
      </c>
      <c r="P583" s="4">
        <v>0.921460458284965</v>
      </c>
      <c r="Q583" s="4">
        <v>0.450114199373081</v>
      </c>
      <c r="R583" s="4">
        <v>0.0737615031025778</v>
      </c>
      <c r="S583" s="4">
        <v>-0.354559729198278</v>
      </c>
      <c r="T583" s="4">
        <v>0.402824189291557</v>
      </c>
      <c r="U583" s="4">
        <v>0.288852369950721</v>
      </c>
      <c r="V583" s="4">
        <v>793.772893772893</v>
      </c>
      <c r="W583" s="4">
        <v>784.102564102564</v>
      </c>
      <c r="X583" s="4">
        <v>789.340659340659</v>
      </c>
      <c r="Y583" s="4">
        <v>788.131868131868</v>
      </c>
      <c r="Z583" s="4">
        <v>816.336996336996</v>
      </c>
      <c r="AA583" s="4">
        <v>-0.361572</v>
      </c>
      <c r="AB583" s="4">
        <v>0.128906</v>
      </c>
      <c r="AC583" s="4">
        <v>0.938782</v>
      </c>
      <c r="AD583" s="4">
        <v>5.607605</v>
      </c>
      <c r="AE583" s="4">
        <v>-6.721649</v>
      </c>
      <c r="AF583" s="4">
        <v>-0.269165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10.0</v>
      </c>
      <c r="AM583" s="1"/>
      <c r="AN583" s="1"/>
      <c r="AO583" s="1"/>
    </row>
    <row r="584">
      <c r="A584" s="2">
        <v>44271.905319467594</v>
      </c>
      <c r="B584" s="4">
        <v>0.118269003624917</v>
      </c>
      <c r="C584" s="4">
        <v>0.257915984249511</v>
      </c>
      <c r="D584" s="4">
        <v>1.47884583544631</v>
      </c>
      <c r="E584" s="4">
        <v>-0.131963938776105</v>
      </c>
      <c r="F584" s="4">
        <v>0.48690774226682</v>
      </c>
      <c r="G584" s="4">
        <v>0.287977824053921</v>
      </c>
      <c r="H584" s="4">
        <v>1.41874051541097</v>
      </c>
      <c r="I584" s="4">
        <v>0.358485586007221</v>
      </c>
      <c r="J584" s="4">
        <v>1.3292698660218</v>
      </c>
      <c r="K584" s="4">
        <v>0.239783925800442</v>
      </c>
      <c r="L584" s="4">
        <v>1.28495201964012</v>
      </c>
      <c r="M584" s="4">
        <v>1.22407587789362</v>
      </c>
      <c r="N584" s="4">
        <v>0.245317473429687</v>
      </c>
      <c r="O584" s="4">
        <v>-0.206747687682983</v>
      </c>
      <c r="P584" s="4">
        <v>0.98229587935741</v>
      </c>
      <c r="Q584" s="4">
        <v>0.425446626970504</v>
      </c>
      <c r="R584" s="4">
        <v>-0.00456025660657476</v>
      </c>
      <c r="S584" s="4">
        <v>-0.413547172136022</v>
      </c>
      <c r="T584" s="4">
        <v>0.351731428612349</v>
      </c>
      <c r="U584" s="4">
        <v>0.0624986411297105</v>
      </c>
      <c r="V584" s="4">
        <v>799.010989010989</v>
      </c>
      <c r="W584" s="4">
        <v>794.175824175824</v>
      </c>
      <c r="X584" s="4">
        <v>794.578754578754</v>
      </c>
      <c r="Y584" s="4">
        <v>792.161172161172</v>
      </c>
      <c r="Z584" s="4">
        <v>716.813186813186</v>
      </c>
      <c r="AA584" s="4">
        <v>-0.280273</v>
      </c>
      <c r="AB584" s="4">
        <v>0.117493</v>
      </c>
      <c r="AC584" s="4">
        <v>0.960022</v>
      </c>
      <c r="AD584" s="4">
        <v>5.794525</v>
      </c>
      <c r="AE584" s="4">
        <v>-0.553284</v>
      </c>
      <c r="AF584" s="4">
        <v>-1.398163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10.0</v>
      </c>
      <c r="AM584" s="1"/>
      <c r="AN584" s="1"/>
      <c r="AO584" s="1"/>
    </row>
    <row r="585">
      <c r="A585" s="2">
        <v>44271.90533111111</v>
      </c>
      <c r="B585" s="4">
        <v>0.0360529981499351</v>
      </c>
      <c r="C585" s="4">
        <v>0.20215970447558</v>
      </c>
      <c r="D585" s="4">
        <v>0.791174435404162</v>
      </c>
      <c r="E585" s="4">
        <v>-0.204087280622057</v>
      </c>
      <c r="F585" s="4">
        <v>0.235489067037747</v>
      </c>
      <c r="G585" s="4">
        <v>0.12784005508607</v>
      </c>
      <c r="H585" s="4">
        <v>0.996513053579344</v>
      </c>
      <c r="I585" s="4">
        <v>-0.0161253648489117</v>
      </c>
      <c r="J585" s="4">
        <v>1.03295304582157</v>
      </c>
      <c r="K585" s="4">
        <v>0.183731702815338</v>
      </c>
      <c r="L585" s="4">
        <v>1.43722377797512</v>
      </c>
      <c r="M585" s="4">
        <v>0.826536510836285</v>
      </c>
      <c r="N585" s="4">
        <v>0.29792398750487</v>
      </c>
      <c r="O585" s="4">
        <v>-0.0734548458489443</v>
      </c>
      <c r="P585" s="4">
        <v>1.05588811064626</v>
      </c>
      <c r="Q585" s="4">
        <v>0.35500298501526</v>
      </c>
      <c r="R585" s="4">
        <v>0.0628571247836545</v>
      </c>
      <c r="S585" s="4">
        <v>-0.407096734222953</v>
      </c>
      <c r="T585" s="4">
        <v>0.589854364742929</v>
      </c>
      <c r="U585" s="4">
        <v>0.0188931398310999</v>
      </c>
      <c r="V585" s="4">
        <v>789.340659340659</v>
      </c>
      <c r="W585" s="4">
        <v>782.087912087912</v>
      </c>
      <c r="X585" s="4">
        <v>812.710622710622</v>
      </c>
      <c r="Y585" s="4">
        <v>790.54945054945</v>
      </c>
      <c r="Z585" s="4">
        <v>861.465201465201</v>
      </c>
      <c r="AA585" s="4">
        <v>-0.288696</v>
      </c>
      <c r="AB585" s="4">
        <v>0.143433</v>
      </c>
      <c r="AC585" s="4">
        <v>0.967041</v>
      </c>
      <c r="AD585" s="4">
        <v>3.947754</v>
      </c>
      <c r="AE585" s="4">
        <v>-0.448608</v>
      </c>
      <c r="AF585" s="4">
        <v>-0.35141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10.0</v>
      </c>
      <c r="AM585" s="1"/>
      <c r="AN585" s="1"/>
      <c r="AO585" s="1"/>
    </row>
    <row r="586">
      <c r="A586" s="2">
        <v>44271.905342638885</v>
      </c>
      <c r="B586" s="4">
        <v>0.641414386880118</v>
      </c>
      <c r="C586" s="4">
        <v>0.259092429358564</v>
      </c>
      <c r="D586" s="4">
        <v>0.832738502984316</v>
      </c>
      <c r="E586" s="4">
        <v>0.28930292607267</v>
      </c>
      <c r="F586" s="4">
        <v>0.47908137476327</v>
      </c>
      <c r="G586" s="4">
        <v>-0.0865865635941412</v>
      </c>
      <c r="H586" s="4">
        <v>0.968879297850853</v>
      </c>
      <c r="I586" s="4">
        <v>0.16993939997694</v>
      </c>
      <c r="J586" s="4">
        <v>1.04405969511419</v>
      </c>
      <c r="K586" s="4">
        <v>0.315169904484345</v>
      </c>
      <c r="L586" s="4">
        <v>1.46179761628208</v>
      </c>
      <c r="M586" s="4">
        <v>0.842042754030693</v>
      </c>
      <c r="N586" s="4">
        <v>0.385681855115935</v>
      </c>
      <c r="O586" s="4">
        <v>0.0351577934013785</v>
      </c>
      <c r="P586" s="4">
        <v>1.04703933546619</v>
      </c>
      <c r="Q586" s="4">
        <v>0.502552843976375</v>
      </c>
      <c r="R586" s="4">
        <v>0.0385316419496945</v>
      </c>
      <c r="S586" s="4">
        <v>-0.399078427064639</v>
      </c>
      <c r="T586" s="4">
        <v>0.58576046152021</v>
      </c>
      <c r="U586" s="4">
        <v>0.00418649749678295</v>
      </c>
      <c r="V586" s="4">
        <v>801.025641025641</v>
      </c>
      <c r="W586" s="4">
        <v>792.161172161172</v>
      </c>
      <c r="X586" s="4">
        <v>788.131868131868</v>
      </c>
      <c r="Y586" s="4">
        <v>800.21978021978</v>
      </c>
      <c r="Z586" s="4">
        <v>825.201465201465</v>
      </c>
      <c r="AA586" s="4">
        <v>-0.306274</v>
      </c>
      <c r="AB586" s="4">
        <v>0.118652</v>
      </c>
      <c r="AC586" s="4">
        <v>0.954163</v>
      </c>
      <c r="AD586" s="4">
        <v>1.562653</v>
      </c>
      <c r="AE586" s="4">
        <v>-2.489777</v>
      </c>
      <c r="AF586" s="4">
        <v>-0.740204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10.0</v>
      </c>
      <c r="AM586" s="1"/>
      <c r="AN586" s="1"/>
      <c r="AO586" s="1"/>
    </row>
    <row r="587">
      <c r="A587" s="2">
        <v>44271.90535418982</v>
      </c>
      <c r="B587" s="4">
        <v>0.487589110711049</v>
      </c>
      <c r="C587" s="4">
        <v>0.294475160358847</v>
      </c>
      <c r="D587" s="4">
        <v>0.813408413058468</v>
      </c>
      <c r="E587" s="4">
        <v>0.155717020778275</v>
      </c>
      <c r="F587" s="4">
        <v>0.063023009622677</v>
      </c>
      <c r="G587" s="4">
        <v>-0.00582936742556089</v>
      </c>
      <c r="H587" s="4">
        <v>0.936209193669913</v>
      </c>
      <c r="I587" s="4">
        <v>-0.0345696904285656</v>
      </c>
      <c r="J587" s="4">
        <v>0.861688972834304</v>
      </c>
      <c r="K587" s="4">
        <v>0.345505955382044</v>
      </c>
      <c r="L587" s="4">
        <v>1.37267493737258</v>
      </c>
      <c r="M587" s="4">
        <v>0.976593144249647</v>
      </c>
      <c r="N587" s="4">
        <v>0.227953961005321</v>
      </c>
      <c r="O587" s="4">
        <v>-0.0294838298138911</v>
      </c>
      <c r="P587" s="4">
        <v>1.00827360648208</v>
      </c>
      <c r="Q587" s="4">
        <v>0.490003010704148</v>
      </c>
      <c r="R587" s="4">
        <v>-0.0635571023865016</v>
      </c>
      <c r="S587" s="4">
        <v>-0.46886667478204</v>
      </c>
      <c r="T587" s="4">
        <v>0.589333550140449</v>
      </c>
      <c r="U587" s="4">
        <v>-0.0522929478411137</v>
      </c>
      <c r="V587" s="4">
        <v>802.637362637362</v>
      </c>
      <c r="W587" s="4">
        <v>785.311355311355</v>
      </c>
      <c r="X587" s="4">
        <v>803.443223443223</v>
      </c>
      <c r="Y587" s="4">
        <v>819.157509157509</v>
      </c>
      <c r="Z587" s="4">
        <v>876.373626373626</v>
      </c>
      <c r="AA587" s="4">
        <v>-0.345154</v>
      </c>
      <c r="AB587" s="4">
        <v>0.091187</v>
      </c>
      <c r="AC587" s="4">
        <v>0.938538</v>
      </c>
      <c r="AD587" s="4">
        <v>0.485992</v>
      </c>
      <c r="AE587" s="4">
        <v>1.786957</v>
      </c>
      <c r="AF587" s="4">
        <v>6.25061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10.0</v>
      </c>
      <c r="AM587" s="1"/>
      <c r="AN587" s="1"/>
      <c r="AO587" s="1"/>
    </row>
    <row r="588">
      <c r="A588" s="2">
        <v>44271.90536576389</v>
      </c>
      <c r="B588" s="4">
        <v>0.743614468959902</v>
      </c>
      <c r="C588" s="4">
        <v>0.538196439910814</v>
      </c>
      <c r="D588" s="4">
        <v>1.29882801914336</v>
      </c>
      <c r="E588" s="4">
        <v>0.324566897933493</v>
      </c>
      <c r="F588" s="4">
        <v>0.322582839172806</v>
      </c>
      <c r="G588" s="4">
        <v>0.288795797188716</v>
      </c>
      <c r="H588" s="4">
        <v>1.46239741649114</v>
      </c>
      <c r="I588" s="4">
        <v>0.111534175980994</v>
      </c>
      <c r="J588" s="4">
        <v>0.80584169596261</v>
      </c>
      <c r="K588" s="4">
        <v>0.433699833536757</v>
      </c>
      <c r="L588" s="4">
        <v>1.144035476988</v>
      </c>
      <c r="M588" s="4">
        <v>1.01872016649275</v>
      </c>
      <c r="N588" s="4">
        <v>0.273902674306471</v>
      </c>
      <c r="O588" s="4">
        <v>0.0217933345943789</v>
      </c>
      <c r="P588" s="4">
        <v>0.832456554083609</v>
      </c>
      <c r="Q588" s="4">
        <v>0.300302595478979</v>
      </c>
      <c r="R588" s="4">
        <v>0.0400965189202612</v>
      </c>
      <c r="S588" s="4">
        <v>-0.481270471852746</v>
      </c>
      <c r="T588" s="4">
        <v>0.380823845641182</v>
      </c>
      <c r="U588" s="4">
        <v>0.114080986566639</v>
      </c>
      <c r="V588" s="4">
        <v>809.084249084249</v>
      </c>
      <c r="W588" s="4">
        <v>783.296703296703</v>
      </c>
      <c r="X588" s="4">
        <v>816.336996336996</v>
      </c>
      <c r="Y588" s="4">
        <v>803.040293040293</v>
      </c>
      <c r="Z588" s="4">
        <v>665.641025641025</v>
      </c>
      <c r="AA588" s="4">
        <v>-0.343262</v>
      </c>
      <c r="AB588" s="4">
        <v>0.124268</v>
      </c>
      <c r="AC588" s="4">
        <v>0.935486</v>
      </c>
      <c r="AD588" s="4">
        <v>2.968292</v>
      </c>
      <c r="AE588" s="4">
        <v>-3.200073</v>
      </c>
      <c r="AF588" s="4">
        <v>6.729126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10.0</v>
      </c>
      <c r="AM588" s="1"/>
      <c r="AN588" s="1"/>
      <c r="AO588" s="1"/>
    </row>
    <row r="589">
      <c r="A589" s="2">
        <v>44271.90537734954</v>
      </c>
      <c r="B589" s="4">
        <v>0.361743077429835</v>
      </c>
      <c r="C589" s="4">
        <v>0.518316557887327</v>
      </c>
      <c r="D589" s="4">
        <v>1.29533310104917</v>
      </c>
      <c r="E589" s="4">
        <v>0.00560934554101219</v>
      </c>
      <c r="F589" s="4">
        <v>0.466923701480255</v>
      </c>
      <c r="G589" s="4">
        <v>0.173005400253041</v>
      </c>
      <c r="H589" s="4">
        <v>1.43038737441603</v>
      </c>
      <c r="I589" s="4">
        <v>0.279451359032171</v>
      </c>
      <c r="J589" s="4">
        <v>0.843508575702933</v>
      </c>
      <c r="K589" s="4">
        <v>0.395477064253827</v>
      </c>
      <c r="L589" s="4">
        <v>1.1663591248145</v>
      </c>
      <c r="M589" s="4">
        <v>1.09953048347644</v>
      </c>
      <c r="N589" s="4">
        <v>0.422814171702733</v>
      </c>
      <c r="O589" s="4">
        <v>0.0736889017047637</v>
      </c>
      <c r="P589" s="4">
        <v>0.842595413755865</v>
      </c>
      <c r="Q589" s="4">
        <v>0.330039267246222</v>
      </c>
      <c r="R589" s="4">
        <v>0.194438811308237</v>
      </c>
      <c r="S589" s="4">
        <v>-0.60049259934393</v>
      </c>
      <c r="T589" s="4">
        <v>0.415278457139741</v>
      </c>
      <c r="U589" s="4">
        <v>0.17971308754427</v>
      </c>
      <c r="V589" s="4">
        <v>799.816849816849</v>
      </c>
      <c r="W589" s="4">
        <v>793.772893772893</v>
      </c>
      <c r="X589" s="4">
        <v>807.069597069597</v>
      </c>
      <c r="Y589" s="4">
        <v>796.996336996337</v>
      </c>
      <c r="Z589" s="4">
        <v>785.714285714285</v>
      </c>
      <c r="AA589" s="4">
        <v>-0.353943</v>
      </c>
      <c r="AB589" s="4">
        <v>0.125732</v>
      </c>
      <c r="AC589" s="4">
        <v>0.932129</v>
      </c>
      <c r="AD589" s="4">
        <v>9.360962</v>
      </c>
      <c r="AE589" s="4">
        <v>4.63562</v>
      </c>
      <c r="AF589" s="4">
        <v>-3.319702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10.0</v>
      </c>
      <c r="AM589" s="1"/>
      <c r="AN589" s="1"/>
      <c r="AO589" s="1"/>
    </row>
    <row r="590">
      <c r="A590" s="2">
        <v>44271.905388935185</v>
      </c>
      <c r="B590" s="4">
        <v>0.279083505668441</v>
      </c>
      <c r="C590" s="4">
        <v>0.135281959663347</v>
      </c>
      <c r="D590" s="4">
        <v>1.05284618274463</v>
      </c>
      <c r="E590" s="4">
        <v>-0.108993191783821</v>
      </c>
      <c r="F590" s="4">
        <v>0.206059432877137</v>
      </c>
      <c r="G590" s="4">
        <v>0.177728818904919</v>
      </c>
      <c r="H590" s="4">
        <v>0.95001319384181</v>
      </c>
      <c r="I590" s="4">
        <v>0.158853752905426</v>
      </c>
      <c r="J590" s="4">
        <v>0.939137653894181</v>
      </c>
      <c r="K590" s="4">
        <v>0.410155989854782</v>
      </c>
      <c r="L590" s="4">
        <v>0.989399981151964</v>
      </c>
      <c r="M590" s="4">
        <v>0.609929775867127</v>
      </c>
      <c r="N590" s="4">
        <v>0.386362308484041</v>
      </c>
      <c r="O590" s="4">
        <v>0.0308501048622089</v>
      </c>
      <c r="P590" s="4">
        <v>0.936793380261482</v>
      </c>
      <c r="Q590" s="4">
        <v>0.278224598939531</v>
      </c>
      <c r="R590" s="4">
        <v>0.148057658440449</v>
      </c>
      <c r="S590" s="4">
        <v>-0.555753366011216</v>
      </c>
      <c r="T590" s="4">
        <v>0.502888253908928</v>
      </c>
      <c r="U590" s="4">
        <v>0.0514235232620926</v>
      </c>
      <c r="V590" s="4">
        <v>806.263736263736</v>
      </c>
      <c r="W590" s="4">
        <v>800.62271062271</v>
      </c>
      <c r="X590" s="4">
        <v>823.589743589743</v>
      </c>
      <c r="Y590" s="4">
        <v>811.501831501831</v>
      </c>
      <c r="Z590" s="4">
        <v>710.3663003663</v>
      </c>
      <c r="AA590" s="4">
        <v>-0.39325</v>
      </c>
      <c r="AB590" s="4">
        <v>0.179504</v>
      </c>
      <c r="AC590" s="4">
        <v>0.912231</v>
      </c>
      <c r="AD590" s="4">
        <v>-3.401947</v>
      </c>
      <c r="AE590" s="4">
        <v>0.964508</v>
      </c>
      <c r="AF590" s="4">
        <v>-5.286102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10.0</v>
      </c>
      <c r="AM590" s="1"/>
      <c r="AN590" s="1"/>
      <c r="AO590" s="1"/>
    </row>
    <row r="591">
      <c r="A591" s="2">
        <v>44271.90540048611</v>
      </c>
      <c r="B591" s="4">
        <v>0.436633630190413</v>
      </c>
      <c r="C591" s="4">
        <v>0.161784640781539</v>
      </c>
      <c r="D591" s="4">
        <v>1.13525613751654</v>
      </c>
      <c r="E591" s="4">
        <v>0.408945272610352</v>
      </c>
      <c r="F591" s="4">
        <v>0.393018342051446</v>
      </c>
      <c r="G591" s="4">
        <v>0.126715004255112</v>
      </c>
      <c r="H591" s="4">
        <v>0.920582534173061</v>
      </c>
      <c r="I591" s="4">
        <v>0.531649916120174</v>
      </c>
      <c r="J591" s="4">
        <v>0.919637707397287</v>
      </c>
      <c r="K591" s="4">
        <v>0.385295100468426</v>
      </c>
      <c r="L591" s="4">
        <v>1.00358960568563</v>
      </c>
      <c r="M591" s="4">
        <v>0.827959756216769</v>
      </c>
      <c r="N591" s="4">
        <v>0.345978038251178</v>
      </c>
      <c r="O591" s="4">
        <v>-0.0225322114174062</v>
      </c>
      <c r="P591" s="4">
        <v>0.863542600594078</v>
      </c>
      <c r="Q591" s="4">
        <v>0.392651142946556</v>
      </c>
      <c r="R591" s="4">
        <v>0.215399452381756</v>
      </c>
      <c r="S591" s="4">
        <v>-0.388952307049481</v>
      </c>
      <c r="T591" s="4">
        <v>0.534212677439081</v>
      </c>
      <c r="U591" s="4">
        <v>0.123328308591934</v>
      </c>
      <c r="V591" s="4">
        <v>807.069597069597</v>
      </c>
      <c r="W591" s="4">
        <v>791.355311355311</v>
      </c>
      <c r="X591" s="4">
        <v>804.249084249084</v>
      </c>
      <c r="Y591" s="4">
        <v>792.967032967033</v>
      </c>
      <c r="Z591" s="4">
        <v>774.835164835164</v>
      </c>
      <c r="AA591" s="4">
        <v>-0.400757</v>
      </c>
      <c r="AB591" s="4">
        <v>0.152954</v>
      </c>
      <c r="AC591" s="4">
        <v>0.917175</v>
      </c>
      <c r="AD591" s="4">
        <v>0.874786</v>
      </c>
      <c r="AE591" s="4">
        <v>-1.667328</v>
      </c>
      <c r="AF591" s="4">
        <v>-2.945862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10.0</v>
      </c>
      <c r="AM591" s="1"/>
      <c r="AN591" s="1"/>
      <c r="AO591" s="1"/>
    </row>
    <row r="592">
      <c r="A592" s="2">
        <v>44271.90541207176</v>
      </c>
      <c r="B592" s="4">
        <v>0.392210082857779</v>
      </c>
      <c r="C592" s="4">
        <v>-0.00284592731696638</v>
      </c>
      <c r="D592" s="4">
        <v>1.23937810783653</v>
      </c>
      <c r="E592" s="4">
        <v>0.28022440534316</v>
      </c>
      <c r="F592" s="4">
        <v>0.35283846707262</v>
      </c>
      <c r="G592" s="4">
        <v>0.194552906747372</v>
      </c>
      <c r="H592" s="4">
        <v>0.866157482471911</v>
      </c>
      <c r="I592" s="4">
        <v>0.378678816587583</v>
      </c>
      <c r="J592" s="4">
        <v>0.854025984049474</v>
      </c>
      <c r="K592" s="4">
        <v>0.395288032892442</v>
      </c>
      <c r="L592" s="4">
        <v>1.00638319495156</v>
      </c>
      <c r="M592" s="4">
        <v>0.896464585409125</v>
      </c>
      <c r="N592" s="4">
        <v>0.352387166546293</v>
      </c>
      <c r="O592" s="4">
        <v>0.0450099348095704</v>
      </c>
      <c r="P592" s="4">
        <v>0.946514902484903</v>
      </c>
      <c r="Q592" s="4">
        <v>0.496973248282629</v>
      </c>
      <c r="R592" s="4">
        <v>0.251745599156858</v>
      </c>
      <c r="S592" s="4">
        <v>-0.436685398242404</v>
      </c>
      <c r="T592" s="4">
        <v>0.680928581293647</v>
      </c>
      <c r="U592" s="4">
        <v>0.195679652602827</v>
      </c>
      <c r="V592" s="4">
        <v>800.21978021978</v>
      </c>
      <c r="W592" s="4">
        <v>789.340659340659</v>
      </c>
      <c r="X592" s="4">
        <v>791.758241758241</v>
      </c>
      <c r="Y592" s="4">
        <v>806.263736263736</v>
      </c>
      <c r="Z592" s="4">
        <v>763.956043956044</v>
      </c>
      <c r="AA592" s="4">
        <v>-0.390625</v>
      </c>
      <c r="AB592" s="4">
        <v>0.128723</v>
      </c>
      <c r="AC592" s="4">
        <v>0.914612</v>
      </c>
      <c r="AD592" s="4">
        <v>3.289795</v>
      </c>
      <c r="AE592" s="4">
        <v>-0.381317</v>
      </c>
      <c r="AF592" s="4">
        <v>4.029999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10.0</v>
      </c>
      <c r="AM592" s="1"/>
      <c r="AN592" s="1"/>
      <c r="AO592" s="1"/>
    </row>
    <row r="593">
      <c r="A593" s="2">
        <v>44271.90542364583</v>
      </c>
      <c r="B593" s="4">
        <v>0.536614536629279</v>
      </c>
      <c r="C593" s="4">
        <v>-0.0307688572543424</v>
      </c>
      <c r="D593" s="4">
        <v>1.15252825400399</v>
      </c>
      <c r="E593" s="4">
        <v>0.381153624676158</v>
      </c>
      <c r="F593" s="4">
        <v>0.261260894107959</v>
      </c>
      <c r="G593" s="4">
        <v>-0.0356384926032441</v>
      </c>
      <c r="H593" s="4">
        <v>0.87289407429413</v>
      </c>
      <c r="I593" s="4">
        <v>0.0705678995211054</v>
      </c>
      <c r="J593" s="4">
        <v>0.889930388566388</v>
      </c>
      <c r="K593" s="4">
        <v>0.371100111362979</v>
      </c>
      <c r="L593" s="4">
        <v>1.24908316100811</v>
      </c>
      <c r="M593" s="4">
        <v>0.637507993536925</v>
      </c>
      <c r="N593" s="4">
        <v>0.308204071953307</v>
      </c>
      <c r="O593" s="4">
        <v>0.0631647421992037</v>
      </c>
      <c r="P593" s="4">
        <v>1.05097434550127</v>
      </c>
      <c r="Q593" s="4">
        <v>0.442519594776865</v>
      </c>
      <c r="R593" s="4">
        <v>0.0200995918560094</v>
      </c>
      <c r="S593" s="4">
        <v>-0.426720717102039</v>
      </c>
      <c r="T593" s="4">
        <v>0.487864657200503</v>
      </c>
      <c r="U593" s="4">
        <v>0.24851596824706</v>
      </c>
      <c r="V593" s="4">
        <v>797.802197802197</v>
      </c>
      <c r="W593" s="4">
        <v>786.923076923076</v>
      </c>
      <c r="X593" s="4">
        <v>794.175824175824</v>
      </c>
      <c r="Y593" s="4">
        <v>790.952380952381</v>
      </c>
      <c r="Z593" s="4">
        <v>723.260073260073</v>
      </c>
      <c r="AA593" s="4">
        <v>-0.354431</v>
      </c>
      <c r="AB593" s="4">
        <v>0.131531</v>
      </c>
      <c r="AC593" s="4">
        <v>0.925903</v>
      </c>
      <c r="AD593" s="4">
        <v>4.089813</v>
      </c>
      <c r="AE593" s="4">
        <v>-4.515991</v>
      </c>
      <c r="AF593" s="4">
        <v>0.986938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10.0</v>
      </c>
      <c r="AM593" s="1"/>
      <c r="AN593" s="1"/>
      <c r="AO593" s="1"/>
    </row>
    <row r="594">
      <c r="A594" s="2">
        <v>44271.90543520833</v>
      </c>
      <c r="B594" s="4">
        <v>0.44111399825502</v>
      </c>
      <c r="C594" s="4">
        <v>-0.254172549307114</v>
      </c>
      <c r="D594" s="4">
        <v>1.04432480916683</v>
      </c>
      <c r="E594" s="4">
        <v>0.401724391792228</v>
      </c>
      <c r="F594" s="4">
        <v>0.0783229343793033</v>
      </c>
      <c r="G594" s="4">
        <v>-0.296492155673828</v>
      </c>
      <c r="H594" s="4">
        <v>0.810600302213956</v>
      </c>
      <c r="I594" s="4">
        <v>-0.192601265327541</v>
      </c>
      <c r="J594" s="4">
        <v>0.862721281208765</v>
      </c>
      <c r="K594" s="4">
        <v>0.279276786986654</v>
      </c>
      <c r="L594" s="4">
        <v>1.21340223646151</v>
      </c>
      <c r="M594" s="4">
        <v>0.816238251970695</v>
      </c>
      <c r="N594" s="4">
        <v>0.229636297599908</v>
      </c>
      <c r="O594" s="4">
        <v>-0.0229061427557091</v>
      </c>
      <c r="P594" s="4">
        <v>1.07723089386097</v>
      </c>
      <c r="Q594" s="4">
        <v>0.351684758321727</v>
      </c>
      <c r="R594" s="4">
        <v>0.0865893445651691</v>
      </c>
      <c r="S594" s="4">
        <v>-0.466711894342113</v>
      </c>
      <c r="T594" s="4">
        <v>0.296820201085267</v>
      </c>
      <c r="U594" s="4">
        <v>0.227697101877624</v>
      </c>
      <c r="V594" s="4">
        <v>798.608058608058</v>
      </c>
      <c r="W594" s="4">
        <v>786.117216117216</v>
      </c>
      <c r="X594" s="4">
        <v>778.058608058608</v>
      </c>
      <c r="Y594" s="4">
        <v>794.578754578754</v>
      </c>
      <c r="Z594" s="4">
        <v>666.043956043956</v>
      </c>
      <c r="AA594" s="4">
        <v>-0.377136</v>
      </c>
      <c r="AB594" s="4">
        <v>0.129211</v>
      </c>
      <c r="AC594" s="4">
        <v>0.92749</v>
      </c>
      <c r="AD594" s="4">
        <v>3.678589</v>
      </c>
      <c r="AE594" s="4">
        <v>-3.53653</v>
      </c>
      <c r="AF594" s="4">
        <v>0.478516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10.0</v>
      </c>
      <c r="AM594" s="1"/>
      <c r="AN594" s="1"/>
      <c r="AO594" s="1"/>
    </row>
    <row r="595">
      <c r="A595" s="2">
        <v>44271.90544678241</v>
      </c>
      <c r="B595" s="4">
        <v>-0.00995641765677304</v>
      </c>
      <c r="C595" s="4">
        <v>-8.04392808326871E-4</v>
      </c>
      <c r="D595" s="4">
        <v>1.04327231430451</v>
      </c>
      <c r="E595" s="4">
        <v>-0.0989415514446477</v>
      </c>
      <c r="F595" s="4">
        <v>0.0496316772369526</v>
      </c>
      <c r="G595" s="4">
        <v>-0.0388458758927858</v>
      </c>
      <c r="H595" s="4">
        <v>0.9356854258045</v>
      </c>
      <c r="I595" s="4">
        <v>0.0203236873454639</v>
      </c>
      <c r="J595" s="4">
        <v>0.928529281585797</v>
      </c>
      <c r="K595" s="4">
        <v>0.383121290273805</v>
      </c>
      <c r="L595" s="4">
        <v>1.17429436282636</v>
      </c>
      <c r="M595" s="4">
        <v>0.962335045182222</v>
      </c>
      <c r="N595" s="4">
        <v>0.328433712370595</v>
      </c>
      <c r="O595" s="4">
        <v>0.00618221866953443</v>
      </c>
      <c r="P595" s="4">
        <v>0.781271469372486</v>
      </c>
      <c r="Q595" s="4">
        <v>0.235454673341779</v>
      </c>
      <c r="R595" s="4">
        <v>0.0636626623582275</v>
      </c>
      <c r="S595" s="4">
        <v>-0.208658877954911</v>
      </c>
      <c r="T595" s="4">
        <v>0.433136297936928</v>
      </c>
      <c r="U595" s="4">
        <v>0.186589063388618</v>
      </c>
      <c r="V595" s="4">
        <v>777.655677655677</v>
      </c>
      <c r="W595" s="4">
        <v>789.743589743589</v>
      </c>
      <c r="X595" s="4">
        <v>816.336996336996</v>
      </c>
      <c r="Y595" s="4">
        <v>774.835164835164</v>
      </c>
      <c r="Z595" s="4">
        <v>762.344322344322</v>
      </c>
      <c r="AA595" s="4">
        <v>-0.370605</v>
      </c>
      <c r="AB595" s="4">
        <v>0.100159</v>
      </c>
      <c r="AC595" s="4">
        <v>0.923096</v>
      </c>
      <c r="AD595" s="4">
        <v>0.328979</v>
      </c>
      <c r="AE595" s="4">
        <v>-1.181335</v>
      </c>
      <c r="AF595" s="4">
        <v>4.904785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10.0</v>
      </c>
      <c r="AM595" s="1"/>
      <c r="AN595" s="1"/>
      <c r="AO595" s="1"/>
    </row>
    <row r="596">
      <c r="A596" s="2">
        <v>44271.90545835648</v>
      </c>
      <c r="B596" s="4">
        <v>0.630850866750791</v>
      </c>
      <c r="C596" s="4">
        <v>0.228433701706734</v>
      </c>
      <c r="D596" s="4">
        <v>0.982288783290522</v>
      </c>
      <c r="E596" s="4">
        <v>0.360192051156943</v>
      </c>
      <c r="F596" s="4">
        <v>0.391635087402403</v>
      </c>
      <c r="G596" s="4">
        <v>-0.0258516020951157</v>
      </c>
      <c r="H596" s="4">
        <v>0.964596649200294</v>
      </c>
      <c r="I596" s="4">
        <v>0.301552502023274</v>
      </c>
      <c r="J596" s="4">
        <v>0.771311610677641</v>
      </c>
      <c r="K596" s="4">
        <v>0.345636407885797</v>
      </c>
      <c r="L596" s="4">
        <v>1.28470061442178</v>
      </c>
      <c r="M596" s="4">
        <v>1.02002586154355</v>
      </c>
      <c r="N596" s="4">
        <v>0.311368594885927</v>
      </c>
      <c r="O596" s="4">
        <v>0.00456589970891804</v>
      </c>
      <c r="P596" s="4">
        <v>0.853533428875143</v>
      </c>
      <c r="Q596" s="4">
        <v>0.252547759849865</v>
      </c>
      <c r="R596" s="4">
        <v>1.96797175007449E-4</v>
      </c>
      <c r="S596" s="4">
        <v>-0.302444908173599</v>
      </c>
      <c r="T596" s="4">
        <v>0.380346985988497</v>
      </c>
      <c r="U596" s="4">
        <v>0.0747590825596458</v>
      </c>
      <c r="V596" s="4">
        <v>819.157509157509</v>
      </c>
      <c r="W596" s="4">
        <v>802.234432234432</v>
      </c>
      <c r="X596" s="4">
        <v>802.234432234432</v>
      </c>
      <c r="Y596" s="4">
        <v>812.710622710622</v>
      </c>
      <c r="Z596" s="4">
        <v>731.318681318681</v>
      </c>
      <c r="AA596" s="4">
        <v>-0.376038</v>
      </c>
      <c r="AB596" s="4">
        <v>0.144104</v>
      </c>
      <c r="AC596" s="4">
        <v>0.92627</v>
      </c>
      <c r="AD596" s="4">
        <v>2.287903</v>
      </c>
      <c r="AE596" s="4">
        <v>-3.110352</v>
      </c>
      <c r="AF596" s="4">
        <v>-3.259888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10.0</v>
      </c>
      <c r="AM596" s="1"/>
      <c r="AN596" s="1"/>
      <c r="AO596" s="1"/>
    </row>
    <row r="597">
      <c r="A597" s="2">
        <v>44271.905469930556</v>
      </c>
      <c r="B597" s="4">
        <v>0.499005810924761</v>
      </c>
      <c r="C597" s="4">
        <v>0.250558650966503</v>
      </c>
      <c r="D597" s="4">
        <v>1.4811847324661</v>
      </c>
      <c r="E597" s="4">
        <v>0.163902887701175</v>
      </c>
      <c r="F597" s="4">
        <v>0.176000388087531</v>
      </c>
      <c r="G597" s="4">
        <v>0.0386468567790513</v>
      </c>
      <c r="H597" s="4">
        <v>1.06709542519265</v>
      </c>
      <c r="I597" s="4">
        <v>0.124279770781981</v>
      </c>
      <c r="J597" s="4">
        <v>0.87146693827002</v>
      </c>
      <c r="K597" s="4">
        <v>0.286021307620225</v>
      </c>
      <c r="L597" s="4">
        <v>1.54884073239437</v>
      </c>
      <c r="M597" s="4">
        <v>0.857354448721839</v>
      </c>
      <c r="N597" s="4">
        <v>0.220712746595675</v>
      </c>
      <c r="O597" s="4">
        <v>0.0723219192776189</v>
      </c>
      <c r="P597" s="4">
        <v>0.964051280042252</v>
      </c>
      <c r="Q597" s="4">
        <v>0.427721704237162</v>
      </c>
      <c r="R597" s="4">
        <v>0.102326471107713</v>
      </c>
      <c r="S597" s="4">
        <v>-0.445743186357858</v>
      </c>
      <c r="T597" s="4">
        <v>0.435977446752897</v>
      </c>
      <c r="U597" s="4">
        <v>0.0207227556461222</v>
      </c>
      <c r="V597" s="4">
        <v>807.472527472527</v>
      </c>
      <c r="W597" s="4">
        <v>800.62271062271</v>
      </c>
      <c r="X597" s="4">
        <v>803.040293040293</v>
      </c>
      <c r="Y597" s="4">
        <v>807.472527472527</v>
      </c>
      <c r="Z597" s="4">
        <v>758.315018315018</v>
      </c>
      <c r="AA597" s="4">
        <v>-0.369141</v>
      </c>
      <c r="AB597" s="4">
        <v>0.148926</v>
      </c>
      <c r="AC597" s="4">
        <v>0.935425</v>
      </c>
      <c r="AD597" s="4">
        <v>1.906586</v>
      </c>
      <c r="AE597" s="4">
        <v>0.074768</v>
      </c>
      <c r="AF597" s="4">
        <v>-0.70282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10.0</v>
      </c>
      <c r="AM597" s="1"/>
      <c r="AN597" s="1"/>
      <c r="AO597" s="1"/>
    </row>
    <row r="598">
      <c r="A598" s="2">
        <v>44271.90548150463</v>
      </c>
      <c r="B598" s="4">
        <v>0.532931450047709</v>
      </c>
      <c r="C598" s="4">
        <v>0.347401949503586</v>
      </c>
      <c r="D598" s="4">
        <v>1.20259919620828</v>
      </c>
      <c r="E598" s="4">
        <v>0.079440440513017</v>
      </c>
      <c r="F598" s="4">
        <v>0.110441146500511</v>
      </c>
      <c r="G598" s="4">
        <v>0.129526315464478</v>
      </c>
      <c r="H598" s="4">
        <v>1.30344970662838</v>
      </c>
      <c r="I598" s="4">
        <v>0.11777523159793</v>
      </c>
      <c r="J598" s="4">
        <v>1.05665315702018</v>
      </c>
      <c r="K598" s="4">
        <v>0.320121035521954</v>
      </c>
      <c r="L598" s="4">
        <v>1.23408179991862</v>
      </c>
      <c r="M598" s="4">
        <v>1.01015832908727</v>
      </c>
      <c r="N598" s="4">
        <v>0.424514694774774</v>
      </c>
      <c r="O598" s="4">
        <v>0.0726422023992676</v>
      </c>
      <c r="P598" s="4">
        <v>0.872100842789942</v>
      </c>
      <c r="Q598" s="4">
        <v>0.488677660875965</v>
      </c>
      <c r="R598" s="4">
        <v>0.196781550684273</v>
      </c>
      <c r="S598" s="4">
        <v>-0.496724703082309</v>
      </c>
      <c r="T598" s="4">
        <v>0.502628012047287</v>
      </c>
      <c r="U598" s="4">
        <v>0.24191132307711</v>
      </c>
      <c r="V598" s="4">
        <v>804.249084249084</v>
      </c>
      <c r="W598" s="4">
        <v>801.428571428571</v>
      </c>
      <c r="X598" s="4">
        <v>816.336996336996</v>
      </c>
      <c r="Y598" s="4">
        <v>800.62271062271</v>
      </c>
      <c r="Z598" s="4">
        <v>787.326007326007</v>
      </c>
      <c r="AA598" s="4">
        <v>-0.376099</v>
      </c>
      <c r="AB598" s="4">
        <v>0.131409</v>
      </c>
      <c r="AC598" s="4">
        <v>0.930786</v>
      </c>
      <c r="AD598" s="4">
        <v>2.041168</v>
      </c>
      <c r="AE598" s="4">
        <v>-2.093506</v>
      </c>
      <c r="AF598" s="4">
        <v>-1.26358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10.0</v>
      </c>
      <c r="AM598" s="1"/>
      <c r="AN598" s="1"/>
      <c r="AO598" s="1"/>
    </row>
    <row r="599">
      <c r="A599" s="2">
        <v>44271.9054930787</v>
      </c>
      <c r="B599" s="4">
        <v>0.353541042495992</v>
      </c>
      <c r="C599" s="4">
        <v>0.216850371676921</v>
      </c>
      <c r="D599" s="4">
        <v>1.23714127858543</v>
      </c>
      <c r="E599" s="4">
        <v>-0.0117876176558738</v>
      </c>
      <c r="F599" s="4">
        <v>0.153941379910244</v>
      </c>
      <c r="G599" s="4">
        <v>0.126957307327574</v>
      </c>
      <c r="H599" s="4">
        <v>1.11671561009201</v>
      </c>
      <c r="I599" s="4">
        <v>0.17674103257384</v>
      </c>
      <c r="J599" s="4">
        <v>1.1017076771989</v>
      </c>
      <c r="K599" s="4">
        <v>0.307643335639543</v>
      </c>
      <c r="L599" s="4">
        <v>1.36774025782249</v>
      </c>
      <c r="M599" s="4">
        <v>1.05112487928904</v>
      </c>
      <c r="N599" s="4">
        <v>0.30626332164704</v>
      </c>
      <c r="O599" s="4">
        <v>-0.0513177855249226</v>
      </c>
      <c r="P599" s="4">
        <v>1.01086254055218</v>
      </c>
      <c r="Q599" s="4">
        <v>0.425452858935389</v>
      </c>
      <c r="R599" s="4">
        <v>0.100356575416816</v>
      </c>
      <c r="S599" s="4">
        <v>-0.434169823315101</v>
      </c>
      <c r="T599" s="4">
        <v>0.472773924740724</v>
      </c>
      <c r="U599" s="4">
        <v>0.226929431515093</v>
      </c>
      <c r="V599" s="4">
        <v>780.87912087912</v>
      </c>
      <c r="W599" s="4">
        <v>794.981684981685</v>
      </c>
      <c r="X599" s="4">
        <v>796.996336996337</v>
      </c>
      <c r="Y599" s="4">
        <v>786.117216117216</v>
      </c>
      <c r="Z599" s="4">
        <v>811.501831501831</v>
      </c>
      <c r="AA599" s="4">
        <v>-0.358032</v>
      </c>
      <c r="AB599" s="4">
        <v>0.157043</v>
      </c>
      <c r="AC599" s="4">
        <v>0.931091</v>
      </c>
      <c r="AD599" s="4">
        <v>3.200073</v>
      </c>
      <c r="AE599" s="4">
        <v>-2.13089</v>
      </c>
      <c r="AF599" s="4">
        <v>0.919647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10.0</v>
      </c>
      <c r="AM599" s="1"/>
      <c r="AN599" s="1"/>
      <c r="AO599" s="1"/>
    </row>
    <row r="600">
      <c r="A600" s="2">
        <v>44271.90550465278</v>
      </c>
      <c r="B600" s="4">
        <v>0.353018755391397</v>
      </c>
      <c r="C600" s="4">
        <v>0.183103439536264</v>
      </c>
      <c r="D600" s="4">
        <v>1.19900466482746</v>
      </c>
      <c r="E600" s="4">
        <v>-0.0907019885370146</v>
      </c>
      <c r="F600" s="4">
        <v>0.191922513217848</v>
      </c>
      <c r="G600" s="4">
        <v>-0.0483033965739129</v>
      </c>
      <c r="H600" s="4">
        <v>1.18547450471144</v>
      </c>
      <c r="I600" s="4">
        <v>0.334613223786292</v>
      </c>
      <c r="J600" s="4">
        <v>0.938512932368394</v>
      </c>
      <c r="K600" s="4">
        <v>0.378174298176895</v>
      </c>
      <c r="L600" s="4">
        <v>1.42709178510343</v>
      </c>
      <c r="M600" s="4">
        <v>0.903874688355869</v>
      </c>
      <c r="N600" s="4">
        <v>0.171560282264127</v>
      </c>
      <c r="O600" s="4">
        <v>0.0519045635127815</v>
      </c>
      <c r="P600" s="4">
        <v>0.999759354447579</v>
      </c>
      <c r="Q600" s="4">
        <v>0.432827739283471</v>
      </c>
      <c r="R600" s="4">
        <v>-0.025075707483559</v>
      </c>
      <c r="S600" s="4">
        <v>-0.467679447284979</v>
      </c>
      <c r="T600" s="4">
        <v>0.38751628579457</v>
      </c>
      <c r="U600" s="4">
        <v>0.193146376854777</v>
      </c>
      <c r="V600" s="4">
        <v>793.369963369963</v>
      </c>
      <c r="W600" s="4">
        <v>780.87912087912</v>
      </c>
      <c r="X600" s="4">
        <v>780.47619047619</v>
      </c>
      <c r="Y600" s="4">
        <v>788.937728937728</v>
      </c>
      <c r="Z600" s="4">
        <v>718.827838827838</v>
      </c>
      <c r="AA600" s="4">
        <v>-0.366577</v>
      </c>
      <c r="AB600" s="4">
        <v>0.163086</v>
      </c>
      <c r="AC600" s="4">
        <v>0.92981</v>
      </c>
      <c r="AD600" s="4">
        <v>3.775787</v>
      </c>
      <c r="AE600" s="4">
        <v>-1.570129</v>
      </c>
      <c r="AF600" s="4">
        <v>-0.239258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10.0</v>
      </c>
      <c r="AM600" s="1"/>
      <c r="AN600" s="1"/>
      <c r="AO600" s="1"/>
    </row>
    <row r="601">
      <c r="A601" s="2">
        <v>44271.90551625</v>
      </c>
      <c r="B601" s="4">
        <v>0.428083601202038</v>
      </c>
      <c r="C601" s="4">
        <v>0.4635265771658</v>
      </c>
      <c r="D601" s="4">
        <v>0.975881710181852</v>
      </c>
      <c r="E601" s="4">
        <v>0.0705316136613957</v>
      </c>
      <c r="F601" s="4">
        <v>0.0400896347263584</v>
      </c>
      <c r="G601" s="4">
        <v>-0.0319966572024243</v>
      </c>
      <c r="H601" s="4">
        <v>1.1232851477551</v>
      </c>
      <c r="I601" s="4">
        <v>0.278798351998863</v>
      </c>
      <c r="J601" s="4">
        <v>1.11655801118938</v>
      </c>
      <c r="K601" s="4">
        <v>0.295937831853807</v>
      </c>
      <c r="L601" s="4">
        <v>1.51474676101941</v>
      </c>
      <c r="M601" s="4">
        <v>0.898261695530647</v>
      </c>
      <c r="N601" s="4">
        <v>0.311106773984857</v>
      </c>
      <c r="O601" s="4">
        <v>0.229117678722766</v>
      </c>
      <c r="P601" s="4">
        <v>0.874651998475167</v>
      </c>
      <c r="Q601" s="4">
        <v>0.316590697754273</v>
      </c>
      <c r="R601" s="4">
        <v>0.0465615234477097</v>
      </c>
      <c r="S601" s="4">
        <v>-0.490533283668307</v>
      </c>
      <c r="T601" s="4">
        <v>0.455987666933562</v>
      </c>
      <c r="U601" s="4">
        <v>0.203183721390958</v>
      </c>
      <c r="V601" s="4">
        <v>799.010989010989</v>
      </c>
      <c r="W601" s="4">
        <v>786.520146520146</v>
      </c>
      <c r="X601" s="4">
        <v>796.996336996337</v>
      </c>
      <c r="Y601" s="4">
        <v>794.175824175824</v>
      </c>
      <c r="Z601" s="4">
        <v>786.117216117216</v>
      </c>
      <c r="AA601" s="4">
        <v>-0.349915</v>
      </c>
      <c r="AB601" s="4">
        <v>0.155518</v>
      </c>
      <c r="AC601" s="4">
        <v>0.932495</v>
      </c>
      <c r="AD601" s="4">
        <v>2.863617</v>
      </c>
      <c r="AE601" s="4">
        <v>-0.598145</v>
      </c>
      <c r="AF601" s="4">
        <v>-0.792542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10.0</v>
      </c>
      <c r="AM601" s="1"/>
      <c r="AN601" s="1"/>
      <c r="AO601" s="1"/>
    </row>
    <row r="602">
      <c r="A602" s="2">
        <v>44271.905527800925</v>
      </c>
      <c r="B602" s="4">
        <v>0.17341181903008</v>
      </c>
      <c r="C602" s="4">
        <v>0.357519376938376</v>
      </c>
      <c r="D602" s="4">
        <v>1.27118667891791</v>
      </c>
      <c r="E602" s="4">
        <v>-0.114732533361373</v>
      </c>
      <c r="F602" s="4">
        <v>0.219436948852364</v>
      </c>
      <c r="G602" s="4">
        <v>0.291890032477551</v>
      </c>
      <c r="H602" s="4">
        <v>1.02837195114253</v>
      </c>
      <c r="I602" s="4">
        <v>0.0739591919539912</v>
      </c>
      <c r="J602" s="4">
        <v>1.1754297722187</v>
      </c>
      <c r="K602" s="4">
        <v>0.526170024667904</v>
      </c>
      <c r="L602" s="4">
        <v>1.51314330139163</v>
      </c>
      <c r="M602" s="4">
        <v>0.752607177096227</v>
      </c>
      <c r="N602" s="4">
        <v>0.429208676125105</v>
      </c>
      <c r="O602" s="4">
        <v>0.101320109277478</v>
      </c>
      <c r="P602" s="4">
        <v>0.851691300395399</v>
      </c>
      <c r="Q602" s="4">
        <v>0.229934822394907</v>
      </c>
      <c r="R602" s="4">
        <v>-0.207327033981723</v>
      </c>
      <c r="S602" s="4">
        <v>-0.398081705657539</v>
      </c>
      <c r="T602" s="4">
        <v>0.582558460083204</v>
      </c>
      <c r="U602" s="4">
        <v>0.156887616179351</v>
      </c>
      <c r="V602" s="4">
        <v>801.831501831501</v>
      </c>
      <c r="W602" s="4">
        <v>796.996336996337</v>
      </c>
      <c r="X602" s="4">
        <v>776.849816849816</v>
      </c>
      <c r="Y602" s="4">
        <v>818.351648351648</v>
      </c>
      <c r="Z602" s="4">
        <v>683.772893772893</v>
      </c>
      <c r="AA602" s="4">
        <v>-0.353516</v>
      </c>
      <c r="AB602" s="4">
        <v>0.151184</v>
      </c>
      <c r="AC602" s="4">
        <v>0.934998</v>
      </c>
      <c r="AD602" s="4">
        <v>1.480408</v>
      </c>
      <c r="AE602" s="4">
        <v>-0.777588</v>
      </c>
      <c r="AF602" s="4">
        <v>-1.308441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10.0</v>
      </c>
      <c r="AM602" s="1"/>
      <c r="AN602" s="1"/>
      <c r="AO602" s="1"/>
    </row>
    <row r="603">
      <c r="A603" s="2">
        <v>44271.90553940972</v>
      </c>
      <c r="B603" s="4">
        <v>0.198222618423287</v>
      </c>
      <c r="C603" s="4">
        <v>0.373972832428185</v>
      </c>
      <c r="D603" s="4">
        <v>1.25299211279854</v>
      </c>
      <c r="E603" s="4">
        <v>0.280278688915432</v>
      </c>
      <c r="F603" s="4">
        <v>0.411179622625304</v>
      </c>
      <c r="G603" s="4">
        <v>0.169420230962266</v>
      </c>
      <c r="H603" s="4">
        <v>1.23154421548731</v>
      </c>
      <c r="I603" s="4">
        <v>0.12104214100597</v>
      </c>
      <c r="J603" s="4">
        <v>1.10630359313013</v>
      </c>
      <c r="K603" s="4">
        <v>0.236496100361594</v>
      </c>
      <c r="L603" s="4">
        <v>1.23764088571682</v>
      </c>
      <c r="M603" s="4">
        <v>1.01032222223014</v>
      </c>
      <c r="N603" s="4">
        <v>0.371226850740432</v>
      </c>
      <c r="O603" s="4">
        <v>-0.138780515583107</v>
      </c>
      <c r="P603" s="4">
        <v>0.666762796523033</v>
      </c>
      <c r="Q603" s="4">
        <v>0.201728201281376</v>
      </c>
      <c r="R603" s="4">
        <v>-0.126775899943675</v>
      </c>
      <c r="S603" s="4">
        <v>-0.334123968628289</v>
      </c>
      <c r="T603" s="4">
        <v>0.537740345528885</v>
      </c>
      <c r="U603" s="4">
        <v>0.082051930344094</v>
      </c>
      <c r="V603" s="4">
        <v>803.040293040293</v>
      </c>
      <c r="W603" s="4">
        <v>793.369963369963</v>
      </c>
      <c r="X603" s="4">
        <v>782.087912087912</v>
      </c>
      <c r="Y603" s="4">
        <v>806.263736263736</v>
      </c>
      <c r="Z603" s="4">
        <v>1079.04761904761</v>
      </c>
      <c r="AA603" s="4">
        <v>-0.340088</v>
      </c>
      <c r="AB603" s="4">
        <v>0.180359</v>
      </c>
      <c r="AC603" s="4">
        <v>0.937988</v>
      </c>
      <c r="AD603" s="4">
        <v>2.706604</v>
      </c>
      <c r="AE603" s="4">
        <v>-2.003784</v>
      </c>
      <c r="AF603" s="4">
        <v>0.201874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10.0</v>
      </c>
      <c r="AM603" s="1"/>
      <c r="AN603" s="1"/>
      <c r="AO603" s="1"/>
    </row>
    <row r="604">
      <c r="A604" s="2">
        <v>44271.905551041666</v>
      </c>
      <c r="B604" s="4">
        <v>-0.00371551869221313</v>
      </c>
      <c r="C604" s="4">
        <v>0.0811388458516924</v>
      </c>
      <c r="D604" s="4">
        <v>1.05346232844127</v>
      </c>
      <c r="E604" s="4">
        <v>0.152415838157709</v>
      </c>
      <c r="F604" s="4">
        <v>0.360743500841792</v>
      </c>
      <c r="G604" s="4">
        <v>-0.169044151333622</v>
      </c>
      <c r="H604" s="4">
        <v>1.3368375748201</v>
      </c>
      <c r="I604" s="4">
        <v>0.331190780714753</v>
      </c>
      <c r="J604" s="4">
        <v>1.24103317459203</v>
      </c>
      <c r="K604" s="4">
        <v>0.376697511645175</v>
      </c>
      <c r="L604" s="4">
        <v>1.20848776789295</v>
      </c>
      <c r="M604" s="4">
        <v>1.07000532780384</v>
      </c>
      <c r="N604" s="4">
        <v>0.433999723525319</v>
      </c>
      <c r="O604" s="4">
        <v>0.0126991738065779</v>
      </c>
      <c r="P604" s="4">
        <v>0.729966473396224</v>
      </c>
      <c r="Q604" s="4">
        <v>0.401984847719589</v>
      </c>
      <c r="R604" s="4">
        <v>-0.104485424287245</v>
      </c>
      <c r="S604" s="4">
        <v>-0.293857836998993</v>
      </c>
      <c r="T604" s="4">
        <v>0.454250962162128</v>
      </c>
      <c r="U604" s="4">
        <v>0.00992520994054898</v>
      </c>
      <c r="V604" s="4">
        <v>793.369963369963</v>
      </c>
      <c r="W604" s="4">
        <v>789.340659340659</v>
      </c>
      <c r="X604" s="4">
        <v>774.835164835164</v>
      </c>
      <c r="Y604" s="4">
        <v>807.069597069597</v>
      </c>
      <c r="Z604" s="4">
        <v>757.912087912087</v>
      </c>
      <c r="AA604" s="4">
        <v>-0.381042</v>
      </c>
      <c r="AB604" s="4">
        <v>0.202698</v>
      </c>
      <c r="AC604" s="4">
        <v>0.916504</v>
      </c>
      <c r="AD604" s="4">
        <v>1.4505</v>
      </c>
      <c r="AE604" s="4">
        <v>1.039276</v>
      </c>
      <c r="AF604" s="4">
        <v>-2.31781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10.0</v>
      </c>
      <c r="AM604" s="1"/>
      <c r="AN604" s="1"/>
      <c r="AO604" s="1"/>
    </row>
    <row r="605">
      <c r="A605" s="2">
        <v>44271.90556252315</v>
      </c>
      <c r="B605" s="4">
        <v>0.174536249546781</v>
      </c>
      <c r="C605" s="4">
        <v>0.274839295844678</v>
      </c>
      <c r="D605" s="4">
        <v>1.05346232844127</v>
      </c>
      <c r="E605" s="4">
        <v>-0.140442531951266</v>
      </c>
      <c r="F605" s="4">
        <v>0.0260566145498939</v>
      </c>
      <c r="G605" s="4">
        <v>0.025797159445894</v>
      </c>
      <c r="H605" s="4">
        <v>1.3368375748201</v>
      </c>
      <c r="I605" s="4">
        <v>0.164768591730498</v>
      </c>
      <c r="J605" s="4">
        <v>1.01559554037128</v>
      </c>
      <c r="K605" s="4">
        <v>0.154914174920338</v>
      </c>
      <c r="L605" s="4">
        <v>1.20848776789295</v>
      </c>
      <c r="M605" s="4">
        <v>0.675277896012451</v>
      </c>
      <c r="N605" s="4">
        <v>0.27253725255428</v>
      </c>
      <c r="O605" s="4">
        <v>0.121831715802245</v>
      </c>
      <c r="P605" s="4">
        <v>0.729966473396224</v>
      </c>
      <c r="Q605" s="4">
        <v>0.389803633528738</v>
      </c>
      <c r="R605" s="4">
        <v>0.0891794356103826</v>
      </c>
      <c r="S605" s="4">
        <v>-0.503318913404969</v>
      </c>
      <c r="T605" s="4">
        <v>0.454250962162128</v>
      </c>
      <c r="U605" s="4">
        <v>0.164126291833673</v>
      </c>
      <c r="V605" s="4">
        <v>817.545787545787</v>
      </c>
      <c r="W605" s="4">
        <v>803.040293040293</v>
      </c>
      <c r="X605" s="4">
        <v>794.981684981685</v>
      </c>
      <c r="Y605" s="4">
        <v>793.369963369963</v>
      </c>
      <c r="Z605" s="4">
        <v>759.120879120879</v>
      </c>
      <c r="AA605" s="4">
        <v>-0.399536</v>
      </c>
      <c r="AB605" s="4">
        <v>0.166992</v>
      </c>
      <c r="AC605" s="4">
        <v>0.911194</v>
      </c>
      <c r="AD605" s="4">
        <v>1.009369</v>
      </c>
      <c r="AE605" s="4">
        <v>-2.736511</v>
      </c>
      <c r="AF605" s="4">
        <v>-0.785065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10.0</v>
      </c>
      <c r="AM605" s="1"/>
      <c r="AN605" s="1"/>
      <c r="AO605" s="1"/>
    </row>
    <row r="606">
      <c r="A606" s="2">
        <v>44271.905574097225</v>
      </c>
      <c r="B606" s="4">
        <v>0.310541633699289</v>
      </c>
      <c r="C606" s="4">
        <v>0.40484777118437</v>
      </c>
      <c r="D606" s="4">
        <v>1.11986662422414</v>
      </c>
      <c r="E606" s="4">
        <v>0.290958106322636</v>
      </c>
      <c r="F606" s="4">
        <v>0.681391082433455</v>
      </c>
      <c r="G606" s="4">
        <v>0.141596311566126</v>
      </c>
      <c r="H606" s="4">
        <v>0.900414609066701</v>
      </c>
      <c r="I606" s="4">
        <v>0.211828522456297</v>
      </c>
      <c r="J606" s="4">
        <v>1.60120072529499</v>
      </c>
      <c r="K606" s="4">
        <v>0.188292354919633</v>
      </c>
      <c r="L606" s="4">
        <v>1.3065371613196</v>
      </c>
      <c r="M606" s="4">
        <v>0.91644671146344</v>
      </c>
      <c r="N606" s="4">
        <v>0.372631527023759</v>
      </c>
      <c r="O606" s="4">
        <v>0.175959222561503</v>
      </c>
      <c r="P606" s="4">
        <v>0.987519877126279</v>
      </c>
      <c r="Q606" s="4">
        <v>0.554184740052629</v>
      </c>
      <c r="R606" s="4">
        <v>0.108767721723601</v>
      </c>
      <c r="S606" s="4">
        <v>-0.65065891703416</v>
      </c>
      <c r="T606" s="4">
        <v>0.412355142403391</v>
      </c>
      <c r="U606" s="4">
        <v>0.213882977269672</v>
      </c>
      <c r="V606" s="4">
        <v>836.483516483516</v>
      </c>
      <c r="W606" s="4">
        <v>814.725274725274</v>
      </c>
      <c r="X606" s="4">
        <v>805.054945054945</v>
      </c>
      <c r="Y606" s="4">
        <v>824.798534798534</v>
      </c>
      <c r="Z606" s="4">
        <v>835.677655677655</v>
      </c>
      <c r="AA606" s="4">
        <v>-0.397522</v>
      </c>
      <c r="AB606" s="4">
        <v>0.164307</v>
      </c>
      <c r="AC606" s="4">
        <v>0.908569</v>
      </c>
      <c r="AD606" s="4">
        <v>2.863617</v>
      </c>
      <c r="AE606" s="4">
        <v>-0.979462</v>
      </c>
      <c r="AF606" s="4">
        <v>-0.740204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10.0</v>
      </c>
      <c r="AM606" s="1"/>
      <c r="AN606" s="1"/>
      <c r="AO606" s="1"/>
    </row>
    <row r="607">
      <c r="A607" s="2">
        <v>44271.905585671295</v>
      </c>
      <c r="B607" s="4">
        <v>0.520214147066122</v>
      </c>
      <c r="C607" s="4">
        <v>0.229913989042861</v>
      </c>
      <c r="D607" s="4">
        <v>1.20123298902916</v>
      </c>
      <c r="E607" s="4">
        <v>0.527631598777095</v>
      </c>
      <c r="F607" s="4">
        <v>0.927726641627494</v>
      </c>
      <c r="G607" s="4">
        <v>0.201760092151179</v>
      </c>
      <c r="H607" s="4">
        <v>1.00387728889447</v>
      </c>
      <c r="I607" s="4">
        <v>0.547517306208893</v>
      </c>
      <c r="J607" s="4">
        <v>1.62344413742611</v>
      </c>
      <c r="K607" s="4">
        <v>0.480781784992858</v>
      </c>
      <c r="L607" s="4">
        <v>1.23444799044179</v>
      </c>
      <c r="M607" s="4">
        <v>1.37520829950169</v>
      </c>
      <c r="N607" s="4">
        <v>0.457974467210276</v>
      </c>
      <c r="O607" s="4">
        <v>0.0438952072703683</v>
      </c>
      <c r="P607" s="4">
        <v>0.96383909433772</v>
      </c>
      <c r="Q607" s="4">
        <v>0.519738653394922</v>
      </c>
      <c r="R607" s="4">
        <v>0.0311755708596107</v>
      </c>
      <c r="S607" s="4">
        <v>-0.415432973261971</v>
      </c>
      <c r="T607" s="4">
        <v>0.361568060685908</v>
      </c>
      <c r="U607" s="4">
        <v>0.128848623714099</v>
      </c>
      <c r="V607" s="4">
        <v>782.490842490842</v>
      </c>
      <c r="W607" s="4">
        <v>782.893772893773</v>
      </c>
      <c r="X607" s="4">
        <v>816.336996336996</v>
      </c>
      <c r="Y607" s="4">
        <v>792.161172161172</v>
      </c>
      <c r="Z607" s="4">
        <v>805.457875457875</v>
      </c>
      <c r="AA607" s="4">
        <v>-0.402405</v>
      </c>
      <c r="AB607" s="4">
        <v>0.171753</v>
      </c>
      <c r="AC607" s="4">
        <v>0.907471</v>
      </c>
      <c r="AD607" s="4">
        <v>2.34024</v>
      </c>
      <c r="AE607" s="4">
        <v>-0.904694</v>
      </c>
      <c r="AF607" s="4">
        <v>-0.097198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10.0</v>
      </c>
      <c r="AM607" s="1"/>
      <c r="AN607" s="1"/>
      <c r="AO607" s="1"/>
    </row>
    <row r="608">
      <c r="A608" s="2">
        <v>44271.90559724537</v>
      </c>
      <c r="B608" s="4">
        <v>0.593279153715279</v>
      </c>
      <c r="C608" s="4">
        <v>0.532383017974911</v>
      </c>
      <c r="D608" s="4">
        <v>0.70241484281543</v>
      </c>
      <c r="E608" s="4">
        <v>0.355302659075507</v>
      </c>
      <c r="F608" s="4">
        <v>0.922185424351533</v>
      </c>
      <c r="G608" s="4">
        <v>0.34261062497576</v>
      </c>
      <c r="H608" s="4">
        <v>0.881415181616985</v>
      </c>
      <c r="I608" s="4">
        <v>0.414286085636342</v>
      </c>
      <c r="J608" s="4">
        <v>1.5412114256864</v>
      </c>
      <c r="K608" s="4">
        <v>0.560330777688346</v>
      </c>
      <c r="L608" s="4">
        <v>1.28377187928898</v>
      </c>
      <c r="M608" s="4">
        <v>1.35351798900139</v>
      </c>
      <c r="N608" s="4">
        <v>0.395219184004507</v>
      </c>
      <c r="O608" s="4">
        <v>0.0247282809417897</v>
      </c>
      <c r="P608" s="4">
        <v>0.71504476249536</v>
      </c>
      <c r="Q608" s="4">
        <v>0.431488592042388</v>
      </c>
      <c r="R608" s="4">
        <v>-0.0498704632650637</v>
      </c>
      <c r="S608" s="4">
        <v>-0.200101864625984</v>
      </c>
      <c r="T608" s="4">
        <v>0.392538993112707</v>
      </c>
      <c r="U608" s="4">
        <v>0.0636100766933433</v>
      </c>
      <c r="V608" s="4">
        <v>788.937728937728</v>
      </c>
      <c r="W608" s="4">
        <v>795.787545787545</v>
      </c>
      <c r="X608" s="4">
        <v>790.54945054945</v>
      </c>
      <c r="Y608" s="4">
        <v>786.923076923076</v>
      </c>
      <c r="Z608" s="4">
        <v>709.157509157509</v>
      </c>
      <c r="AA608" s="4">
        <v>-0.38092</v>
      </c>
      <c r="AB608" s="4">
        <v>0.15155</v>
      </c>
      <c r="AC608" s="4">
        <v>0.919067</v>
      </c>
      <c r="AD608" s="4">
        <v>3.551483</v>
      </c>
      <c r="AE608" s="4">
        <v>-3.648682</v>
      </c>
      <c r="AF608" s="4">
        <v>-1.689758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10.0</v>
      </c>
      <c r="AM608" s="1"/>
      <c r="AN608" s="1"/>
      <c r="AO608" s="1"/>
    </row>
    <row r="609">
      <c r="A609" s="2">
        <v>44271.90560881944</v>
      </c>
      <c r="B609" s="4">
        <v>0.625843047919539</v>
      </c>
      <c r="C609" s="4">
        <v>0.437491061602655</v>
      </c>
      <c r="D609" s="4">
        <v>0.883717587652769</v>
      </c>
      <c r="E609" s="4">
        <v>0.32989212289084</v>
      </c>
      <c r="F609" s="4">
        <v>0.880670461629085</v>
      </c>
      <c r="G609" s="4">
        <v>0.177683310727772</v>
      </c>
      <c r="H609" s="4">
        <v>1.02461298584647</v>
      </c>
      <c r="I609" s="4">
        <v>0.293510912854498</v>
      </c>
      <c r="J609" s="4">
        <v>1.5184179648739</v>
      </c>
      <c r="K609" s="4">
        <v>0.512528857010258</v>
      </c>
      <c r="L609" s="4">
        <v>1.33577792280472</v>
      </c>
      <c r="M609" s="4">
        <v>1.01887578781584</v>
      </c>
      <c r="N609" s="4">
        <v>0.439294807960387</v>
      </c>
      <c r="O609" s="4">
        <v>0.0457648474351244</v>
      </c>
      <c r="P609" s="4">
        <v>0.822859743823188</v>
      </c>
      <c r="Q609" s="4">
        <v>0.273327688245474</v>
      </c>
      <c r="R609" s="4">
        <v>0.101626576501128</v>
      </c>
      <c r="S609" s="4">
        <v>-0.224288658708558</v>
      </c>
      <c r="T609" s="4">
        <v>0.522733757580071</v>
      </c>
      <c r="U609" s="4">
        <v>0.23281130202878</v>
      </c>
      <c r="V609" s="4">
        <v>794.175824175824</v>
      </c>
      <c r="W609" s="4">
        <v>789.743589743589</v>
      </c>
      <c r="X609" s="4">
        <v>785.714285714285</v>
      </c>
      <c r="Y609" s="4">
        <v>801.428571428571</v>
      </c>
      <c r="Z609" s="4">
        <v>985.567765567765</v>
      </c>
      <c r="AA609" s="4">
        <v>-0.324524</v>
      </c>
      <c r="AB609" s="4">
        <v>0.145081</v>
      </c>
      <c r="AC609" s="4">
        <v>0.939514</v>
      </c>
      <c r="AD609" s="4">
        <v>6.175842</v>
      </c>
      <c r="AE609" s="4">
        <v>-3.147736</v>
      </c>
      <c r="AF609" s="4">
        <v>1.734619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10.0</v>
      </c>
      <c r="AM609" s="1"/>
      <c r="AN609" s="1"/>
      <c r="AO609" s="1"/>
    </row>
    <row r="610">
      <c r="A610" s="2">
        <v>44271.90562046296</v>
      </c>
      <c r="B610" s="4">
        <v>0.465270838786135</v>
      </c>
      <c r="C610" s="4">
        <v>-0.128037232198738</v>
      </c>
      <c r="D610" s="4">
        <v>1.1781551356319</v>
      </c>
      <c r="E610" s="4">
        <v>0.888860438342676</v>
      </c>
      <c r="F610" s="4">
        <v>0.440291691808762</v>
      </c>
      <c r="G610" s="4">
        <v>0.0710615611692661</v>
      </c>
      <c r="H610" s="4">
        <v>0.923893862953639</v>
      </c>
      <c r="I610" s="4">
        <v>0.464318181890935</v>
      </c>
      <c r="J610" s="4">
        <v>1.32509640868433</v>
      </c>
      <c r="K610" s="4">
        <v>0.555113719190402</v>
      </c>
      <c r="L610" s="4">
        <v>1.13848704858938</v>
      </c>
      <c r="M610" s="4">
        <v>1.14104393999053</v>
      </c>
      <c r="N610" s="4">
        <v>0.336736434864935</v>
      </c>
      <c r="O610" s="4">
        <v>0.153219517097431</v>
      </c>
      <c r="P610" s="4">
        <v>1.00848081007329</v>
      </c>
      <c r="Q610" s="4">
        <v>0.428151169810384</v>
      </c>
      <c r="R610" s="4">
        <v>0.304079603410685</v>
      </c>
      <c r="S610" s="4">
        <v>-0.326075543503073</v>
      </c>
      <c r="T610" s="4">
        <v>0.714847664619911</v>
      </c>
      <c r="U610" s="4">
        <v>0.544871649484252</v>
      </c>
      <c r="V610" s="4">
        <v>805.457875457875</v>
      </c>
      <c r="W610" s="4">
        <v>792.967032967033</v>
      </c>
      <c r="X610" s="4">
        <v>794.578754578754</v>
      </c>
      <c r="Y610" s="4">
        <v>790.54945054945</v>
      </c>
      <c r="Z610" s="4">
        <v>741.391941391941</v>
      </c>
      <c r="AA610" s="4">
        <v>-0.23291</v>
      </c>
      <c r="AB610" s="4">
        <v>0.136902</v>
      </c>
      <c r="AC610" s="4">
        <v>0.972351</v>
      </c>
      <c r="AD610" s="4">
        <v>2.108459</v>
      </c>
      <c r="AE610" s="4">
        <v>-8.635712</v>
      </c>
      <c r="AF610" s="4">
        <v>-2.684174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10.0</v>
      </c>
      <c r="AM610" s="1"/>
      <c r="AN610" s="1"/>
      <c r="AO610" s="1"/>
    </row>
    <row r="611">
      <c r="A611" s="2">
        <v>44271.905631967595</v>
      </c>
      <c r="B611" s="4">
        <v>0.426002763048026</v>
      </c>
      <c r="C611" s="4">
        <v>0.404054063546189</v>
      </c>
      <c r="D611" s="4">
        <v>1.09696234353466</v>
      </c>
      <c r="E611" s="4">
        <v>0.534508345571264</v>
      </c>
      <c r="F611" s="4">
        <v>0.643478282212626</v>
      </c>
      <c r="G611" s="4">
        <v>0.137544751033623</v>
      </c>
      <c r="H611" s="4">
        <v>0.834614412507083</v>
      </c>
      <c r="I611" s="4">
        <v>0.398459768388048</v>
      </c>
      <c r="J611" s="4">
        <v>1.29570146863728</v>
      </c>
      <c r="K611" s="4">
        <v>0.395408807871124</v>
      </c>
      <c r="L611" s="4">
        <v>1.12900978120385</v>
      </c>
      <c r="M611" s="4">
        <v>1.12359938852817</v>
      </c>
      <c r="N611" s="4">
        <v>0.31758563819335</v>
      </c>
      <c r="O611" s="4">
        <v>0.0535400795651761</v>
      </c>
      <c r="P611" s="4">
        <v>0.970913414678759</v>
      </c>
      <c r="Q611" s="4">
        <v>0.398733790171417</v>
      </c>
      <c r="R611" s="4">
        <v>-0.0263272811253443</v>
      </c>
      <c r="S611" s="4">
        <v>-0.343543401795194</v>
      </c>
      <c r="T611" s="4">
        <v>0.695630342416829</v>
      </c>
      <c r="U611" s="4">
        <v>0.0392214502201933</v>
      </c>
      <c r="V611" s="4">
        <v>797.399267399267</v>
      </c>
      <c r="W611" s="4">
        <v>801.428571428571</v>
      </c>
      <c r="X611" s="4">
        <v>793.369963369963</v>
      </c>
      <c r="Y611" s="4">
        <v>805.860805860805</v>
      </c>
      <c r="Z611" s="4">
        <v>794.175824175824</v>
      </c>
      <c r="AA611" s="4">
        <v>-0.214966</v>
      </c>
      <c r="AB611" s="4">
        <v>0.109131</v>
      </c>
      <c r="AC611" s="4">
        <v>0.986572</v>
      </c>
      <c r="AD611" s="4">
        <v>-0.112152</v>
      </c>
      <c r="AE611" s="4">
        <v>0.755157</v>
      </c>
      <c r="AF611" s="4">
        <v>2.467346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10.0</v>
      </c>
      <c r="AM611" s="1"/>
      <c r="AN611" s="1"/>
      <c r="AO611" s="1"/>
    </row>
    <row r="612">
      <c r="A612" s="2">
        <v>44271.905643541664</v>
      </c>
      <c r="B612" s="4">
        <v>0.620437220203649</v>
      </c>
      <c r="C612" s="4">
        <v>0.186881853264998</v>
      </c>
      <c r="D612" s="4">
        <v>1.09696234353466</v>
      </c>
      <c r="E612" s="4">
        <v>0.343542443794478</v>
      </c>
      <c r="F612" s="4">
        <v>0.757754610702213</v>
      </c>
      <c r="G612" s="4">
        <v>-0.0693767172884214</v>
      </c>
      <c r="H612" s="4">
        <v>0.834614412507083</v>
      </c>
      <c r="I612" s="4">
        <v>0.381247467261079</v>
      </c>
      <c r="J612" s="4">
        <v>1.27152411113661</v>
      </c>
      <c r="K612" s="4">
        <v>0.251811180411984</v>
      </c>
      <c r="L612" s="4">
        <v>1.12900978120385</v>
      </c>
      <c r="M612" s="4">
        <v>0.86981456568053</v>
      </c>
      <c r="N612" s="4">
        <v>0.377601409467753</v>
      </c>
      <c r="O612" s="4">
        <v>-0.169836373904769</v>
      </c>
      <c r="P612" s="4">
        <v>0.970913414678759</v>
      </c>
      <c r="Q612" s="4">
        <v>0.380402276737068</v>
      </c>
      <c r="R612" s="4">
        <v>-0.0137925956073827</v>
      </c>
      <c r="S612" s="4">
        <v>-0.380518333933815</v>
      </c>
      <c r="T612" s="4">
        <v>0.695630342416829</v>
      </c>
      <c r="U612" s="4">
        <v>-0.0126418429728533</v>
      </c>
      <c r="V612" s="4">
        <v>817.948717948718</v>
      </c>
      <c r="W612" s="4">
        <v>802.234432234432</v>
      </c>
      <c r="X612" s="4">
        <v>812.307692307692</v>
      </c>
      <c r="Y612" s="4">
        <v>807.472527472527</v>
      </c>
      <c r="Z612" s="4">
        <v>846.959706959707</v>
      </c>
      <c r="AA612" s="4">
        <v>-0.265625</v>
      </c>
      <c r="AB612" s="4">
        <v>0.029114</v>
      </c>
      <c r="AC612" s="4">
        <v>0.969421</v>
      </c>
      <c r="AD612" s="4">
        <v>4.09729</v>
      </c>
      <c r="AE612" s="4">
        <v>-2.175751</v>
      </c>
      <c r="AF612" s="4">
        <v>-1.502838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10.0</v>
      </c>
      <c r="AM612" s="1"/>
      <c r="AN612" s="1"/>
      <c r="AO612" s="1"/>
    </row>
    <row r="613">
      <c r="A613" s="2">
        <v>44271.90565511574</v>
      </c>
      <c r="B613" s="4">
        <v>0.523910076571418</v>
      </c>
      <c r="C613" s="4">
        <v>-0.150445641633808</v>
      </c>
      <c r="D613" s="4">
        <v>1.09696234353466</v>
      </c>
      <c r="E613" s="4">
        <v>0.0555828310788276</v>
      </c>
      <c r="F613" s="4">
        <v>0.5432846212768</v>
      </c>
      <c r="G613" s="4">
        <v>-0.0691631922480133</v>
      </c>
      <c r="H613" s="4">
        <v>0.834614412507083</v>
      </c>
      <c r="I613" s="4">
        <v>0.389599016172886</v>
      </c>
      <c r="J613" s="4">
        <v>1.13283549679194</v>
      </c>
      <c r="K613" s="4">
        <v>0.169746191286665</v>
      </c>
      <c r="L613" s="4">
        <v>1.12900978120385</v>
      </c>
      <c r="M613" s="4">
        <v>0.605128485115832</v>
      </c>
      <c r="N613" s="4">
        <v>0.323789134735584</v>
      </c>
      <c r="O613" s="4">
        <v>-0.07673286073022</v>
      </c>
      <c r="P613" s="4">
        <v>0.970913414678759</v>
      </c>
      <c r="Q613" s="4">
        <v>0.332839482440016</v>
      </c>
      <c r="R613" s="4">
        <v>0.155158988084509</v>
      </c>
      <c r="S613" s="4">
        <v>-0.406852720174644</v>
      </c>
      <c r="T613" s="4">
        <v>0.695630342416829</v>
      </c>
      <c r="U613" s="4">
        <v>-1.298355594563E-4</v>
      </c>
      <c r="V613" s="4">
        <v>795.787545787545</v>
      </c>
      <c r="W613" s="4">
        <v>783.296703296703</v>
      </c>
      <c r="X613" s="4">
        <v>783.699633699633</v>
      </c>
      <c r="Y613" s="4">
        <v>792.161172161172</v>
      </c>
      <c r="Z613" s="4">
        <v>787.728937728937</v>
      </c>
      <c r="AA613" s="4">
        <v>-0.228821</v>
      </c>
      <c r="AB613" s="4">
        <v>0.109802</v>
      </c>
      <c r="AC613" s="4">
        <v>0.973633</v>
      </c>
      <c r="AD613" s="4">
        <v>5.988922</v>
      </c>
      <c r="AE613" s="4">
        <v>-2.818756</v>
      </c>
      <c r="AF613" s="4">
        <v>0.104675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10.0</v>
      </c>
      <c r="AM613" s="1"/>
      <c r="AN613" s="1"/>
      <c r="AO613" s="1"/>
    </row>
    <row r="614">
      <c r="A614" s="2">
        <v>44271.90566670139</v>
      </c>
      <c r="B614" s="4">
        <v>0.267338864618635</v>
      </c>
      <c r="C614" s="4">
        <v>-0.0055323609893074</v>
      </c>
      <c r="D614" s="4">
        <v>1.09696234353466</v>
      </c>
      <c r="E614" s="4">
        <v>-0.157393074097811</v>
      </c>
      <c r="F614" s="4">
        <v>0.467087741746149</v>
      </c>
      <c r="G614" s="4">
        <v>-0.0171276209347139</v>
      </c>
      <c r="H614" s="4">
        <v>0.834614412507083</v>
      </c>
      <c r="I614" s="4">
        <v>0.315492537881928</v>
      </c>
      <c r="J614" s="4">
        <v>1.12842547054907</v>
      </c>
      <c r="K614" s="4">
        <v>0.27723254551246</v>
      </c>
      <c r="L614" s="4">
        <v>1.12900978120385</v>
      </c>
      <c r="M614" s="4">
        <v>1.01647498775057</v>
      </c>
      <c r="N614" s="4">
        <v>0.36430737960351</v>
      </c>
      <c r="O614" s="4">
        <v>0.0460714785560784</v>
      </c>
      <c r="P614" s="4">
        <v>0.970913414678759</v>
      </c>
      <c r="Q614" s="4">
        <v>0.428371761253189</v>
      </c>
      <c r="R614" s="4">
        <v>0.102280965079385</v>
      </c>
      <c r="S614" s="4">
        <v>-0.369036554881109</v>
      </c>
      <c r="T614" s="4">
        <v>0.695630342416829</v>
      </c>
      <c r="U614" s="4">
        <v>0.0806461782966993</v>
      </c>
      <c r="V614" s="4">
        <v>806.263736263736</v>
      </c>
      <c r="W614" s="4">
        <v>797.399267399267</v>
      </c>
      <c r="X614" s="4">
        <v>741.391941391941</v>
      </c>
      <c r="Y614" s="4">
        <v>788.937728937728</v>
      </c>
      <c r="Z614" s="4">
        <v>697.472527472527</v>
      </c>
      <c r="AA614" s="4">
        <v>-0.187195</v>
      </c>
      <c r="AB614" s="4">
        <v>0.11853</v>
      </c>
      <c r="AC614" s="4">
        <v>0.980896</v>
      </c>
      <c r="AD614" s="4">
        <v>3.22998</v>
      </c>
      <c r="AE614" s="4">
        <v>-6.57959</v>
      </c>
      <c r="AF614" s="4">
        <v>0.426178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10.0</v>
      </c>
      <c r="AM614" s="1"/>
      <c r="AN614" s="1"/>
      <c r="AO614" s="1"/>
    </row>
    <row r="615">
      <c r="A615" s="2">
        <v>44271.905678310184</v>
      </c>
      <c r="B615" s="4">
        <v>0.334581363733183</v>
      </c>
      <c r="C615" s="4">
        <v>0.0359089293283005</v>
      </c>
      <c r="D615" s="4">
        <v>1.09696234353466</v>
      </c>
      <c r="E615" s="4">
        <v>-0.0761348938630092</v>
      </c>
      <c r="F615" s="4">
        <v>0.673114237562788</v>
      </c>
      <c r="G615" s="4">
        <v>-0.0541714420713498</v>
      </c>
      <c r="H615" s="4">
        <v>0.834614412507083</v>
      </c>
      <c r="I615" s="4">
        <v>0.289630074797604</v>
      </c>
      <c r="J615" s="4">
        <v>1.30646176523126</v>
      </c>
      <c r="K615" s="4">
        <v>0.252959309245608</v>
      </c>
      <c r="L615" s="4">
        <v>1.12900978120385</v>
      </c>
      <c r="M615" s="4">
        <v>1.00534733131125</v>
      </c>
      <c r="N615" s="4">
        <v>0.510682968477447</v>
      </c>
      <c r="O615" s="4">
        <v>-0.0865483368640065</v>
      </c>
      <c r="P615" s="4">
        <v>0.970913414678759</v>
      </c>
      <c r="Q615" s="4">
        <v>0.464396831708616</v>
      </c>
      <c r="R615" s="4">
        <v>0.149485665036513</v>
      </c>
      <c r="S615" s="4">
        <v>-0.496306552991336</v>
      </c>
      <c r="T615" s="4">
        <v>0.695630342416829</v>
      </c>
      <c r="U615" s="4">
        <v>0.181554026777217</v>
      </c>
      <c r="V615" s="4">
        <v>798.205128205128</v>
      </c>
      <c r="W615" s="4">
        <v>798.205128205128</v>
      </c>
      <c r="X615" s="4">
        <v>763.956043956044</v>
      </c>
      <c r="Y615" s="4">
        <v>809.084249084249</v>
      </c>
      <c r="Z615" s="4">
        <v>1035.53113553113</v>
      </c>
      <c r="AA615" s="4">
        <v>-0.191833</v>
      </c>
      <c r="AB615" s="4">
        <v>0.114685</v>
      </c>
      <c r="AC615" s="4">
        <v>0.983459</v>
      </c>
      <c r="AD615" s="4">
        <v>2.29538</v>
      </c>
      <c r="AE615" s="4">
        <v>0.104675</v>
      </c>
      <c r="AF615" s="4">
        <v>-0.814972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10.0</v>
      </c>
      <c r="AM615" s="1"/>
      <c r="AN615" s="1"/>
      <c r="AO615" s="1"/>
    </row>
    <row r="616">
      <c r="A616" s="2">
        <v>44271.905689837964</v>
      </c>
      <c r="B616" s="4">
        <v>0.354445176673776</v>
      </c>
      <c r="C616" s="4">
        <v>0.311931983744845</v>
      </c>
      <c r="D616" s="4">
        <v>1.09696234353466</v>
      </c>
      <c r="E616" s="4">
        <v>0.0849659222982622</v>
      </c>
      <c r="F616" s="4">
        <v>0.70396661259979</v>
      </c>
      <c r="G616" s="4">
        <v>-0.11778998446176</v>
      </c>
      <c r="H616" s="4">
        <v>0.834614412507083</v>
      </c>
      <c r="I616" s="4">
        <v>0.349058493110987</v>
      </c>
      <c r="J616" s="4">
        <v>1.2791837629291</v>
      </c>
      <c r="K616" s="4">
        <v>0.258223102763135</v>
      </c>
      <c r="L616" s="4">
        <v>1.12900978120385</v>
      </c>
      <c r="M616" s="4">
        <v>0.636354083805719</v>
      </c>
      <c r="N616" s="4">
        <v>0.462445908804463</v>
      </c>
      <c r="O616" s="4">
        <v>-0.0538016343670066</v>
      </c>
      <c r="P616" s="4">
        <v>0.970913414678759</v>
      </c>
      <c r="Q616" s="4">
        <v>0.403776690790365</v>
      </c>
      <c r="R616" s="4">
        <v>-0.0308973025971898</v>
      </c>
      <c r="S616" s="4">
        <v>-0.419224302157941</v>
      </c>
      <c r="T616" s="4">
        <v>0.695630342416829</v>
      </c>
      <c r="U616" s="4">
        <v>0.166777470324993</v>
      </c>
      <c r="V616" s="4">
        <v>792.967032967033</v>
      </c>
      <c r="W616" s="4">
        <v>781.684981684981</v>
      </c>
      <c r="X616" s="4">
        <v>798.608058608058</v>
      </c>
      <c r="Y616" s="4">
        <v>799.010989010989</v>
      </c>
      <c r="Z616" s="4">
        <v>736.556776556776</v>
      </c>
      <c r="AA616" s="4">
        <v>-0.230957</v>
      </c>
      <c r="AB616" s="4">
        <v>0.081177</v>
      </c>
      <c r="AC616" s="4">
        <v>0.975769</v>
      </c>
      <c r="AD616" s="4">
        <v>2.280426</v>
      </c>
      <c r="AE616" s="4">
        <v>-1.869202</v>
      </c>
      <c r="AF616" s="4">
        <v>-0.605621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10.0</v>
      </c>
      <c r="AM616" s="1"/>
      <c r="AN616" s="1"/>
      <c r="AO616" s="1"/>
    </row>
    <row r="617">
      <c r="A617" s="2">
        <v>44271.90570141203</v>
      </c>
      <c r="B617" s="4">
        <v>0.0253190196765393</v>
      </c>
      <c r="C617" s="4">
        <v>0.332080740471987</v>
      </c>
      <c r="D617" s="4">
        <v>1.09696234353466</v>
      </c>
      <c r="E617" s="4">
        <v>0.0619374814118398</v>
      </c>
      <c r="F617" s="4">
        <v>0.635874383142251</v>
      </c>
      <c r="G617" s="4">
        <v>-0.21454602918268</v>
      </c>
      <c r="H617" s="4">
        <v>0.834614412507083</v>
      </c>
      <c r="I617" s="4">
        <v>0.449157957583316</v>
      </c>
      <c r="J617" s="4">
        <v>1.26948394695494</v>
      </c>
      <c r="K617" s="4">
        <v>0.498990449785026</v>
      </c>
      <c r="L617" s="4">
        <v>1.12900978120385</v>
      </c>
      <c r="M617" s="4">
        <v>0.698584993593713</v>
      </c>
      <c r="N617" s="4">
        <v>0.435799308224938</v>
      </c>
      <c r="O617" s="4">
        <v>-0.0408739723198711</v>
      </c>
      <c r="P617" s="4">
        <v>0.970913414678759</v>
      </c>
      <c r="Q617" s="4">
        <v>0.341742877818132</v>
      </c>
      <c r="R617" s="4">
        <v>0.0226449755466873</v>
      </c>
      <c r="S617" s="4">
        <v>-0.271795475993304</v>
      </c>
      <c r="T617" s="4">
        <v>0.695630342416829</v>
      </c>
      <c r="U617" s="4">
        <v>0.0405612124955863</v>
      </c>
      <c r="V617" s="4">
        <v>795.384615384615</v>
      </c>
      <c r="W617" s="4">
        <v>797.802197802197</v>
      </c>
      <c r="X617" s="4">
        <v>801.428571428571</v>
      </c>
      <c r="Y617" s="4">
        <v>793.772893772893</v>
      </c>
      <c r="Z617" s="4">
        <v>678.131868131868</v>
      </c>
      <c r="AA617" s="4">
        <v>-0.24176</v>
      </c>
      <c r="AB617" s="4">
        <v>0.091064</v>
      </c>
      <c r="AC617" s="4">
        <v>0.980591</v>
      </c>
      <c r="AD617" s="4">
        <v>-1.914062</v>
      </c>
      <c r="AE617" s="4">
        <v>-0.979462</v>
      </c>
      <c r="AF617" s="4">
        <v>-1.831818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10.0</v>
      </c>
      <c r="AM617" s="1"/>
      <c r="AN617" s="1"/>
      <c r="AO617" s="1"/>
    </row>
    <row r="618">
      <c r="A618" s="2">
        <v>44271.90571298611</v>
      </c>
      <c r="B618" s="4">
        <v>0.335498765443609</v>
      </c>
      <c r="C618" s="4">
        <v>-0.089314267962621</v>
      </c>
      <c r="D618" s="4">
        <v>1.09696234353466</v>
      </c>
      <c r="E618" s="4">
        <v>0.216522016645368</v>
      </c>
      <c r="F618" s="4">
        <v>0.663503107158344</v>
      </c>
      <c r="G618" s="4">
        <v>0.0582037336388027</v>
      </c>
      <c r="H618" s="4">
        <v>0.834614412507083</v>
      </c>
      <c r="I618" s="4">
        <v>0.355569978073069</v>
      </c>
      <c r="J618" s="4">
        <v>1.46807801886566</v>
      </c>
      <c r="K618" s="4">
        <v>0.461540540864168</v>
      </c>
      <c r="L618" s="4">
        <v>1.12900978120385</v>
      </c>
      <c r="M618" s="4">
        <v>1.04017110328693</v>
      </c>
      <c r="N618" s="4">
        <v>0.346874285776082</v>
      </c>
      <c r="O618" s="4">
        <v>-0.173768638416634</v>
      </c>
      <c r="P618" s="4">
        <v>0.970913414678759</v>
      </c>
      <c r="Q618" s="4">
        <v>0.511718185387446</v>
      </c>
      <c r="R618" s="4">
        <v>-0.0317776450030674</v>
      </c>
      <c r="S618" s="4">
        <v>-0.255671222494184</v>
      </c>
      <c r="T618" s="4">
        <v>0.695630342416829</v>
      </c>
      <c r="U618" s="4">
        <v>0.0723998040490273</v>
      </c>
      <c r="V618" s="4">
        <v>806.666666666666</v>
      </c>
      <c r="W618" s="4">
        <v>789.340659340659</v>
      </c>
      <c r="X618" s="4">
        <v>822.783882783882</v>
      </c>
      <c r="Y618" s="4">
        <v>794.981684981685</v>
      </c>
      <c r="Z618" s="4">
        <v>786.923076923076</v>
      </c>
      <c r="AA618" s="4">
        <v>-0.216492</v>
      </c>
      <c r="AB618" s="4">
        <v>0.080505</v>
      </c>
      <c r="AC618" s="4">
        <v>0.996582</v>
      </c>
      <c r="AD618" s="4">
        <v>9.473114</v>
      </c>
      <c r="AE618" s="4">
        <v>0.396271</v>
      </c>
      <c r="AF618" s="4">
        <v>1.121521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10.0</v>
      </c>
      <c r="AM618" s="1"/>
      <c r="AN618" s="1"/>
      <c r="AO618" s="1"/>
    </row>
    <row r="619">
      <c r="A619" s="2">
        <v>44271.90572461805</v>
      </c>
      <c r="B619" s="4">
        <v>0.318763328894731</v>
      </c>
      <c r="C619" s="4">
        <v>-0.0798812689088558</v>
      </c>
      <c r="D619" s="4">
        <v>1.31083853007084</v>
      </c>
      <c r="E619" s="4">
        <v>0.306078135147123</v>
      </c>
      <c r="F619" s="4">
        <v>0.842478636266588</v>
      </c>
      <c r="G619" s="4">
        <v>0.0542584044871041</v>
      </c>
      <c r="H619" s="4">
        <v>1.09178374458758</v>
      </c>
      <c r="I619" s="4">
        <v>0.134191750529944</v>
      </c>
      <c r="J619" s="4">
        <v>1.40880337179696</v>
      </c>
      <c r="K619" s="4">
        <v>0.246140271734035</v>
      </c>
      <c r="L619" s="4">
        <v>1.1502259857193</v>
      </c>
      <c r="M619" s="4">
        <v>0.863249991107419</v>
      </c>
      <c r="N619" s="4">
        <v>0.316793041506486</v>
      </c>
      <c r="O619" s="4">
        <v>-0.141025556201151</v>
      </c>
      <c r="P619" s="4">
        <v>0.887815245326495</v>
      </c>
      <c r="Q619" s="4">
        <v>0.335267751796493</v>
      </c>
      <c r="R619" s="4">
        <v>-0.032418021449069</v>
      </c>
      <c r="S619" s="4">
        <v>-0.527717244668005</v>
      </c>
      <c r="T619" s="4">
        <v>0.612166658338355</v>
      </c>
      <c r="U619" s="4">
        <v>0.160062246048704</v>
      </c>
      <c r="V619" s="4">
        <v>793.369963369963</v>
      </c>
      <c r="W619" s="4">
        <v>794.175824175824</v>
      </c>
      <c r="X619" s="4">
        <v>794.981684981685</v>
      </c>
      <c r="Y619" s="4">
        <v>804.249084249084</v>
      </c>
      <c r="Z619" s="4">
        <v>731.318681318681</v>
      </c>
      <c r="AA619" s="4">
        <v>-0.223022</v>
      </c>
      <c r="AB619" s="4">
        <v>0.085266</v>
      </c>
      <c r="AC619" s="4">
        <v>0.978943</v>
      </c>
      <c r="AD619" s="4">
        <v>1.353302</v>
      </c>
      <c r="AE619" s="4">
        <v>0.261688</v>
      </c>
      <c r="AF619" s="4">
        <v>-1.256104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10.0</v>
      </c>
      <c r="AM619" s="1"/>
      <c r="AN619" s="1"/>
      <c r="AO619" s="1"/>
    </row>
    <row r="620">
      <c r="A620" s="2">
        <v>44271.90573613426</v>
      </c>
      <c r="B620" s="4">
        <v>0.754517734229766</v>
      </c>
      <c r="C620" s="4">
        <v>0.00915080650091728</v>
      </c>
      <c r="D620" s="4">
        <v>1.37431999071263</v>
      </c>
      <c r="E620" s="4">
        <v>0.551007725161644</v>
      </c>
      <c r="F620" s="4">
        <v>0.287837758292091</v>
      </c>
      <c r="G620" s="4">
        <v>0.0492523955268109</v>
      </c>
      <c r="H620" s="4">
        <v>0.767148780586382</v>
      </c>
      <c r="I620" s="4">
        <v>-0.204909490699441</v>
      </c>
      <c r="J620" s="4">
        <v>1.22238253897492</v>
      </c>
      <c r="K620" s="4">
        <v>0.313112801519915</v>
      </c>
      <c r="L620" s="4">
        <v>1.14817242183263</v>
      </c>
      <c r="M620" s="4">
        <v>0.973917836211675</v>
      </c>
      <c r="N620" s="4">
        <v>0.369878899504728</v>
      </c>
      <c r="O620" s="4">
        <v>-0.0387012760534945</v>
      </c>
      <c r="P620" s="4">
        <v>0.87438337869701</v>
      </c>
      <c r="Q620" s="4">
        <v>0.264170034344405</v>
      </c>
      <c r="R620" s="4">
        <v>0.0268910937483805</v>
      </c>
      <c r="S620" s="4">
        <v>-0.539631755106407</v>
      </c>
      <c r="T620" s="4">
        <v>0.673403659635615</v>
      </c>
      <c r="U620" s="4">
        <v>0.190681843980194</v>
      </c>
      <c r="V620" s="4">
        <v>798.205128205128</v>
      </c>
      <c r="W620" s="4">
        <v>789.340659340659</v>
      </c>
      <c r="X620" s="4">
        <v>830.84249084249</v>
      </c>
      <c r="Y620" s="4">
        <v>801.025641025641</v>
      </c>
      <c r="Z620" s="4">
        <v>694.249084249084</v>
      </c>
      <c r="AA620" s="4">
        <v>-0.254578</v>
      </c>
      <c r="AB620" s="4">
        <v>0.105713</v>
      </c>
      <c r="AC620" s="4">
        <v>0.967285</v>
      </c>
      <c r="AD620" s="4">
        <v>6.213226</v>
      </c>
      <c r="AE620" s="4">
        <v>-2.347717</v>
      </c>
      <c r="AF620" s="4">
        <v>-3.312225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10.0</v>
      </c>
      <c r="AM620" s="1"/>
      <c r="AN620" s="1"/>
      <c r="AO620" s="1"/>
    </row>
    <row r="621">
      <c r="A621" s="2">
        <v>44271.90574770833</v>
      </c>
      <c r="B621" s="4">
        <v>0.718941773412401</v>
      </c>
      <c r="C621" s="4">
        <v>0.177185525625851</v>
      </c>
      <c r="D621" s="4">
        <v>1.1222879550307</v>
      </c>
      <c r="E621" s="4">
        <v>0.317094448168451</v>
      </c>
      <c r="F621" s="4">
        <v>0.284035573032608</v>
      </c>
      <c r="G621" s="4">
        <v>0.00183100390073162</v>
      </c>
      <c r="H621" s="4">
        <v>0.730418753938991</v>
      </c>
      <c r="I621" s="4">
        <v>-0.0321866427667849</v>
      </c>
      <c r="J621" s="4">
        <v>1.03524615198381</v>
      </c>
      <c r="K621" s="4">
        <v>0.250118084654111</v>
      </c>
      <c r="L621" s="4">
        <v>1.06403790013498</v>
      </c>
      <c r="M621" s="4">
        <v>1.00319325165937</v>
      </c>
      <c r="N621" s="4">
        <v>0.425141136736962</v>
      </c>
      <c r="O621" s="4">
        <v>0.0330853380481025</v>
      </c>
      <c r="P621" s="4">
        <v>0.720179777699464</v>
      </c>
      <c r="Q621" s="4">
        <v>0.369107251288629</v>
      </c>
      <c r="R621" s="4">
        <v>0.0333291806958639</v>
      </c>
      <c r="S621" s="4">
        <v>-0.509709945093325</v>
      </c>
      <c r="T621" s="4">
        <v>0.667049958541534</v>
      </c>
      <c r="U621" s="4">
        <v>0.160588888015328</v>
      </c>
      <c r="V621" s="4">
        <v>792.161172161172</v>
      </c>
      <c r="W621" s="4">
        <v>788.131868131868</v>
      </c>
      <c r="X621" s="4">
        <v>800.21978021978</v>
      </c>
      <c r="Y621" s="4">
        <v>796.593406593406</v>
      </c>
      <c r="Z621" s="4">
        <v>802.234432234432</v>
      </c>
      <c r="AA621" s="4">
        <v>-0.305603</v>
      </c>
      <c r="AB621" s="4">
        <v>0.109558</v>
      </c>
      <c r="AC621" s="4">
        <v>0.959351</v>
      </c>
      <c r="AD621" s="4">
        <v>5.069275</v>
      </c>
      <c r="AE621" s="4">
        <v>2.908478</v>
      </c>
      <c r="AF621" s="4">
        <v>1.091614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10.0</v>
      </c>
      <c r="AM621" s="1"/>
      <c r="AN621" s="1"/>
      <c r="AO621" s="1"/>
    </row>
    <row r="622">
      <c r="A622" s="2">
        <v>44271.905759270834</v>
      </c>
      <c r="B622" s="4">
        <v>0.232933802982944</v>
      </c>
      <c r="C622" s="4">
        <v>0.141322611050316</v>
      </c>
      <c r="D622" s="4">
        <v>1.77142077092371</v>
      </c>
      <c r="E622" s="4">
        <v>-0.0848540159832826</v>
      </c>
      <c r="F622" s="4">
        <v>0.246931628196971</v>
      </c>
      <c r="G622" s="4">
        <v>-0.0226436212187919</v>
      </c>
      <c r="H622" s="4">
        <v>1.15280569385263</v>
      </c>
      <c r="I622" s="4">
        <v>0.188804885147964</v>
      </c>
      <c r="J622" s="4">
        <v>1.06001397842522</v>
      </c>
      <c r="K622" s="4">
        <v>0.478301166868953</v>
      </c>
      <c r="L622" s="4">
        <v>1.05069032499108</v>
      </c>
      <c r="M622" s="4">
        <v>0.775063039449442</v>
      </c>
      <c r="N622" s="4">
        <v>0.413387802541015</v>
      </c>
      <c r="O622" s="4">
        <v>-0.0632405937020006</v>
      </c>
      <c r="P622" s="4">
        <v>0.793509709295331</v>
      </c>
      <c r="Q622" s="4">
        <v>0.527531723738944</v>
      </c>
      <c r="R622" s="4">
        <v>0.12757637892584</v>
      </c>
      <c r="S622" s="4">
        <v>-0.347329762180812</v>
      </c>
      <c r="T622" s="4">
        <v>0.604346134239634</v>
      </c>
      <c r="U622" s="4">
        <v>0.0780278648290052</v>
      </c>
      <c r="V622" s="4">
        <v>809.084249084249</v>
      </c>
      <c r="W622" s="4">
        <v>796.996336996337</v>
      </c>
      <c r="X622" s="4">
        <v>804.249084249084</v>
      </c>
      <c r="Y622" s="4">
        <v>795.787545787545</v>
      </c>
      <c r="Z622" s="4">
        <v>758.315018315018</v>
      </c>
      <c r="AA622" s="4">
        <v>-0.334473</v>
      </c>
      <c r="AB622" s="4">
        <v>0.10791</v>
      </c>
      <c r="AC622" s="4">
        <v>0.942139</v>
      </c>
      <c r="AD622" s="4">
        <v>1.667328</v>
      </c>
      <c r="AE622" s="4">
        <v>-2.048645</v>
      </c>
      <c r="AF622" s="4">
        <v>-1.278534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10.0</v>
      </c>
      <c r="AM622" s="1"/>
      <c r="AN622" s="1"/>
      <c r="AO622" s="1"/>
    </row>
    <row r="623">
      <c r="A623" s="2">
        <v>44271.9057708912</v>
      </c>
      <c r="B623" s="4">
        <v>0.0517286771474791</v>
      </c>
      <c r="C623" s="4">
        <v>0.170256212101977</v>
      </c>
      <c r="D623" s="4">
        <v>1.63428842742612</v>
      </c>
      <c r="E623" s="4">
        <v>0.0848145305851444</v>
      </c>
      <c r="F623" s="4">
        <v>0.254598131524764</v>
      </c>
      <c r="G623" s="4">
        <v>0.0569914507423829</v>
      </c>
      <c r="H623" s="4">
        <v>1.12041982204795</v>
      </c>
      <c r="I623" s="4">
        <v>0.110458106971348</v>
      </c>
      <c r="J623" s="4">
        <v>1.10681727830001</v>
      </c>
      <c r="K623" s="4">
        <v>0.484181345619254</v>
      </c>
      <c r="L623" s="4">
        <v>1.052897080958</v>
      </c>
      <c r="M623" s="4">
        <v>0.755716399736896</v>
      </c>
      <c r="N623" s="4">
        <v>0.462389283941097</v>
      </c>
      <c r="O623" s="4">
        <v>-0.0213271792761792</v>
      </c>
      <c r="P623" s="4">
        <v>0.811320386793172</v>
      </c>
      <c r="Q623" s="4">
        <v>0.397493833240158</v>
      </c>
      <c r="R623" s="4">
        <v>0.0610698780139893</v>
      </c>
      <c r="S623" s="4">
        <v>-0.373943692694497</v>
      </c>
      <c r="T623" s="4">
        <v>0.59137712494226</v>
      </c>
      <c r="U623" s="4">
        <v>0.0997080960864628</v>
      </c>
      <c r="V623" s="4">
        <v>817.545787545787</v>
      </c>
      <c r="W623" s="4">
        <v>803.040293040293</v>
      </c>
      <c r="X623" s="4">
        <v>807.069597069597</v>
      </c>
      <c r="Y623" s="4">
        <v>801.025641025641</v>
      </c>
      <c r="Z623" s="4">
        <v>852.600732600732</v>
      </c>
      <c r="AA623" s="4">
        <v>-0.348145</v>
      </c>
      <c r="AB623" s="4">
        <v>0.109375</v>
      </c>
      <c r="AC623" s="4">
        <v>0.942505</v>
      </c>
      <c r="AD623" s="4">
        <v>2.272949</v>
      </c>
      <c r="AE623" s="4">
        <v>-0.859833</v>
      </c>
      <c r="AF623" s="4">
        <v>0.986938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10.0</v>
      </c>
      <c r="AM623" s="1"/>
      <c r="AN623" s="1"/>
      <c r="AO623" s="1"/>
    </row>
    <row r="624">
      <c r="A624" s="2">
        <v>44271.90578253472</v>
      </c>
      <c r="B624" s="4">
        <v>0.976657201643307</v>
      </c>
      <c r="C624" s="4">
        <v>0.637931088286818</v>
      </c>
      <c r="D624" s="4">
        <v>1.31805960938563</v>
      </c>
      <c r="E624" s="4">
        <v>0.46457094544697</v>
      </c>
      <c r="F624" s="4">
        <v>0.657959729460938</v>
      </c>
      <c r="G624" s="4">
        <v>0.473866324511028</v>
      </c>
      <c r="H624" s="4">
        <v>0.6575651431794</v>
      </c>
      <c r="I624" s="4">
        <v>0.186450457492331</v>
      </c>
      <c r="J624" s="4">
        <v>1.52571746697224</v>
      </c>
      <c r="K624" s="4">
        <v>0.656054237269491</v>
      </c>
      <c r="L624" s="4">
        <v>1.03926309573673</v>
      </c>
      <c r="M624" s="4">
        <v>0.985743807884514</v>
      </c>
      <c r="N624" s="4">
        <v>0.484976031823316</v>
      </c>
      <c r="O624" s="4">
        <v>0.12889229435019</v>
      </c>
      <c r="P624" s="4">
        <v>0.788880033654681</v>
      </c>
      <c r="Q624" s="4">
        <v>0.501821413423267</v>
      </c>
      <c r="R624" s="4">
        <v>0.00693150531215016</v>
      </c>
      <c r="S624" s="4">
        <v>-0.363083776086128</v>
      </c>
      <c r="T624" s="4">
        <v>0.331635091867724</v>
      </c>
      <c r="U624" s="4">
        <v>0.0578892055727585</v>
      </c>
      <c r="V624" s="4">
        <v>812.710622710622</v>
      </c>
      <c r="W624" s="4">
        <v>793.772893772893</v>
      </c>
      <c r="X624" s="4">
        <v>795.787545787545</v>
      </c>
      <c r="Y624" s="4">
        <v>815.531135531135</v>
      </c>
      <c r="Z624" s="4">
        <v>961.794871794871</v>
      </c>
      <c r="AA624" s="4">
        <v>-0.331543</v>
      </c>
      <c r="AB624" s="4">
        <v>0.070251</v>
      </c>
      <c r="AC624" s="4">
        <v>0.941833</v>
      </c>
      <c r="AD624" s="4">
        <v>1.046753</v>
      </c>
      <c r="AE624" s="4">
        <v>-1.413116</v>
      </c>
      <c r="AF624" s="4">
        <v>1.59256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10.0</v>
      </c>
      <c r="AM624" s="1"/>
      <c r="AN624" s="1"/>
      <c r="AO624" s="1"/>
    </row>
    <row r="625">
      <c r="A625" s="2">
        <v>44271.90579400463</v>
      </c>
      <c r="B625" s="4">
        <v>0.987988895668015</v>
      </c>
      <c r="C625" s="4">
        <v>0.63117131958246</v>
      </c>
      <c r="D625" s="4">
        <v>1.21781019849282</v>
      </c>
      <c r="E625" s="4">
        <v>0.441823490341907</v>
      </c>
      <c r="F625" s="4">
        <v>0.594224145771996</v>
      </c>
      <c r="G625" s="4">
        <v>0.32735364480569</v>
      </c>
      <c r="H625" s="4">
        <v>1.07514898427893</v>
      </c>
      <c r="I625" s="4">
        <v>0.35103322945912</v>
      </c>
      <c r="J625" s="4">
        <v>1.47044124318428</v>
      </c>
      <c r="K625" s="4">
        <v>0.64137826708302</v>
      </c>
      <c r="L625" s="4">
        <v>1.4979960771998</v>
      </c>
      <c r="M625" s="4">
        <v>1.03769813276568</v>
      </c>
      <c r="N625" s="4">
        <v>0.399783904510843</v>
      </c>
      <c r="O625" s="4">
        <v>0.206309379015897</v>
      </c>
      <c r="P625" s="4">
        <v>0.984411569545427</v>
      </c>
      <c r="Q625" s="4">
        <v>0.465037546696497</v>
      </c>
      <c r="R625" s="4">
        <v>-0.0123009261675215</v>
      </c>
      <c r="S625" s="4">
        <v>-0.391684741639903</v>
      </c>
      <c r="T625" s="4">
        <v>0.573726633274279</v>
      </c>
      <c r="U625" s="4">
        <v>0.0393661894835287</v>
      </c>
      <c r="V625" s="4">
        <v>799.816849816849</v>
      </c>
      <c r="W625" s="4">
        <v>792.564102564102</v>
      </c>
      <c r="X625" s="4">
        <v>795.384615384615</v>
      </c>
      <c r="Y625" s="4">
        <v>798.205128205128</v>
      </c>
      <c r="Z625" s="4">
        <v>734.139194139194</v>
      </c>
      <c r="AA625" s="4">
        <v>-0.326599</v>
      </c>
      <c r="AB625" s="4">
        <v>0.088318</v>
      </c>
      <c r="AC625" s="4">
        <v>0.946411</v>
      </c>
      <c r="AD625" s="4">
        <v>2.34024</v>
      </c>
      <c r="AE625" s="4">
        <v>-3.192596</v>
      </c>
      <c r="AF625" s="4">
        <v>-1.772003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10.0</v>
      </c>
      <c r="AM625" s="1"/>
      <c r="AN625" s="1"/>
      <c r="AO625" s="1"/>
    </row>
    <row r="626">
      <c r="A626" s="2">
        <v>44271.90580556713</v>
      </c>
      <c r="B626" s="4">
        <v>0.294125650301719</v>
      </c>
      <c r="C626" s="4">
        <v>-0.125592849666807</v>
      </c>
      <c r="D626" s="4">
        <v>0.854375205664783</v>
      </c>
      <c r="E626" s="4">
        <v>-0.176012756507241</v>
      </c>
      <c r="F626" s="4">
        <v>0.214069992121634</v>
      </c>
      <c r="G626" s="4">
        <v>-0.0264508185122018</v>
      </c>
      <c r="H626" s="4">
        <v>1.03580744432501</v>
      </c>
      <c r="I626" s="4">
        <v>-0.0113801638959886</v>
      </c>
      <c r="J626" s="4">
        <v>0.820725338722096</v>
      </c>
      <c r="K626" s="4">
        <v>0.0951495956771476</v>
      </c>
      <c r="L626" s="4">
        <v>1.49607068205075</v>
      </c>
      <c r="M626" s="4">
        <v>0.908430422174651</v>
      </c>
      <c r="N626" s="4">
        <v>0.355652404964962</v>
      </c>
      <c r="O626" s="4">
        <v>-0.0280962043984493</v>
      </c>
      <c r="P626" s="4">
        <v>0.924984529775417</v>
      </c>
      <c r="Q626" s="4">
        <v>0.302968114694267</v>
      </c>
      <c r="R626" s="4">
        <v>-0.118599297823964</v>
      </c>
      <c r="S626" s="4">
        <v>-0.495854743660169</v>
      </c>
      <c r="T626" s="4">
        <v>0.659763613293525</v>
      </c>
      <c r="U626" s="4">
        <v>0.206437660910427</v>
      </c>
      <c r="V626" s="4">
        <v>788.131868131868</v>
      </c>
      <c r="W626" s="4">
        <v>784.908424908424</v>
      </c>
      <c r="X626" s="4">
        <v>787.326007326007</v>
      </c>
      <c r="Y626" s="4">
        <v>786.923076923076</v>
      </c>
      <c r="Z626" s="4">
        <v>706.336996336996</v>
      </c>
      <c r="AA626" s="4">
        <v>-0.287598</v>
      </c>
      <c r="AB626" s="4">
        <v>0.074463</v>
      </c>
      <c r="AC626" s="4">
        <v>0.982605</v>
      </c>
      <c r="AD626" s="4">
        <v>-1.286011</v>
      </c>
      <c r="AE626" s="4">
        <v>-5.816956</v>
      </c>
      <c r="AF626" s="4">
        <v>-11.207733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10.0</v>
      </c>
      <c r="AM626" s="1"/>
      <c r="AN626" s="1"/>
      <c r="AO626" s="1"/>
    </row>
    <row r="627">
      <c r="A627" s="2">
        <v>44271.90581715278</v>
      </c>
      <c r="B627" s="4">
        <v>0.439378142751947</v>
      </c>
      <c r="C627" s="4">
        <v>0.00167746432529781</v>
      </c>
      <c r="D627" s="4">
        <v>1.23700149359193</v>
      </c>
      <c r="E627" s="4">
        <v>-0.0357270500715688</v>
      </c>
      <c r="F627" s="4">
        <v>0.331621012235837</v>
      </c>
      <c r="G627" s="4">
        <v>-0.0189809456932928</v>
      </c>
      <c r="H627" s="4">
        <v>0.906874241171022</v>
      </c>
      <c r="I627" s="4">
        <v>-0.0425389943031262</v>
      </c>
      <c r="J627" s="4">
        <v>1.08696338436932</v>
      </c>
      <c r="K627" s="4">
        <v>0.189409252662556</v>
      </c>
      <c r="L627" s="4">
        <v>1.43925139626307</v>
      </c>
      <c r="M627" s="4">
        <v>0.935628615090367</v>
      </c>
      <c r="N627" s="4">
        <v>0.28994072024902</v>
      </c>
      <c r="O627" s="4">
        <v>-0.0410175156020989</v>
      </c>
      <c r="P627" s="4">
        <v>0.934207430729215</v>
      </c>
      <c r="Q627" s="4">
        <v>0.379816880868338</v>
      </c>
      <c r="R627" s="4">
        <v>0.0357090990280418</v>
      </c>
      <c r="S627" s="4">
        <v>-0.51834855420246</v>
      </c>
      <c r="T627" s="4">
        <v>0.579260010418538</v>
      </c>
      <c r="U627" s="4">
        <v>0.215178347675546</v>
      </c>
      <c r="V627" s="4">
        <v>790.14652014652</v>
      </c>
      <c r="W627" s="4">
        <v>790.952380952381</v>
      </c>
      <c r="X627" s="4">
        <v>803.846153846153</v>
      </c>
      <c r="Y627" s="4">
        <v>785.714285714285</v>
      </c>
      <c r="Z627" s="4">
        <v>772.820512820512</v>
      </c>
      <c r="AA627" s="4">
        <v>-0.231567</v>
      </c>
      <c r="AB627" s="4">
        <v>0.083191</v>
      </c>
      <c r="AC627" s="4">
        <v>0.9823</v>
      </c>
      <c r="AD627" s="4">
        <v>7.088013</v>
      </c>
      <c r="AE627" s="4">
        <v>-0.433655</v>
      </c>
      <c r="AF627" s="4">
        <v>-1.94397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10.0</v>
      </c>
      <c r="AM627" s="1"/>
      <c r="AN627" s="1"/>
      <c r="AO627" s="1"/>
    </row>
    <row r="628">
      <c r="A628" s="2">
        <v>44271.90582880787</v>
      </c>
      <c r="B628" s="4">
        <v>0.536419630202703</v>
      </c>
      <c r="C628" s="4">
        <v>0.17475414886966</v>
      </c>
      <c r="D628" s="4">
        <v>1.53234896353344</v>
      </c>
      <c r="E628" s="4">
        <v>0.532893208427604</v>
      </c>
      <c r="F628" s="4">
        <v>0.356642199184472</v>
      </c>
      <c r="G628" s="4">
        <v>0.0883964101817199</v>
      </c>
      <c r="H628" s="4">
        <v>1.11075742635306</v>
      </c>
      <c r="I628" s="4">
        <v>0.186427257620683</v>
      </c>
      <c r="J628" s="4">
        <v>1.06869428778144</v>
      </c>
      <c r="K628" s="4">
        <v>0.27757513777311</v>
      </c>
      <c r="L628" s="4">
        <v>1.27063883435878</v>
      </c>
      <c r="M628" s="4">
        <v>1.07603031035167</v>
      </c>
      <c r="N628" s="4">
        <v>0.355094187840613</v>
      </c>
      <c r="O628" s="4">
        <v>-0.00592571788230678</v>
      </c>
      <c r="P628" s="4">
        <v>1.00726913989814</v>
      </c>
      <c r="Q628" s="4">
        <v>0.343362990051526</v>
      </c>
      <c r="R628" s="4">
        <v>0.144744487464175</v>
      </c>
      <c r="S628" s="4">
        <v>-0.387670205236123</v>
      </c>
      <c r="T628" s="4">
        <v>0.711599234833317</v>
      </c>
      <c r="U628" s="4">
        <v>0.125107131028441</v>
      </c>
      <c r="V628" s="4">
        <v>789.743589743589</v>
      </c>
      <c r="W628" s="4">
        <v>798.205128205128</v>
      </c>
      <c r="X628" s="4">
        <v>773.223443223443</v>
      </c>
      <c r="Y628" s="4">
        <v>809.487179487179</v>
      </c>
      <c r="Z628" s="4">
        <v>710.3663003663</v>
      </c>
      <c r="AA628" s="4">
        <v>-0.207886</v>
      </c>
      <c r="AB628" s="4">
        <v>0.106445</v>
      </c>
      <c r="AC628" s="4">
        <v>0.985107</v>
      </c>
      <c r="AD628" s="4">
        <v>-0.358887</v>
      </c>
      <c r="AE628" s="4">
        <v>-5.831909</v>
      </c>
      <c r="AF628" s="4">
        <v>0.829926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10.0</v>
      </c>
      <c r="AM628" s="1"/>
      <c r="AN628" s="1"/>
      <c r="AO628" s="1"/>
    </row>
    <row r="629">
      <c r="A629" s="2">
        <v>44271.905840300926</v>
      </c>
      <c r="B629" s="4">
        <v>0.514062650570373</v>
      </c>
      <c r="C629" s="4">
        <v>0.0705857093044728</v>
      </c>
      <c r="D629" s="4">
        <v>1.59121746438442</v>
      </c>
      <c r="E629" s="4">
        <v>0.505083260622127</v>
      </c>
      <c r="F629" s="4">
        <v>0.355513082858562</v>
      </c>
      <c r="G629" s="4">
        <v>0.119153693931221</v>
      </c>
      <c r="H629" s="4">
        <v>1.13136021903692</v>
      </c>
      <c r="I629" s="4">
        <v>0.201842111285199</v>
      </c>
      <c r="J629" s="4">
        <v>0.860750315044399</v>
      </c>
      <c r="K629" s="4">
        <v>0.212385154824625</v>
      </c>
      <c r="L629" s="4">
        <v>1.27063883435878</v>
      </c>
      <c r="M629" s="4">
        <v>0.961028967846161</v>
      </c>
      <c r="N629" s="4">
        <v>0.323260850928351</v>
      </c>
      <c r="O629" s="4">
        <v>0.0428586051209887</v>
      </c>
      <c r="P629" s="4">
        <v>1.06067054013225</v>
      </c>
      <c r="Q629" s="4">
        <v>0.383446806337157</v>
      </c>
      <c r="R629" s="4">
        <v>0.0766175976233703</v>
      </c>
      <c r="S629" s="4">
        <v>-0.357459007265714</v>
      </c>
      <c r="T629" s="4">
        <v>0.722083570944068</v>
      </c>
      <c r="U629" s="4">
        <v>0.0617419417025972</v>
      </c>
      <c r="V629" s="4">
        <v>806.263736263736</v>
      </c>
      <c r="W629" s="4">
        <v>800.21978021978</v>
      </c>
      <c r="X629" s="4">
        <v>805.054945054945</v>
      </c>
      <c r="Y629" s="4">
        <v>805.860805860805</v>
      </c>
      <c r="Z629" s="4">
        <v>776.446886446886</v>
      </c>
      <c r="AA629" s="4">
        <v>-0.178894</v>
      </c>
      <c r="AB629" s="4">
        <v>0.107056</v>
      </c>
      <c r="AC629" s="4">
        <v>0.984497</v>
      </c>
      <c r="AD629" s="4">
        <v>3.790741</v>
      </c>
      <c r="AE629" s="4">
        <v>-0.777588</v>
      </c>
      <c r="AF629" s="4">
        <v>-0.650482</v>
      </c>
      <c r="AG629" s="4">
        <v>1.0</v>
      </c>
      <c r="AH629" s="4">
        <v>1.0</v>
      </c>
      <c r="AI629" s="4">
        <v>1.0</v>
      </c>
      <c r="AJ629" s="4">
        <v>4.0</v>
      </c>
      <c r="AK629" s="4">
        <v>1.0</v>
      </c>
      <c r="AL629" s="4">
        <v>10.0</v>
      </c>
      <c r="AM629" s="1"/>
      <c r="AN629" s="1"/>
      <c r="AO629" s="1"/>
    </row>
    <row r="630">
      <c r="A630" s="2">
        <v>44271.905851875</v>
      </c>
      <c r="B630" s="4">
        <v>0.400153701259867</v>
      </c>
      <c r="C630" s="4">
        <v>-0.165461648184465</v>
      </c>
      <c r="D630" s="4">
        <v>1.59121746438442</v>
      </c>
      <c r="E630" s="4">
        <v>0.230025430678502</v>
      </c>
      <c r="F630" s="4">
        <v>0.43571711972996</v>
      </c>
      <c r="G630" s="4">
        <v>0.24950921368566</v>
      </c>
      <c r="H630" s="4">
        <v>1.13136021903692</v>
      </c>
      <c r="I630" s="4">
        <v>0.129114087270083</v>
      </c>
      <c r="J630" s="4">
        <v>1.21901366002043</v>
      </c>
      <c r="K630" s="4">
        <v>0.379743392830708</v>
      </c>
      <c r="L630" s="4">
        <v>1.27063883435878</v>
      </c>
      <c r="M630" s="4">
        <v>0.656653489854331</v>
      </c>
      <c r="N630" s="4">
        <v>0.130549487991299</v>
      </c>
      <c r="O630" s="4">
        <v>-0.0707717731485711</v>
      </c>
      <c r="P630" s="4">
        <v>1.06067054013225</v>
      </c>
      <c r="Q630" s="4">
        <v>0.464840671489316</v>
      </c>
      <c r="R630" s="4">
        <v>0.133546100810883</v>
      </c>
      <c r="S630" s="4">
        <v>-0.378606407239174</v>
      </c>
      <c r="T630" s="4">
        <v>0.722083570944068</v>
      </c>
      <c r="U630" s="4">
        <v>0.269016889905329</v>
      </c>
      <c r="V630" s="4">
        <v>782.490842490842</v>
      </c>
      <c r="W630" s="4">
        <v>794.981684981685</v>
      </c>
      <c r="X630" s="4">
        <v>792.564102564102</v>
      </c>
      <c r="Y630" s="4">
        <v>798.608058608058</v>
      </c>
      <c r="Z630" s="4">
        <v>727.289377289377</v>
      </c>
      <c r="AA630" s="4">
        <v>-0.184143</v>
      </c>
      <c r="AB630" s="4">
        <v>0.114746</v>
      </c>
      <c r="AC630" s="4">
        <v>0.988464</v>
      </c>
      <c r="AD630" s="4">
        <v>1.233673</v>
      </c>
      <c r="AE630" s="4">
        <v>-3.117828</v>
      </c>
      <c r="AF630" s="4">
        <v>-2.033691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10.0</v>
      </c>
      <c r="AM630" s="1"/>
      <c r="AN630" s="1"/>
      <c r="AO630" s="1"/>
    </row>
    <row r="631">
      <c r="A631" s="2">
        <v>44271.90586348379</v>
      </c>
      <c r="B631" s="4">
        <v>0.168413750966529</v>
      </c>
      <c r="C631" s="4">
        <v>0.0505633074163282</v>
      </c>
      <c r="D631" s="4">
        <v>0.83152715123568</v>
      </c>
      <c r="E631" s="4">
        <v>0.0857146098836916</v>
      </c>
      <c r="F631" s="4">
        <v>0.670191425016288</v>
      </c>
      <c r="G631" s="4">
        <v>-0.162744615344609</v>
      </c>
      <c r="H631" s="4">
        <v>1.06783833792241</v>
      </c>
      <c r="I631" s="4">
        <v>0.206945404734496</v>
      </c>
      <c r="J631" s="4">
        <v>1.29349290183644</v>
      </c>
      <c r="K631" s="4">
        <v>0.381985662520188</v>
      </c>
      <c r="L631" s="4">
        <v>1.04564067044497</v>
      </c>
      <c r="M631" s="4">
        <v>0.781657696627081</v>
      </c>
      <c r="N631" s="4">
        <v>0.334452054479819</v>
      </c>
      <c r="O631" s="4">
        <v>-0.0621336253084865</v>
      </c>
      <c r="P631" s="4">
        <v>0.544983487017621</v>
      </c>
      <c r="Q631" s="4">
        <v>0.446988273043298</v>
      </c>
      <c r="R631" s="4">
        <v>0.0121774465924039</v>
      </c>
      <c r="S631" s="4">
        <v>-0.442344155725137</v>
      </c>
      <c r="T631" s="4">
        <v>0.31530132225374</v>
      </c>
      <c r="U631" s="4">
        <v>0.0662427042133583</v>
      </c>
      <c r="V631" s="4">
        <v>783.296703296703</v>
      </c>
      <c r="W631" s="4">
        <v>787.326007326007</v>
      </c>
      <c r="X631" s="4">
        <v>829.633699633699</v>
      </c>
      <c r="Y631" s="4">
        <v>803.846153846153</v>
      </c>
      <c r="Z631" s="4">
        <v>700.29304029304</v>
      </c>
      <c r="AA631" s="4">
        <v>-0.182556</v>
      </c>
      <c r="AB631" s="4">
        <v>0.133545</v>
      </c>
      <c r="AC631" s="4">
        <v>0.984802</v>
      </c>
      <c r="AD631" s="4">
        <v>3.469238</v>
      </c>
      <c r="AE631" s="4">
        <v>-1.166382</v>
      </c>
      <c r="AF631" s="4">
        <v>-0.254211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10.0</v>
      </c>
      <c r="AM631" s="1"/>
      <c r="AN631" s="1"/>
      <c r="AO631" s="1"/>
    </row>
    <row r="632">
      <c r="A632" s="2">
        <v>44271.90587502315</v>
      </c>
      <c r="B632" s="4">
        <v>0.54289998545928</v>
      </c>
      <c r="C632" s="4">
        <v>0.126596268161932</v>
      </c>
      <c r="D632" s="4">
        <v>0.865851657837774</v>
      </c>
      <c r="E632" s="4">
        <v>0.188296477093616</v>
      </c>
      <c r="F632" s="4">
        <v>0.543133591492209</v>
      </c>
      <c r="G632" s="4">
        <v>0.0186031902106414</v>
      </c>
      <c r="H632" s="4">
        <v>1.10667707957824</v>
      </c>
      <c r="I632" s="4">
        <v>0.106752530481584</v>
      </c>
      <c r="J632" s="4">
        <v>1.30490336075592</v>
      </c>
      <c r="K632" s="4">
        <v>0.386121511971103</v>
      </c>
      <c r="L632" s="4">
        <v>1.40068764496498</v>
      </c>
      <c r="M632" s="4">
        <v>0.917357797367947</v>
      </c>
      <c r="N632" s="4">
        <v>0.468093832385062</v>
      </c>
      <c r="O632" s="4">
        <v>-0.180783617846775</v>
      </c>
      <c r="P632" s="4">
        <v>0.7060551215581</v>
      </c>
      <c r="Q632" s="4">
        <v>0.458554581502375</v>
      </c>
      <c r="R632" s="4">
        <v>-0.0568151600947162</v>
      </c>
      <c r="S632" s="4">
        <v>-0.469748798090098</v>
      </c>
      <c r="T632" s="4">
        <v>0.452496464701216</v>
      </c>
      <c r="U632" s="4">
        <v>0.0285931159713857</v>
      </c>
      <c r="V632" s="4">
        <v>795.787545787545</v>
      </c>
      <c r="W632" s="4">
        <v>792.967032967033</v>
      </c>
      <c r="X632" s="4">
        <v>780.47619047619</v>
      </c>
      <c r="Y632" s="4">
        <v>806.263736263736</v>
      </c>
      <c r="Z632" s="4">
        <v>741.794871794871</v>
      </c>
      <c r="AA632" s="4">
        <v>-0.198242</v>
      </c>
      <c r="AB632" s="4">
        <v>0.114807</v>
      </c>
      <c r="AC632" s="4">
        <v>0.980408</v>
      </c>
      <c r="AD632" s="4">
        <v>2.063599</v>
      </c>
      <c r="AE632" s="4">
        <v>0.471039</v>
      </c>
      <c r="AF632" s="4">
        <v>-1.143951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10.0</v>
      </c>
      <c r="AM632" s="1"/>
      <c r="AN632" s="1"/>
      <c r="AO632" s="1"/>
    </row>
    <row r="633">
      <c r="A633" s="2">
        <v>44271.905886597226</v>
      </c>
      <c r="B633" s="4">
        <v>0.536456412273214</v>
      </c>
      <c r="C633" s="4">
        <v>0.218079344351188</v>
      </c>
      <c r="D633" s="4">
        <v>0.949935646595351</v>
      </c>
      <c r="E633" s="4">
        <v>0.150713244842818</v>
      </c>
      <c r="F633" s="4">
        <v>0.293025208578846</v>
      </c>
      <c r="G633" s="4">
        <v>0.0558418465701862</v>
      </c>
      <c r="H633" s="4">
        <v>1.01894263043368</v>
      </c>
      <c r="I633" s="4">
        <v>-0.00728715733793461</v>
      </c>
      <c r="J633" s="4">
        <v>1.14774540531556</v>
      </c>
      <c r="K633" s="4">
        <v>0.303547794783533</v>
      </c>
      <c r="L633" s="4">
        <v>1.27753301166145</v>
      </c>
      <c r="M633" s="4">
        <v>0.979665051819664</v>
      </c>
      <c r="N633" s="4">
        <v>0.355017381947722</v>
      </c>
      <c r="O633" s="4">
        <v>-0.0671675516473677</v>
      </c>
      <c r="P633" s="4">
        <v>0.70586494324251</v>
      </c>
      <c r="Q633" s="4">
        <v>0.523240759783065</v>
      </c>
      <c r="R633" s="4">
        <v>0.0373322627212708</v>
      </c>
      <c r="S633" s="4">
        <v>-0.435874965630238</v>
      </c>
      <c r="T633" s="4">
        <v>0.537579295668017</v>
      </c>
      <c r="U633" s="4">
        <v>-0.0182566200968713</v>
      </c>
      <c r="V633" s="4">
        <v>796.996336996337</v>
      </c>
      <c r="W633" s="4">
        <v>791.758241758241</v>
      </c>
      <c r="X633" s="4">
        <v>783.699633699633</v>
      </c>
      <c r="Y633" s="4">
        <v>791.355311355311</v>
      </c>
      <c r="Z633" s="4">
        <v>753.076923076923</v>
      </c>
      <c r="AA633" s="4">
        <v>-0.200867</v>
      </c>
      <c r="AB633" s="4">
        <v>0.128235</v>
      </c>
      <c r="AC633" s="4">
        <v>0.983948</v>
      </c>
      <c r="AD633" s="4">
        <v>2.29538</v>
      </c>
      <c r="AE633" s="4">
        <v>-2.429962</v>
      </c>
      <c r="AF633" s="4">
        <v>-0.88974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10.0</v>
      </c>
      <c r="AM633" s="1"/>
      <c r="AN633" s="1"/>
      <c r="AO633" s="1"/>
    </row>
    <row r="634">
      <c r="A634" s="2">
        <v>44271.90589815972</v>
      </c>
      <c r="B634" s="4">
        <v>0.36742754993798</v>
      </c>
      <c r="C634" s="4">
        <v>0.33066444606415</v>
      </c>
      <c r="D634" s="4">
        <v>1.0524840143726</v>
      </c>
      <c r="E634" s="4">
        <v>0.168946040986581</v>
      </c>
      <c r="F634" s="4">
        <v>0.115129775295059</v>
      </c>
      <c r="G634" s="4">
        <v>-0.141879448433034</v>
      </c>
      <c r="H634" s="4">
        <v>0.781585463887954</v>
      </c>
      <c r="I634" s="4">
        <v>-0.00637117958793247</v>
      </c>
      <c r="J634" s="4">
        <v>0.877225482401309</v>
      </c>
      <c r="K634" s="4">
        <v>0.237798495149057</v>
      </c>
      <c r="L634" s="4">
        <v>1.06097435256016</v>
      </c>
      <c r="M634" s="4">
        <v>0.770212905992852</v>
      </c>
      <c r="N634" s="4">
        <v>0.461588331452903</v>
      </c>
      <c r="O634" s="4">
        <v>0.0292632669018096</v>
      </c>
      <c r="P634" s="4">
        <v>0.835670612527033</v>
      </c>
      <c r="Q634" s="4">
        <v>0.460128625592676</v>
      </c>
      <c r="R634" s="4">
        <v>0.0652535467440279</v>
      </c>
      <c r="S634" s="4">
        <v>-0.395384666917562</v>
      </c>
      <c r="T634" s="4">
        <v>0.359407531562071</v>
      </c>
      <c r="U634" s="4">
        <v>0.210842699573985</v>
      </c>
      <c r="V634" s="4">
        <v>801.025641025641</v>
      </c>
      <c r="W634" s="4">
        <v>796.996336996337</v>
      </c>
      <c r="X634" s="4">
        <v>783.296703296703</v>
      </c>
      <c r="Y634" s="4">
        <v>809.084249084249</v>
      </c>
      <c r="Z634" s="4">
        <v>769.194139194139</v>
      </c>
      <c r="AA634" s="4">
        <v>-0.193787</v>
      </c>
      <c r="AB634" s="4">
        <v>0.136841</v>
      </c>
      <c r="AC634" s="4">
        <v>0.9823</v>
      </c>
      <c r="AD634" s="4">
        <v>2.923431</v>
      </c>
      <c r="AE634" s="4">
        <v>-0.91217</v>
      </c>
      <c r="AF634" s="4">
        <v>-1.099091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10.0</v>
      </c>
      <c r="AM634" s="1"/>
      <c r="AN634" s="1"/>
      <c r="AO634" s="1"/>
    </row>
    <row r="635">
      <c r="A635" s="2">
        <v>44271.905909733796</v>
      </c>
      <c r="B635" s="4">
        <v>0.367026012622643</v>
      </c>
      <c r="C635" s="4">
        <v>0.37758285319182</v>
      </c>
      <c r="D635" s="4">
        <v>1.13177981812149</v>
      </c>
      <c r="E635" s="4">
        <v>0.284875839324924</v>
      </c>
      <c r="F635" s="4">
        <v>0.289711524595212</v>
      </c>
      <c r="G635" s="4">
        <v>0.0872488946286038</v>
      </c>
      <c r="H635" s="4">
        <v>0.87966317671724</v>
      </c>
      <c r="I635" s="4">
        <v>0.104757585618656</v>
      </c>
      <c r="J635" s="4">
        <v>1.11037663487501</v>
      </c>
      <c r="K635" s="4">
        <v>0.373442816018087</v>
      </c>
      <c r="L635" s="4">
        <v>0.611049982682794</v>
      </c>
      <c r="M635" s="4">
        <v>0.800468757162696</v>
      </c>
      <c r="N635" s="4">
        <v>0.258800186838321</v>
      </c>
      <c r="O635" s="4">
        <v>0.117170260920075</v>
      </c>
      <c r="P635" s="4">
        <v>0.798852215997091</v>
      </c>
      <c r="Q635" s="4">
        <v>0.355740891826098</v>
      </c>
      <c r="R635" s="4">
        <v>0.00265552597173829</v>
      </c>
      <c r="S635" s="4">
        <v>-0.426234881592938</v>
      </c>
      <c r="T635" s="4">
        <v>0.379752185490164</v>
      </c>
      <c r="U635" s="4">
        <v>0.189926690854039</v>
      </c>
      <c r="V635" s="4">
        <v>801.831501831501</v>
      </c>
      <c r="W635" s="4">
        <v>796.190476190476</v>
      </c>
      <c r="X635" s="4">
        <v>810.29304029304</v>
      </c>
      <c r="Y635" s="4">
        <v>797.399267399267</v>
      </c>
      <c r="Z635" s="4">
        <v>719.230769230769</v>
      </c>
      <c r="AA635" s="4">
        <v>-0.206848</v>
      </c>
      <c r="AB635" s="4">
        <v>0.143127</v>
      </c>
      <c r="AC635" s="4">
        <v>0.978149</v>
      </c>
      <c r="AD635" s="4">
        <v>2.788849</v>
      </c>
      <c r="AE635" s="4">
        <v>-1.786957</v>
      </c>
      <c r="AF635" s="4">
        <v>-0.590668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10.0</v>
      </c>
      <c r="AM635" s="1"/>
      <c r="AN635" s="1"/>
      <c r="AO635" s="1"/>
    </row>
    <row r="636">
      <c r="A636" s="2">
        <v>44271.90592130787</v>
      </c>
      <c r="B636" s="4">
        <v>0.492167042345685</v>
      </c>
      <c r="C636" s="4">
        <v>0.279614966684878</v>
      </c>
      <c r="D636" s="4">
        <v>0.565392429882595</v>
      </c>
      <c r="E636" s="4">
        <v>0.298993892703102</v>
      </c>
      <c r="F636" s="4">
        <v>0.476886501046325</v>
      </c>
      <c r="G636" s="4">
        <v>0.279041216525053</v>
      </c>
      <c r="H636" s="4">
        <v>0.959006431438696</v>
      </c>
      <c r="I636" s="4">
        <v>-0.00150970102932406</v>
      </c>
      <c r="J636" s="4">
        <v>1.11053754264515</v>
      </c>
      <c r="K636" s="4">
        <v>0.340884577244274</v>
      </c>
      <c r="L636" s="4">
        <v>0.828071386051943</v>
      </c>
      <c r="M636" s="4">
        <v>0.717992488515797</v>
      </c>
      <c r="N636" s="4">
        <v>0.31788652995642</v>
      </c>
      <c r="O636" s="4">
        <v>0.0698918624154228</v>
      </c>
      <c r="P636" s="4">
        <v>0.785385058868542</v>
      </c>
      <c r="Q636" s="4">
        <v>0.461237749717477</v>
      </c>
      <c r="R636" s="4">
        <v>-0.139470717633124</v>
      </c>
      <c r="S636" s="4">
        <v>-0.367242147672072</v>
      </c>
      <c r="T636" s="4">
        <v>0.395509107453563</v>
      </c>
      <c r="U636" s="4">
        <v>0.223360105499112</v>
      </c>
      <c r="V636" s="4">
        <v>803.443223443223</v>
      </c>
      <c r="W636" s="4">
        <v>803.040293040293</v>
      </c>
      <c r="X636" s="4">
        <v>922.307692307692</v>
      </c>
      <c r="Y636" s="4">
        <v>802.637362637362</v>
      </c>
      <c r="Z636" s="4">
        <v>827.619047619047</v>
      </c>
      <c r="AA636" s="4">
        <v>-0.204834</v>
      </c>
      <c r="AB636" s="4">
        <v>0.140259</v>
      </c>
      <c r="AC636" s="4">
        <v>0.980652</v>
      </c>
      <c r="AD636" s="4">
        <v>2.706604</v>
      </c>
      <c r="AE636" s="4">
        <v>-2.003784</v>
      </c>
      <c r="AF636" s="4">
        <v>-1.211243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10.0</v>
      </c>
      <c r="AM636" s="1"/>
      <c r="AN636" s="1"/>
      <c r="AO636" s="1"/>
    </row>
    <row r="637">
      <c r="A637" s="2">
        <v>44271.905932939815</v>
      </c>
      <c r="B637" s="4">
        <v>0.357300684691998</v>
      </c>
      <c r="C637" s="4">
        <v>-0.0108497749384178</v>
      </c>
      <c r="D637" s="4">
        <v>0.518884043437944</v>
      </c>
      <c r="E637" s="4">
        <v>0.238801879514013</v>
      </c>
      <c r="F637" s="4">
        <v>0.379391976974151</v>
      </c>
      <c r="G637" s="4">
        <v>0.122236958670332</v>
      </c>
      <c r="H637" s="4">
        <v>1.0106149389186</v>
      </c>
      <c r="I637" s="4">
        <v>-0.0815510994362261</v>
      </c>
      <c r="J637" s="4">
        <v>0.8602229373655</v>
      </c>
      <c r="K637" s="4">
        <v>0.436491881438207</v>
      </c>
      <c r="L637" s="4">
        <v>0.79626145930186</v>
      </c>
      <c r="M637" s="4">
        <v>0.634610178761374</v>
      </c>
      <c r="N637" s="4">
        <v>0.280588392806281</v>
      </c>
      <c r="O637" s="4">
        <v>-0.0997958784213762</v>
      </c>
      <c r="P637" s="4">
        <v>0.784243647076691</v>
      </c>
      <c r="Q637" s="4">
        <v>0.421396239410009</v>
      </c>
      <c r="R637" s="4">
        <v>-0.00728335372666731</v>
      </c>
      <c r="S637" s="4">
        <v>-0.325022977132075</v>
      </c>
      <c r="T637" s="4">
        <v>0.368463334427765</v>
      </c>
      <c r="U637" s="4">
        <v>0.356233080218902</v>
      </c>
      <c r="V637" s="4">
        <v>801.831501831501</v>
      </c>
      <c r="W637" s="4">
        <v>791.758241758241</v>
      </c>
      <c r="X637" s="4">
        <v>814.322344322344</v>
      </c>
      <c r="Y637" s="4">
        <v>802.637362637362</v>
      </c>
      <c r="Z637" s="4">
        <v>812.307692307692</v>
      </c>
      <c r="AA637" s="4">
        <v>-0.197266</v>
      </c>
      <c r="AB637" s="4">
        <v>0.142822</v>
      </c>
      <c r="AC637" s="4">
        <v>0.982056</v>
      </c>
      <c r="AD637" s="4">
        <v>2.998199</v>
      </c>
      <c r="AE637" s="4">
        <v>-2.168274</v>
      </c>
      <c r="AF637" s="4">
        <v>-0.508423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10.0</v>
      </c>
      <c r="AM637" s="1"/>
      <c r="AN637" s="1"/>
      <c r="AO637" s="1"/>
    </row>
    <row r="638">
      <c r="A638" s="2">
        <v>44271.90594445602</v>
      </c>
      <c r="B638" s="4">
        <v>0.228941180453883</v>
      </c>
      <c r="C638" s="4">
        <v>-0.0016391321958429</v>
      </c>
      <c r="D638" s="4">
        <v>0.518884043437944</v>
      </c>
      <c r="E638" s="4">
        <v>0.296527471928131</v>
      </c>
      <c r="F638" s="4">
        <v>0.417372671103219</v>
      </c>
      <c r="G638" s="4">
        <v>0.0988626859192872</v>
      </c>
      <c r="H638" s="4">
        <v>1.0106149389186</v>
      </c>
      <c r="I638" s="4">
        <v>0.160375465156344</v>
      </c>
      <c r="J638" s="4">
        <v>1.15269016360561</v>
      </c>
      <c r="K638" s="4">
        <v>0.354537583359717</v>
      </c>
      <c r="L638" s="4">
        <v>0.79626145930186</v>
      </c>
      <c r="M638" s="4">
        <v>0.752612007726251</v>
      </c>
      <c r="N638" s="4">
        <v>0.329878984590071</v>
      </c>
      <c r="O638" s="4">
        <v>-0.0696717117006054</v>
      </c>
      <c r="P638" s="4">
        <v>0.784243647076691</v>
      </c>
      <c r="Q638" s="4">
        <v>0.462688350282892</v>
      </c>
      <c r="R638" s="4">
        <v>0.035377325963134</v>
      </c>
      <c r="S638" s="4">
        <v>-0.431975422357911</v>
      </c>
      <c r="T638" s="4">
        <v>0.368463334427765</v>
      </c>
      <c r="U638" s="4">
        <v>0.313099534278469</v>
      </c>
      <c r="V638" s="4">
        <v>782.490842490842</v>
      </c>
      <c r="W638" s="4">
        <v>803.040293040293</v>
      </c>
      <c r="X638" s="4">
        <v>936.007326007326</v>
      </c>
      <c r="Y638" s="4">
        <v>764.761904761904</v>
      </c>
      <c r="Z638" s="4">
        <v>833.260073260073</v>
      </c>
      <c r="AA638" s="4">
        <v>-0.210022</v>
      </c>
      <c r="AB638" s="4">
        <v>0.141968</v>
      </c>
      <c r="AC638" s="4">
        <v>0.977234</v>
      </c>
      <c r="AD638" s="4">
        <v>4.269257</v>
      </c>
      <c r="AE638" s="4">
        <v>0.037384</v>
      </c>
      <c r="AF638" s="4">
        <v>-2.751465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10.0</v>
      </c>
      <c r="AM638" s="1"/>
      <c r="AN638" s="1"/>
      <c r="AO638" s="1"/>
    </row>
    <row r="639">
      <c r="A639" s="2">
        <v>44271.905956145834</v>
      </c>
      <c r="B639" s="4">
        <v>0.86716218472994</v>
      </c>
      <c r="C639" s="4">
        <v>0.0603568263247026</v>
      </c>
      <c r="D639" s="4">
        <v>0.518884043437944</v>
      </c>
      <c r="E639" s="4">
        <v>1.50300905744468</v>
      </c>
      <c r="F639" s="4">
        <v>0.412050278473342</v>
      </c>
      <c r="G639" s="4">
        <v>0.122654151090899</v>
      </c>
      <c r="H639" s="4">
        <v>1.0106149389186</v>
      </c>
      <c r="I639" s="4">
        <v>0.496768804454381</v>
      </c>
      <c r="J639" s="4">
        <v>1.16058052080255</v>
      </c>
      <c r="K639" s="4">
        <v>0.285323960186112</v>
      </c>
      <c r="L639" s="4">
        <v>0.79626145930186</v>
      </c>
      <c r="M639" s="4">
        <v>0.657565630536048</v>
      </c>
      <c r="N639" s="4">
        <v>0.326359645518753</v>
      </c>
      <c r="O639" s="4">
        <v>-0.207601953546066</v>
      </c>
      <c r="P639" s="4">
        <v>0.784243647076691</v>
      </c>
      <c r="Q639" s="4">
        <v>0.332105927069294</v>
      </c>
      <c r="R639" s="4">
        <v>0.19647090789722</v>
      </c>
      <c r="S639" s="4">
        <v>-0.286646053603167</v>
      </c>
      <c r="T639" s="4">
        <v>0.368463334427765</v>
      </c>
      <c r="U639" s="4">
        <v>0.278296051893066</v>
      </c>
      <c r="V639" s="4">
        <v>794.578754578754</v>
      </c>
      <c r="W639" s="4">
        <v>794.981684981685</v>
      </c>
      <c r="X639" s="4">
        <v>828.827838827838</v>
      </c>
      <c r="Y639" s="4">
        <v>806.666666666666</v>
      </c>
      <c r="Z639" s="4">
        <v>876.373626373626</v>
      </c>
      <c r="AA639" s="4">
        <v>-0.246277</v>
      </c>
      <c r="AB639" s="4">
        <v>0.152832</v>
      </c>
      <c r="AC639" s="4">
        <v>0.96814</v>
      </c>
      <c r="AD639" s="4">
        <v>3.962708</v>
      </c>
      <c r="AE639" s="4">
        <v>3.065491</v>
      </c>
      <c r="AF639" s="4">
        <v>-2.145844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10.0</v>
      </c>
      <c r="AM639" s="1"/>
      <c r="AN639" s="1"/>
      <c r="AO639" s="1"/>
    </row>
    <row r="640">
      <c r="A640" s="2">
        <v>44271.90596769676</v>
      </c>
      <c r="B640" s="4">
        <v>1.11834865589725</v>
      </c>
      <c r="C640" s="4">
        <v>-0.0587383931274891</v>
      </c>
      <c r="D640" s="4">
        <v>0.518884043437944</v>
      </c>
      <c r="E640" s="4">
        <v>1.67429111812902</v>
      </c>
      <c r="F640" s="4">
        <v>0.40462420176125</v>
      </c>
      <c r="G640" s="4">
        <v>0.0377498063879478</v>
      </c>
      <c r="H640" s="4">
        <v>1.0106149389186</v>
      </c>
      <c r="I640" s="4">
        <v>0.544605335162628</v>
      </c>
      <c r="J640" s="4">
        <v>1.15553017076319</v>
      </c>
      <c r="K640" s="4">
        <v>0.304713735594355</v>
      </c>
      <c r="L640" s="4">
        <v>0.79626145930186</v>
      </c>
      <c r="M640" s="4">
        <v>0.864760686356588</v>
      </c>
      <c r="N640" s="4">
        <v>0.494310877141965</v>
      </c>
      <c r="O640" s="4">
        <v>-0.0773494197615978</v>
      </c>
      <c r="P640" s="4">
        <v>0.784243647076691</v>
      </c>
      <c r="Q640" s="4">
        <v>0.448146318443405</v>
      </c>
      <c r="R640" s="4">
        <v>0.321488352110617</v>
      </c>
      <c r="S640" s="4">
        <v>-0.405921903324665</v>
      </c>
      <c r="T640" s="4">
        <v>0.368463334427765</v>
      </c>
      <c r="U640" s="4">
        <v>0.3855537737763</v>
      </c>
      <c r="V640" s="4">
        <v>803.443223443223</v>
      </c>
      <c r="W640" s="4">
        <v>791.355311355311</v>
      </c>
      <c r="X640" s="4">
        <v>687.399267399267</v>
      </c>
      <c r="Y640" s="4">
        <v>806.263736263736</v>
      </c>
      <c r="Z640" s="4">
        <v>763.956043956044</v>
      </c>
      <c r="AA640" s="4">
        <v>-0.242065</v>
      </c>
      <c r="AB640" s="4">
        <v>0.144531</v>
      </c>
      <c r="AC640" s="4">
        <v>0.969421</v>
      </c>
      <c r="AD640" s="4">
        <v>2.257996</v>
      </c>
      <c r="AE640" s="4">
        <v>-0.665436</v>
      </c>
      <c r="AF640" s="4">
        <v>-1.457977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10.0</v>
      </c>
      <c r="AM640" s="1"/>
      <c r="AN640" s="1"/>
      <c r="AO640" s="1"/>
    </row>
    <row r="641">
      <c r="A641" s="2">
        <v>44271.90597917824</v>
      </c>
      <c r="B641" s="4">
        <v>0.939623474906556</v>
      </c>
      <c r="C641" s="4">
        <v>0.343909809050675</v>
      </c>
      <c r="D641" s="4">
        <v>1.04454548079746</v>
      </c>
      <c r="E641" s="4">
        <v>0.761990226711792</v>
      </c>
      <c r="F641" s="4">
        <v>0.324381556203153</v>
      </c>
      <c r="G641" s="4">
        <v>0.170784573329271</v>
      </c>
      <c r="H641" s="4">
        <v>1.02503231285473</v>
      </c>
      <c r="I641" s="4">
        <v>0.30521707731618</v>
      </c>
      <c r="J641" s="4">
        <v>1.15331071605982</v>
      </c>
      <c r="K641" s="4">
        <v>0.354856289553002</v>
      </c>
      <c r="L641" s="4">
        <v>1.23823290646328</v>
      </c>
      <c r="M641" s="4">
        <v>0.864888533880289</v>
      </c>
      <c r="N641" s="4">
        <v>0.346247314171613</v>
      </c>
      <c r="O641" s="4">
        <v>-0.210755085165277</v>
      </c>
      <c r="P641" s="4">
        <v>0.93673096900403</v>
      </c>
      <c r="Q641" s="4">
        <v>0.535007432343414</v>
      </c>
      <c r="R641" s="4">
        <v>-0.0398383060021058</v>
      </c>
      <c r="S641" s="4">
        <v>-0.411467236601221</v>
      </c>
      <c r="T641" s="4">
        <v>0.272986970563592</v>
      </c>
      <c r="U641" s="4">
        <v>0.192528885804576</v>
      </c>
      <c r="V641" s="4">
        <v>809.084249084249</v>
      </c>
      <c r="W641" s="4">
        <v>794.578754578754</v>
      </c>
      <c r="X641" s="4">
        <v>805.860805860805</v>
      </c>
      <c r="Y641" s="4">
        <v>799.010989010989</v>
      </c>
      <c r="Z641" s="4">
        <v>674.505494505494</v>
      </c>
      <c r="AA641" s="4">
        <v>-0.228882</v>
      </c>
      <c r="AB641" s="4">
        <v>0.142212</v>
      </c>
      <c r="AC641" s="4">
        <v>0.971802</v>
      </c>
      <c r="AD641" s="4">
        <v>2.85614</v>
      </c>
      <c r="AE641" s="4">
        <v>-1.136475</v>
      </c>
      <c r="AF641" s="4">
        <v>-1.001892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10.0</v>
      </c>
      <c r="AM641" s="1"/>
      <c r="AN641" s="1"/>
      <c r="AO641" s="1"/>
    </row>
    <row r="642">
      <c r="A642" s="2">
        <v>44271.90599075231</v>
      </c>
      <c r="B642" s="4">
        <v>0.746054469315505</v>
      </c>
      <c r="C642" s="4">
        <v>0.211071732526666</v>
      </c>
      <c r="D642" s="4">
        <v>1.29345553837702</v>
      </c>
      <c r="E642" s="4">
        <v>0.648231077135809</v>
      </c>
      <c r="F642" s="4">
        <v>0.453060790335352</v>
      </c>
      <c r="G642" s="4">
        <v>-0.028881134154827</v>
      </c>
      <c r="H642" s="4">
        <v>0.991320859773027</v>
      </c>
      <c r="I642" s="4">
        <v>0.0123433404451525</v>
      </c>
      <c r="J642" s="4">
        <v>1.08283452072831</v>
      </c>
      <c r="K642" s="4">
        <v>0.352441096799737</v>
      </c>
      <c r="L642" s="4">
        <v>0.650907729081785</v>
      </c>
      <c r="M642" s="4">
        <v>0.745718371998929</v>
      </c>
      <c r="N642" s="4">
        <v>0.398252047075503</v>
      </c>
      <c r="O642" s="4">
        <v>-0.12885738706308</v>
      </c>
      <c r="P642" s="4">
        <v>0.823622488060069</v>
      </c>
      <c r="Q642" s="4">
        <v>0.435054026632756</v>
      </c>
      <c r="R642" s="4">
        <v>-0.124608511567714</v>
      </c>
      <c r="S642" s="4">
        <v>-0.478429269460398</v>
      </c>
      <c r="T642" s="4">
        <v>0.215984477664198</v>
      </c>
      <c r="U642" s="4">
        <v>0.255172074796678</v>
      </c>
      <c r="V642" s="4">
        <v>796.190476190476</v>
      </c>
      <c r="W642" s="4">
        <v>799.816849816849</v>
      </c>
      <c r="X642" s="4">
        <v>845.347985347985</v>
      </c>
      <c r="Y642" s="4">
        <v>792.967032967033</v>
      </c>
      <c r="Z642" s="4">
        <v>669.670329670329</v>
      </c>
      <c r="AA642" s="4">
        <v>-0.244568</v>
      </c>
      <c r="AB642" s="4">
        <v>0.14679</v>
      </c>
      <c r="AC642" s="4">
        <v>0.966797</v>
      </c>
      <c r="AD642" s="4">
        <v>3.267365</v>
      </c>
      <c r="AE642" s="4">
        <v>-1.218719</v>
      </c>
      <c r="AF642" s="4">
        <v>-0.441132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10.0</v>
      </c>
      <c r="AM642" s="1"/>
      <c r="AN642" s="1"/>
      <c r="AO642" s="1"/>
    </row>
    <row r="643">
      <c r="A643" s="2">
        <v>44271.906002407406</v>
      </c>
      <c r="B643" s="4">
        <v>0.48882698435914</v>
      </c>
      <c r="C643" s="4">
        <v>0.357219463821947</v>
      </c>
      <c r="D643" s="4">
        <v>1.31260221669193</v>
      </c>
      <c r="E643" s="4">
        <v>0.374830736801183</v>
      </c>
      <c r="F643" s="4">
        <v>0.503487527859233</v>
      </c>
      <c r="G643" s="4">
        <v>-0.0483454565469671</v>
      </c>
      <c r="H643" s="4">
        <v>1.06057236101314</v>
      </c>
      <c r="I643" s="4">
        <v>0.332590797025736</v>
      </c>
      <c r="J643" s="4">
        <v>1.01882233301012</v>
      </c>
      <c r="K643" s="4">
        <v>0.244486962275336</v>
      </c>
      <c r="L643" s="4">
        <v>1.08933312729173</v>
      </c>
      <c r="M643" s="4">
        <v>0.718029309481197</v>
      </c>
      <c r="N643" s="4">
        <v>0.32843385189405</v>
      </c>
      <c r="O643" s="4">
        <v>-0.0249807011880247</v>
      </c>
      <c r="P643" s="4">
        <v>0.967606568021143</v>
      </c>
      <c r="Q643" s="4">
        <v>0.271029484047917</v>
      </c>
      <c r="R643" s="4">
        <v>-0.111460497398801</v>
      </c>
      <c r="S643" s="4">
        <v>-0.529448829028506</v>
      </c>
      <c r="T643" s="4">
        <v>0.42583928888138</v>
      </c>
      <c r="U643" s="4">
        <v>0.278859544533086</v>
      </c>
      <c r="V643" s="4">
        <v>803.443223443223</v>
      </c>
      <c r="W643" s="4">
        <v>800.62271062271</v>
      </c>
      <c r="X643" s="4">
        <v>819.157509157509</v>
      </c>
      <c r="Y643" s="4">
        <v>806.666666666666</v>
      </c>
      <c r="Z643" s="4">
        <v>737.362637362637</v>
      </c>
      <c r="AA643" s="4">
        <v>-0.259644</v>
      </c>
      <c r="AB643" s="4">
        <v>0.15271</v>
      </c>
      <c r="AC643" s="4">
        <v>0.964172</v>
      </c>
      <c r="AD643" s="4">
        <v>2.50473</v>
      </c>
      <c r="AE643" s="4">
        <v>-1.457977</v>
      </c>
      <c r="AF643" s="4">
        <v>-0.762634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10.0</v>
      </c>
      <c r="AM643" s="1"/>
      <c r="AN643" s="1"/>
      <c r="AO643" s="1"/>
    </row>
    <row r="644">
      <c r="A644" s="2">
        <v>44271.906013900465</v>
      </c>
      <c r="B644" s="4">
        <v>0.119622320726567</v>
      </c>
      <c r="C644" s="4">
        <v>0.310890828232615</v>
      </c>
      <c r="D644" s="4">
        <v>1.39564526656671</v>
      </c>
      <c r="E644" s="4">
        <v>0.185238831516885</v>
      </c>
      <c r="F644" s="4">
        <v>0.365610341569195</v>
      </c>
      <c r="G644" s="4">
        <v>0.0173059874691324</v>
      </c>
      <c r="H644" s="4">
        <v>1.09187574423108</v>
      </c>
      <c r="I644" s="4">
        <v>0.253364571833697</v>
      </c>
      <c r="J644" s="4">
        <v>1.01044002986354</v>
      </c>
      <c r="K644" s="4">
        <v>0.179697589291596</v>
      </c>
      <c r="L644" s="4">
        <v>1.34529694019841</v>
      </c>
      <c r="M644" s="4">
        <v>0.93572894565325</v>
      </c>
      <c r="N644" s="4">
        <v>0.194540672096535</v>
      </c>
      <c r="O644" s="4">
        <v>-0.0618842586117237</v>
      </c>
      <c r="P644" s="4">
        <v>1.12345394657822</v>
      </c>
      <c r="Q644" s="4">
        <v>0.251238862398614</v>
      </c>
      <c r="R644" s="4">
        <v>-0.136735767511392</v>
      </c>
      <c r="S644" s="4">
        <v>-0.439910674467651</v>
      </c>
      <c r="T644" s="4">
        <v>0.494944629688705</v>
      </c>
      <c r="U644" s="4">
        <v>0.131252840645962</v>
      </c>
      <c r="V644" s="4">
        <v>794.578754578754</v>
      </c>
      <c r="W644" s="4">
        <v>800.21978021978</v>
      </c>
      <c r="X644" s="4">
        <v>760.32967032967</v>
      </c>
      <c r="Y644" s="4">
        <v>802.234432234432</v>
      </c>
      <c r="Z644" s="4">
        <v>749.047619047619</v>
      </c>
      <c r="AA644" s="4">
        <v>-0.272339</v>
      </c>
      <c r="AB644" s="4">
        <v>0.129639</v>
      </c>
      <c r="AC644" s="4">
        <v>0.964661</v>
      </c>
      <c r="AD644" s="4">
        <v>-0.37384</v>
      </c>
      <c r="AE644" s="4">
        <v>-0.396271</v>
      </c>
      <c r="AF644" s="4">
        <v>0.88974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10.0</v>
      </c>
      <c r="AM644" s="1"/>
      <c r="AN644" s="1"/>
      <c r="AO644" s="1"/>
    </row>
    <row r="645">
      <c r="A645" s="2">
        <v>44271.906025474535</v>
      </c>
      <c r="B645" s="4">
        <v>0.610650109936128</v>
      </c>
      <c r="C645" s="4">
        <v>-0.00520527409876306</v>
      </c>
      <c r="D645" s="4">
        <v>1.3192128230065</v>
      </c>
      <c r="E645" s="4">
        <v>0.516305491635085</v>
      </c>
      <c r="F645" s="4">
        <v>0.0814151563321992</v>
      </c>
      <c r="G645" s="4">
        <v>-0.091082919286968</v>
      </c>
      <c r="H645" s="4">
        <v>1.05762935774175</v>
      </c>
      <c r="I645" s="4">
        <v>0.107207308542377</v>
      </c>
      <c r="J645" s="4">
        <v>0.903217090101265</v>
      </c>
      <c r="K645" s="4">
        <v>0.096851797843413</v>
      </c>
      <c r="L645" s="4">
        <v>1.29271067776665</v>
      </c>
      <c r="M645" s="4">
        <v>0.768441210710037</v>
      </c>
      <c r="N645" s="4">
        <v>0.336657653174865</v>
      </c>
      <c r="O645" s="4">
        <v>-0.0721733208418753</v>
      </c>
      <c r="P645" s="4">
        <v>1.20053575340208</v>
      </c>
      <c r="Q645" s="4">
        <v>0.407858348519427</v>
      </c>
      <c r="R645" s="4">
        <v>-0.0160410324318928</v>
      </c>
      <c r="S645" s="4">
        <v>-0.322239043102441</v>
      </c>
      <c r="T645" s="4">
        <v>0.439192067488398</v>
      </c>
      <c r="U645" s="4">
        <v>0.14624194144198</v>
      </c>
      <c r="V645" s="4">
        <v>796.593406593406</v>
      </c>
      <c r="W645" s="4">
        <v>791.355311355311</v>
      </c>
      <c r="X645" s="4">
        <v>791.758241758241</v>
      </c>
      <c r="Y645" s="4">
        <v>801.428571428571</v>
      </c>
      <c r="Z645" s="4">
        <v>705.128205128205</v>
      </c>
      <c r="AA645" s="4">
        <v>-0.262878</v>
      </c>
      <c r="AB645" s="4">
        <v>0.176636</v>
      </c>
      <c r="AC645" s="4">
        <v>0.928162</v>
      </c>
      <c r="AD645" s="4">
        <v>8.000183</v>
      </c>
      <c r="AE645" s="4">
        <v>-3.170166</v>
      </c>
      <c r="AF645" s="4">
        <v>8.934784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10.0</v>
      </c>
      <c r="AM645" s="1"/>
      <c r="AN645" s="1"/>
      <c r="AO645" s="1"/>
    </row>
    <row r="646">
      <c r="A646" s="2">
        <v>44271.906037106484</v>
      </c>
      <c r="B646" s="4">
        <v>0.455272945703796</v>
      </c>
      <c r="C646" s="4">
        <v>0.130595059229906</v>
      </c>
      <c r="D646" s="4">
        <v>1.3192128230065</v>
      </c>
      <c r="E646" s="4">
        <v>0.59991178651343</v>
      </c>
      <c r="F646" s="4">
        <v>0.172523306860286</v>
      </c>
      <c r="G646" s="4">
        <v>-0.193327902878508</v>
      </c>
      <c r="H646" s="4">
        <v>1.05762935774175</v>
      </c>
      <c r="I646" s="4">
        <v>0.441318251698798</v>
      </c>
      <c r="J646" s="4">
        <v>0.982425522443082</v>
      </c>
      <c r="K646" s="4">
        <v>0.347103209936615</v>
      </c>
      <c r="L646" s="4">
        <v>1.29271067776665</v>
      </c>
      <c r="M646" s="4">
        <v>1.25922862077554</v>
      </c>
      <c r="N646" s="4">
        <v>0.498264555065835</v>
      </c>
      <c r="O646" s="4">
        <v>-0.0159205846923127</v>
      </c>
      <c r="P646" s="4">
        <v>1.20053575340208</v>
      </c>
      <c r="Q646" s="4">
        <v>0.82954701150608</v>
      </c>
      <c r="R646" s="4">
        <v>0.104630683690509</v>
      </c>
      <c r="S646" s="4">
        <v>-0.408459876970508</v>
      </c>
      <c r="T646" s="4">
        <v>0.439192067488398</v>
      </c>
      <c r="U646" s="4">
        <v>0.377478791034964</v>
      </c>
      <c r="V646" s="4">
        <v>801.831501831501</v>
      </c>
      <c r="W646" s="4">
        <v>800.21978021978</v>
      </c>
      <c r="X646" s="4">
        <v>806.263736263736</v>
      </c>
      <c r="Y646" s="4">
        <v>809.890109890109</v>
      </c>
      <c r="Z646" s="4">
        <v>792.564102564102</v>
      </c>
      <c r="AA646" s="4">
        <v>-0.306824</v>
      </c>
      <c r="AB646" s="4">
        <v>0.373779</v>
      </c>
      <c r="AC646" s="4">
        <v>0.881042</v>
      </c>
      <c r="AD646" s="4">
        <v>4.463654</v>
      </c>
      <c r="AE646" s="4">
        <v>8.785248</v>
      </c>
      <c r="AF646" s="4">
        <v>-5.061798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10.0</v>
      </c>
      <c r="AM646" s="1"/>
      <c r="AN646" s="1"/>
      <c r="AO646" s="1"/>
    </row>
    <row r="647">
      <c r="A647" s="2">
        <v>44271.90604861111</v>
      </c>
      <c r="B647" s="4">
        <v>0.63636677760189</v>
      </c>
      <c r="C647" s="4">
        <v>-0.0174122878305151</v>
      </c>
      <c r="D647" s="4">
        <v>1.3192128230065</v>
      </c>
      <c r="E647" s="4">
        <v>1.38572708396831</v>
      </c>
      <c r="F647" s="4">
        <v>0.247371706191249</v>
      </c>
      <c r="G647" s="4">
        <v>0.133190134007136</v>
      </c>
      <c r="H647" s="4">
        <v>1.05762935774175</v>
      </c>
      <c r="I647" s="4">
        <v>0.521846726148144</v>
      </c>
      <c r="J647" s="4">
        <v>0.97409385359521</v>
      </c>
      <c r="K647" s="4">
        <v>0.41876059917136</v>
      </c>
      <c r="L647" s="4">
        <v>1.29271067776665</v>
      </c>
      <c r="M647" s="4">
        <v>1.24817092110895</v>
      </c>
      <c r="N647" s="4">
        <v>0.566383375004584</v>
      </c>
      <c r="O647" s="4">
        <v>-0.016701570931798</v>
      </c>
      <c r="P647" s="4">
        <v>1.20053575340208</v>
      </c>
      <c r="Q647" s="4">
        <v>0.989203528031035</v>
      </c>
      <c r="R647" s="4">
        <v>0.274458543191988</v>
      </c>
      <c r="S647" s="4">
        <v>-0.406911889573802</v>
      </c>
      <c r="T647" s="4">
        <v>0.439192067488398</v>
      </c>
      <c r="U647" s="4">
        <v>0.646281960564038</v>
      </c>
      <c r="V647" s="4">
        <v>796.190476190476</v>
      </c>
      <c r="W647" s="4">
        <v>797.802197802197</v>
      </c>
      <c r="X647" s="4">
        <v>877.179487179487</v>
      </c>
      <c r="Y647" s="4">
        <v>798.205128205128</v>
      </c>
      <c r="Z647" s="4">
        <v>674.505494505494</v>
      </c>
      <c r="AA647" s="4">
        <v>-0.481873</v>
      </c>
      <c r="AB647" s="4">
        <v>0.156311</v>
      </c>
      <c r="AC647" s="4">
        <v>0.85553</v>
      </c>
      <c r="AD647" s="4">
        <v>0.284119</v>
      </c>
      <c r="AE647" s="4">
        <v>5.450592</v>
      </c>
      <c r="AF647" s="4">
        <v>-9.27124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10.0</v>
      </c>
      <c r="AM647" s="1"/>
      <c r="AN647" s="1"/>
      <c r="AO647" s="1"/>
    </row>
    <row r="648">
      <c r="A648" s="2">
        <v>44271.90606018518</v>
      </c>
      <c r="B648" s="4">
        <v>0.685122204087178</v>
      </c>
      <c r="C648" s="4">
        <v>-0.0911452306959</v>
      </c>
      <c r="D648" s="4">
        <v>1.3192128230065</v>
      </c>
      <c r="E648" s="4">
        <v>1.12071092649418</v>
      </c>
      <c r="F648" s="4">
        <v>0.107607482713405</v>
      </c>
      <c r="G648" s="4">
        <v>-0.0394030557383703</v>
      </c>
      <c r="H648" s="4">
        <v>1.05762935774175</v>
      </c>
      <c r="I648" s="4">
        <v>0.197445324763323</v>
      </c>
      <c r="J648" s="4">
        <v>0.7899248263166</v>
      </c>
      <c r="K648" s="4">
        <v>0.196854787167723</v>
      </c>
      <c r="L648" s="4">
        <v>1.29271067776665</v>
      </c>
      <c r="M648" s="4">
        <v>0.40173392649493</v>
      </c>
      <c r="N648" s="4">
        <v>0.500828916372018</v>
      </c>
      <c r="O648" s="4">
        <v>-9.07576153699723E-4</v>
      </c>
      <c r="P648" s="4">
        <v>1.20053575340208</v>
      </c>
      <c r="Q648" s="4">
        <v>0.559327628055212</v>
      </c>
      <c r="R648" s="4">
        <v>0.248770218377284</v>
      </c>
      <c r="S648" s="4">
        <v>-0.377863867200565</v>
      </c>
      <c r="T648" s="4">
        <v>0.439192067488398</v>
      </c>
      <c r="U648" s="4">
        <v>0.324465781680347</v>
      </c>
      <c r="V648" s="4">
        <v>784.908424908424</v>
      </c>
      <c r="W648" s="4">
        <v>790.54945054945</v>
      </c>
      <c r="X648" s="4">
        <v>807.472527472527</v>
      </c>
      <c r="Y648" s="4">
        <v>788.131868131868</v>
      </c>
      <c r="Z648" s="4">
        <v>759.523809523809</v>
      </c>
      <c r="AA648" s="4">
        <v>-0.450745</v>
      </c>
      <c r="AB648" s="4">
        <v>0.181519</v>
      </c>
      <c r="AC648" s="4">
        <v>0.870056</v>
      </c>
      <c r="AD648" s="4">
        <v>4.702911</v>
      </c>
      <c r="AE648" s="4">
        <v>-9.390869</v>
      </c>
      <c r="AF648" s="4">
        <v>0.261688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10.0</v>
      </c>
      <c r="AM648" s="1"/>
      <c r="AN648" s="1"/>
      <c r="AO648" s="1"/>
    </row>
    <row r="649">
      <c r="A649" s="2">
        <v>44271.90607175926</v>
      </c>
      <c r="B649" s="4">
        <v>0.597957653785194</v>
      </c>
      <c r="C649" s="4">
        <v>0.299239861183342</v>
      </c>
      <c r="D649" s="4">
        <v>1.36391352625564</v>
      </c>
      <c r="E649" s="4">
        <v>0.990049229746838</v>
      </c>
      <c r="F649" s="4">
        <v>0.0390615473036182</v>
      </c>
      <c r="G649" s="4">
        <v>0.0163535292762008</v>
      </c>
      <c r="H649" s="4">
        <v>0.718047376681209</v>
      </c>
      <c r="I649" s="4">
        <v>0.321347356863721</v>
      </c>
      <c r="J649" s="4">
        <v>0.819331551494489</v>
      </c>
      <c r="K649" s="4">
        <v>0.352536055374113</v>
      </c>
      <c r="L649" s="4">
        <v>1.02500642034129</v>
      </c>
      <c r="M649" s="4">
        <v>0.651025107131412</v>
      </c>
      <c r="N649" s="4">
        <v>0.134725873963762</v>
      </c>
      <c r="O649" s="4">
        <v>0.031144441056964</v>
      </c>
      <c r="P649" s="4">
        <v>0.675060315947242</v>
      </c>
      <c r="Q649" s="4">
        <v>0.363254523074354</v>
      </c>
      <c r="R649" s="4">
        <v>0.0240527975328507</v>
      </c>
      <c r="S649" s="4">
        <v>-0.377261004201042</v>
      </c>
      <c r="T649" s="4">
        <v>0.528204943000667</v>
      </c>
      <c r="U649" s="4">
        <v>0.214436944057181</v>
      </c>
      <c r="V649" s="4">
        <v>793.772893772893</v>
      </c>
      <c r="W649" s="4">
        <v>788.131868131868</v>
      </c>
      <c r="X649" s="4">
        <v>665.641025641025</v>
      </c>
      <c r="Y649" s="4">
        <v>810.69597069597</v>
      </c>
      <c r="Z649" s="4">
        <v>762.344322344322</v>
      </c>
      <c r="AA649" s="4">
        <v>-0.322876</v>
      </c>
      <c r="AB649" s="4">
        <v>0.150879</v>
      </c>
      <c r="AC649" s="4">
        <v>0.93634</v>
      </c>
      <c r="AD649" s="4">
        <v>0.067291</v>
      </c>
      <c r="AE649" s="4">
        <v>-10.534821</v>
      </c>
      <c r="AF649" s="4">
        <v>-1.338348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10.0</v>
      </c>
      <c r="AM649" s="1"/>
      <c r="AN649" s="1"/>
      <c r="AO649" s="1"/>
    </row>
    <row r="650">
      <c r="A650" s="2">
        <v>44271.90608337963</v>
      </c>
      <c r="B650" s="4">
        <v>0.59249914397519</v>
      </c>
      <c r="C650" s="4">
        <v>0.0649196068329302</v>
      </c>
      <c r="D650" s="4">
        <v>1.1513421785673</v>
      </c>
      <c r="E650" s="4">
        <v>0.89363311989161</v>
      </c>
      <c r="F650" s="4">
        <v>0.295920688686637</v>
      </c>
      <c r="G650" s="4">
        <v>0.163017583270687</v>
      </c>
      <c r="H650" s="4">
        <v>0.634474640710321</v>
      </c>
      <c r="I650" s="4">
        <v>0.246243295310539</v>
      </c>
      <c r="J650" s="4">
        <v>1.13118237051563</v>
      </c>
      <c r="K650" s="4">
        <v>0.62746686892081</v>
      </c>
      <c r="L650" s="4">
        <v>1.00335330975964</v>
      </c>
      <c r="M650" s="4">
        <v>0.73411792305384</v>
      </c>
      <c r="N650" s="4">
        <v>0.22407328463871</v>
      </c>
      <c r="O650" s="4">
        <v>-0.0239483801134278</v>
      </c>
      <c r="P650" s="4">
        <v>0.665048204844891</v>
      </c>
      <c r="Q650" s="4">
        <v>0.401613509660044</v>
      </c>
      <c r="R650" s="4">
        <v>-0.0161778998144675</v>
      </c>
      <c r="S650" s="4">
        <v>-0.442044217406687</v>
      </c>
      <c r="T650" s="4">
        <v>0.614971402616741</v>
      </c>
      <c r="U650" s="4">
        <v>0.315306596943348</v>
      </c>
      <c r="V650" s="4">
        <v>794.981684981685</v>
      </c>
      <c r="W650" s="4">
        <v>792.161172161172</v>
      </c>
      <c r="X650" s="4">
        <v>848.571428571428</v>
      </c>
      <c r="Y650" s="4">
        <v>798.608058608058</v>
      </c>
      <c r="Z650" s="4">
        <v>701.904761904761</v>
      </c>
      <c r="AA650" s="4">
        <v>-0.288696</v>
      </c>
      <c r="AB650" s="4">
        <v>0.138855</v>
      </c>
      <c r="AC650" s="4">
        <v>0.952942</v>
      </c>
      <c r="AD650" s="4">
        <v>0.485992</v>
      </c>
      <c r="AE650" s="4">
        <v>-2.026215</v>
      </c>
      <c r="AF650" s="4">
        <v>3.282318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10.0</v>
      </c>
      <c r="AM650" s="1"/>
      <c r="AN650" s="1"/>
      <c r="AO650" s="1"/>
    </row>
    <row r="651">
      <c r="A651" s="2">
        <v>44271.90609494213</v>
      </c>
      <c r="B651" s="4">
        <v>0.316673524948014</v>
      </c>
      <c r="C651" s="4">
        <v>0.0420742443681881</v>
      </c>
      <c r="D651" s="4">
        <v>1.1513421785673</v>
      </c>
      <c r="E651" s="4">
        <v>-0.0347437061817954</v>
      </c>
      <c r="F651" s="4">
        <v>0.501466409585487</v>
      </c>
      <c r="G651" s="4">
        <v>0.163408495905191</v>
      </c>
      <c r="H651" s="4">
        <v>0.634474640710321</v>
      </c>
      <c r="I651" s="4">
        <v>0.109633046381371</v>
      </c>
      <c r="J651" s="4">
        <v>1.14495040097039</v>
      </c>
      <c r="K651" s="4">
        <v>0.574847515713901</v>
      </c>
      <c r="L651" s="4">
        <v>1.00335330975964</v>
      </c>
      <c r="M651" s="4">
        <v>0.819117098212349</v>
      </c>
      <c r="N651" s="4">
        <v>0.270987782210648</v>
      </c>
      <c r="O651" s="4">
        <v>-0.194324811271561</v>
      </c>
      <c r="P651" s="4">
        <v>0.665048204844891</v>
      </c>
      <c r="Q651" s="4">
        <v>0.400583991678755</v>
      </c>
      <c r="R651" s="4">
        <v>-0.0965149356123041</v>
      </c>
      <c r="S651" s="4">
        <v>-0.441675078209798</v>
      </c>
      <c r="T651" s="4">
        <v>0.614971402616741</v>
      </c>
      <c r="U651" s="4">
        <v>0.25640764866414</v>
      </c>
      <c r="V651" s="4">
        <v>801.831501831501</v>
      </c>
      <c r="W651" s="4">
        <v>796.593406593406</v>
      </c>
      <c r="X651" s="4">
        <v>789.340659340659</v>
      </c>
      <c r="Y651" s="4">
        <v>799.413919413919</v>
      </c>
      <c r="Z651" s="4">
        <v>778.461538461538</v>
      </c>
      <c r="AA651" s="4">
        <v>-0.287903</v>
      </c>
      <c r="AB651" s="4">
        <v>0.149963</v>
      </c>
      <c r="AC651" s="4">
        <v>0.955444</v>
      </c>
      <c r="AD651" s="4">
        <v>-0.231781</v>
      </c>
      <c r="AE651" s="4">
        <v>-2.788849</v>
      </c>
      <c r="AF651" s="4">
        <v>3.626251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10.0</v>
      </c>
      <c r="AM651" s="1"/>
      <c r="AN651" s="1"/>
      <c r="AO651" s="1"/>
    </row>
    <row r="652">
      <c r="A652" s="2">
        <v>44271.90610648148</v>
      </c>
      <c r="B652" s="4">
        <v>0.442355787502339</v>
      </c>
      <c r="C652" s="4">
        <v>0.221486556598116</v>
      </c>
      <c r="D652" s="4">
        <v>1.10673972845386</v>
      </c>
      <c r="E652" s="4">
        <v>0.0153511299124643</v>
      </c>
      <c r="F652" s="4">
        <v>0.4179319462048</v>
      </c>
      <c r="G652" s="4">
        <v>-0.0811876091837336</v>
      </c>
      <c r="H652" s="4">
        <v>1.09420541989196</v>
      </c>
      <c r="I652" s="4">
        <v>0.197611068748798</v>
      </c>
      <c r="J652" s="4">
        <v>1.2123424725224</v>
      </c>
      <c r="K652" s="4">
        <v>0.295875694146161</v>
      </c>
      <c r="L652" s="4">
        <v>1.26592110584866</v>
      </c>
      <c r="M652" s="4">
        <v>1.10728773441068</v>
      </c>
      <c r="N652" s="4">
        <v>0.455100128559376</v>
      </c>
      <c r="O652" s="4">
        <v>-0.138335454964601</v>
      </c>
      <c r="P652" s="4">
        <v>1.03448196364113</v>
      </c>
      <c r="Q652" s="4">
        <v>0.458725708247299</v>
      </c>
      <c r="R652" s="4">
        <v>0.00114514495231873</v>
      </c>
      <c r="S652" s="4">
        <v>-0.533310083077375</v>
      </c>
      <c r="T652" s="4">
        <v>0.328857174957965</v>
      </c>
      <c r="U652" s="4">
        <v>0.05765661248175</v>
      </c>
      <c r="V652" s="4">
        <v>793.772893772893</v>
      </c>
      <c r="W652" s="4">
        <v>789.340659340659</v>
      </c>
      <c r="X652" s="4">
        <v>799.010989010989</v>
      </c>
      <c r="Y652" s="4">
        <v>787.728937728937</v>
      </c>
      <c r="Z652" s="4">
        <v>750.65934065934</v>
      </c>
      <c r="AA652" s="4">
        <v>-0.254883</v>
      </c>
      <c r="AB652" s="4">
        <v>0.144348</v>
      </c>
      <c r="AC652" s="4">
        <v>0.967529</v>
      </c>
      <c r="AD652" s="4">
        <v>4.201965</v>
      </c>
      <c r="AE652" s="4">
        <v>-2.803802</v>
      </c>
      <c r="AF652" s="4">
        <v>2.078552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10.0</v>
      </c>
      <c r="AM652" s="1"/>
      <c r="AN652" s="1"/>
      <c r="AO652" s="1"/>
    </row>
    <row r="653">
      <c r="A653" s="2">
        <v>44271.90611805556</v>
      </c>
      <c r="B653" s="4">
        <v>0.383626397878244</v>
      </c>
      <c r="C653" s="4">
        <v>0.322160024749037</v>
      </c>
      <c r="D653" s="4">
        <v>1.39711626462412</v>
      </c>
      <c r="E653" s="4">
        <v>0.140673131230028</v>
      </c>
      <c r="F653" s="4">
        <v>0.209435518350712</v>
      </c>
      <c r="G653" s="4">
        <v>0.0747795872951603</v>
      </c>
      <c r="H653" s="4">
        <v>1.25646222466407</v>
      </c>
      <c r="I653" s="4">
        <v>0.156027471588918</v>
      </c>
      <c r="J653" s="4">
        <v>1.12744285844823</v>
      </c>
      <c r="K653" s="4">
        <v>0.0501400609271118</v>
      </c>
      <c r="L653" s="4">
        <v>1.36364698022029</v>
      </c>
      <c r="M653" s="4">
        <v>1.0184316172557</v>
      </c>
      <c r="N653" s="4">
        <v>0.349309773228116</v>
      </c>
      <c r="O653" s="4">
        <v>-0.0198297079180196</v>
      </c>
      <c r="P653" s="4">
        <v>1.13832087156747</v>
      </c>
      <c r="Q653" s="4">
        <v>0.553075387139046</v>
      </c>
      <c r="R653" s="4">
        <v>0.0749685666797179</v>
      </c>
      <c r="S653" s="4">
        <v>-0.50680995725883</v>
      </c>
      <c r="T653" s="4">
        <v>0.293548770012381</v>
      </c>
      <c r="U653" s="4">
        <v>0.181338195068793</v>
      </c>
      <c r="V653" s="4">
        <v>799.010989010989</v>
      </c>
      <c r="W653" s="4">
        <v>789.743589743589</v>
      </c>
      <c r="X653" s="4">
        <v>792.967032967033</v>
      </c>
      <c r="Y653" s="4">
        <v>794.981684981685</v>
      </c>
      <c r="Z653" s="4">
        <v>787.326007326007</v>
      </c>
      <c r="AA653" s="4">
        <v>-0.242676</v>
      </c>
      <c r="AB653" s="4">
        <v>0.142578</v>
      </c>
      <c r="AC653" s="4">
        <v>0.969116</v>
      </c>
      <c r="AD653" s="4">
        <v>1.652374</v>
      </c>
      <c r="AE653" s="4">
        <v>-2.100983</v>
      </c>
      <c r="AF653" s="4">
        <v>-0.657959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10.0</v>
      </c>
      <c r="AM653" s="1"/>
      <c r="AN653" s="1"/>
      <c r="AO653" s="1"/>
    </row>
    <row r="654">
      <c r="A654" s="2">
        <v>44271.90612962963</v>
      </c>
      <c r="B654" s="4">
        <v>0.368102399423377</v>
      </c>
      <c r="C654" s="4">
        <v>0.390507540700114</v>
      </c>
      <c r="D654" s="4">
        <v>1.49220588826681</v>
      </c>
      <c r="E654" s="4">
        <v>0.173276242276727</v>
      </c>
      <c r="F654" s="4">
        <v>0.290895846813389</v>
      </c>
      <c r="G654" s="4">
        <v>0.149157608649764</v>
      </c>
      <c r="H654" s="4">
        <v>1.28592709259733</v>
      </c>
      <c r="I654" s="4">
        <v>0.266960628779122</v>
      </c>
      <c r="J654" s="4">
        <v>0.917635770030003</v>
      </c>
      <c r="K654" s="4">
        <v>0.295532479455278</v>
      </c>
      <c r="L654" s="4">
        <v>1.36364698022029</v>
      </c>
      <c r="M654" s="4">
        <v>0.835376525008218</v>
      </c>
      <c r="N654" s="4">
        <v>0.227276086384045</v>
      </c>
      <c r="O654" s="4">
        <v>0.0011823185071811</v>
      </c>
      <c r="P654" s="4">
        <v>1.1699920112129</v>
      </c>
      <c r="Q654" s="4">
        <v>0.523132422861784</v>
      </c>
      <c r="R654" s="4">
        <v>0.152473902698192</v>
      </c>
      <c r="S654" s="4">
        <v>-0.470756730345814</v>
      </c>
      <c r="T654" s="4">
        <v>0.259006511522153</v>
      </c>
      <c r="U654" s="4">
        <v>0.26874642128791</v>
      </c>
      <c r="V654" s="4">
        <v>796.996336996337</v>
      </c>
      <c r="W654" s="4">
        <v>790.952380952381</v>
      </c>
      <c r="X654" s="4">
        <v>814.725274725274</v>
      </c>
      <c r="Y654" s="4">
        <v>807.875457875457</v>
      </c>
      <c r="Z654" s="4">
        <v>773.223443223443</v>
      </c>
      <c r="AA654" s="4">
        <v>-0.256836</v>
      </c>
      <c r="AB654" s="4">
        <v>0.123718</v>
      </c>
      <c r="AC654" s="4">
        <v>0.965393</v>
      </c>
      <c r="AD654" s="4">
        <v>4.358978</v>
      </c>
      <c r="AE654" s="4">
        <v>-1.816864</v>
      </c>
      <c r="AF654" s="4">
        <v>-1.727142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10.0</v>
      </c>
      <c r="AM654" s="1"/>
      <c r="AN654" s="1"/>
      <c r="AO654" s="1"/>
    </row>
    <row r="655">
      <c r="A655" s="2">
        <v>44271.906141203704</v>
      </c>
      <c r="B655" s="4">
        <v>0.722459025024096</v>
      </c>
      <c r="C655" s="4">
        <v>0.402768941446313</v>
      </c>
      <c r="D655" s="4">
        <v>1.49220588826681</v>
      </c>
      <c r="E655" s="4">
        <v>0.439902369988987</v>
      </c>
      <c r="F655" s="4">
        <v>0.391488530906939</v>
      </c>
      <c r="G655" s="4">
        <v>0.214010889718625</v>
      </c>
      <c r="H655" s="4">
        <v>1.28592709259733</v>
      </c>
      <c r="I655" s="4">
        <v>0.33175504855438</v>
      </c>
      <c r="J655" s="4">
        <v>1.0107166899319</v>
      </c>
      <c r="K655" s="4">
        <v>0.37408468004382</v>
      </c>
      <c r="L655" s="4">
        <v>1.36364698022029</v>
      </c>
      <c r="M655" s="4">
        <v>0.713413955112108</v>
      </c>
      <c r="N655" s="4">
        <v>0.319618978015389</v>
      </c>
      <c r="O655" s="4">
        <v>-0.12112333741545</v>
      </c>
      <c r="P655" s="4">
        <v>1.1699920112129</v>
      </c>
      <c r="Q655" s="4">
        <v>0.475777415126713</v>
      </c>
      <c r="R655" s="4">
        <v>0.186351025400102</v>
      </c>
      <c r="S655" s="4">
        <v>-0.346173679340698</v>
      </c>
      <c r="T655" s="4">
        <v>0.259006511522153</v>
      </c>
      <c r="U655" s="4">
        <v>0.404731758396904</v>
      </c>
      <c r="V655" s="4">
        <v>808.681318681318</v>
      </c>
      <c r="W655" s="4">
        <v>796.190476190476</v>
      </c>
      <c r="X655" s="4">
        <v>788.937728937728</v>
      </c>
      <c r="Y655" s="4">
        <v>794.981684981685</v>
      </c>
      <c r="Z655" s="4">
        <v>763.956043956044</v>
      </c>
      <c r="AA655" s="4">
        <v>-0.228394</v>
      </c>
      <c r="AB655" s="4">
        <v>0.110535</v>
      </c>
      <c r="AC655" s="4">
        <v>0.975098</v>
      </c>
      <c r="AD655" s="4">
        <v>0.964508</v>
      </c>
      <c r="AE655" s="4">
        <v>-2.542114</v>
      </c>
      <c r="AF655" s="4">
        <v>-1.570129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10.0</v>
      </c>
      <c r="AM655" s="1"/>
      <c r="AN655" s="1"/>
      <c r="AO655" s="1"/>
    </row>
    <row r="656">
      <c r="A656" s="2">
        <v>44271.9061528125</v>
      </c>
      <c r="B656" s="4">
        <v>0.32093640380957</v>
      </c>
      <c r="C656" s="4">
        <v>0.299715715264202</v>
      </c>
      <c r="D656" s="4">
        <v>1.49220588826681</v>
      </c>
      <c r="E656" s="4">
        <v>0.318716194578976</v>
      </c>
      <c r="F656" s="4">
        <v>0.333344584473972</v>
      </c>
      <c r="G656" s="4">
        <v>0.142225968583364</v>
      </c>
      <c r="H656" s="4">
        <v>1.28592709259733</v>
      </c>
      <c r="I656" s="4">
        <v>0.421706943981137</v>
      </c>
      <c r="J656" s="4">
        <v>1.07478994656926</v>
      </c>
      <c r="K656" s="4">
        <v>0.454431927772355</v>
      </c>
      <c r="L656" s="4">
        <v>1.36364698022029</v>
      </c>
      <c r="M656" s="4">
        <v>1.03378227360013</v>
      </c>
      <c r="N656" s="4">
        <v>0.334567493079285</v>
      </c>
      <c r="O656" s="4">
        <v>0.0410484541357983</v>
      </c>
      <c r="P656" s="4">
        <v>1.1699920112129</v>
      </c>
      <c r="Q656" s="4">
        <v>0.472337065701208</v>
      </c>
      <c r="R656" s="4">
        <v>0.0558427654935845</v>
      </c>
      <c r="S656" s="4">
        <v>-0.494016063706617</v>
      </c>
      <c r="T656" s="4">
        <v>0.259006511522153</v>
      </c>
      <c r="U656" s="4">
        <v>0.222322368668806</v>
      </c>
      <c r="V656" s="4">
        <v>783.699633699633</v>
      </c>
      <c r="W656" s="4">
        <v>798.205128205128</v>
      </c>
      <c r="X656" s="4">
        <v>809.890109890109</v>
      </c>
      <c r="Y656" s="4">
        <v>793.369963369963</v>
      </c>
      <c r="Z656" s="4">
        <v>673.699633699633</v>
      </c>
      <c r="AA656" s="4">
        <v>-0.21405</v>
      </c>
      <c r="AB656" s="4">
        <v>0.110901</v>
      </c>
      <c r="AC656" s="4">
        <v>0.973206</v>
      </c>
      <c r="AD656" s="4">
        <v>2.250519</v>
      </c>
      <c r="AE656" s="4">
        <v>-2.198181</v>
      </c>
      <c r="AF656" s="4">
        <v>-2.003784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10.0</v>
      </c>
      <c r="AM656" s="1"/>
      <c r="AN656" s="1"/>
      <c r="AO656" s="1"/>
    </row>
    <row r="657">
      <c r="A657" s="2">
        <v>44271.90616439815</v>
      </c>
      <c r="B657" s="4">
        <v>0.444770725188864</v>
      </c>
      <c r="C657" s="4">
        <v>0.278351133672332</v>
      </c>
      <c r="D657" s="4">
        <v>0.750230926384083</v>
      </c>
      <c r="E657" s="4">
        <v>0.115479929524892</v>
      </c>
      <c r="F657" s="4">
        <v>0.520516154475909</v>
      </c>
      <c r="G657" s="4">
        <v>-0.132110611293524</v>
      </c>
      <c r="H657" s="4">
        <v>0.583764874404027</v>
      </c>
      <c r="I657" s="4">
        <v>0.330295036874579</v>
      </c>
      <c r="J657" s="4">
        <v>1.36399087121122</v>
      </c>
      <c r="K657" s="4">
        <v>0.443454012836143</v>
      </c>
      <c r="L657" s="4">
        <v>1.0028068294964</v>
      </c>
      <c r="M657" s="4">
        <v>1.06805665258864</v>
      </c>
      <c r="N657" s="4">
        <v>0.349389959838579</v>
      </c>
      <c r="O657" s="4">
        <v>-0.00465189698280178</v>
      </c>
      <c r="P657" s="4">
        <v>0.585500034675035</v>
      </c>
      <c r="Q657" s="4">
        <v>0.424691721404551</v>
      </c>
      <c r="R657" s="4">
        <v>0.128046957168908</v>
      </c>
      <c r="S657" s="4">
        <v>-0.257920415754625</v>
      </c>
      <c r="T657" s="4">
        <v>0.462573860632063</v>
      </c>
      <c r="U657" s="4">
        <v>0.188203566738563</v>
      </c>
      <c r="V657" s="4">
        <v>821.172161172161</v>
      </c>
      <c r="W657" s="4">
        <v>798.205128205128</v>
      </c>
      <c r="X657" s="4">
        <v>794.175824175824</v>
      </c>
      <c r="Y657" s="4">
        <v>801.428571428571</v>
      </c>
      <c r="Z657" s="4">
        <v>709.560439560439</v>
      </c>
      <c r="AA657" s="4">
        <v>-0.23468</v>
      </c>
      <c r="AB657" s="4">
        <v>0.107788</v>
      </c>
      <c r="AC657" s="4">
        <v>0.974548</v>
      </c>
      <c r="AD657" s="4">
        <v>3.379517</v>
      </c>
      <c r="AE657" s="4">
        <v>-2.586975</v>
      </c>
      <c r="AF657" s="4">
        <v>-1.40564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10.0</v>
      </c>
      <c r="AM657" s="1"/>
      <c r="AN657" s="1"/>
      <c r="AO657" s="1"/>
    </row>
    <row r="658">
      <c r="A658" s="2">
        <v>44271.90617592593</v>
      </c>
      <c r="B658" s="4">
        <v>0.429066235040076</v>
      </c>
      <c r="C658" s="4">
        <v>0.0586259559015568</v>
      </c>
      <c r="D658" s="4">
        <v>0.941413112008283</v>
      </c>
      <c r="E658" s="4">
        <v>0.140007898338308</v>
      </c>
      <c r="F658" s="4">
        <v>0.519050401426103</v>
      </c>
      <c r="G658" s="4">
        <v>-0.00651887919693709</v>
      </c>
      <c r="H658" s="4">
        <v>0.777500504067355</v>
      </c>
      <c r="I658" s="4">
        <v>0.203301802062335</v>
      </c>
      <c r="J658" s="4">
        <v>1.32898449643001</v>
      </c>
      <c r="K658" s="4">
        <v>0.167486106084179</v>
      </c>
      <c r="L658" s="4">
        <v>1.02750548007267</v>
      </c>
      <c r="M658" s="4">
        <v>1.11361720107377</v>
      </c>
      <c r="N658" s="4">
        <v>0.349508267578223</v>
      </c>
      <c r="O658" s="4">
        <v>-0.0625230407937608</v>
      </c>
      <c r="P658" s="4">
        <v>0.642039550340264</v>
      </c>
      <c r="Q658" s="4">
        <v>0.359713393628998</v>
      </c>
      <c r="R658" s="4">
        <v>0.147564277533288</v>
      </c>
      <c r="S658" s="4">
        <v>-0.425475710286548</v>
      </c>
      <c r="T658" s="4">
        <v>0.430994567513489</v>
      </c>
      <c r="U658" s="4">
        <v>0.148520653533158</v>
      </c>
      <c r="V658" s="4">
        <v>809.487179487179</v>
      </c>
      <c r="W658" s="4">
        <v>805.457875457875</v>
      </c>
      <c r="X658" s="4">
        <v>828.827838827838</v>
      </c>
      <c r="Y658" s="4">
        <v>803.443223443223</v>
      </c>
      <c r="Z658" s="4">
        <v>821.978021978022</v>
      </c>
      <c r="AA658" s="4">
        <v>-0.210693</v>
      </c>
      <c r="AB658" s="4">
        <v>0.083496</v>
      </c>
      <c r="AC658" s="4">
        <v>0.983032</v>
      </c>
      <c r="AD658" s="4">
        <v>-2.250519</v>
      </c>
      <c r="AE658" s="4">
        <v>-1.59256</v>
      </c>
      <c r="AF658" s="4">
        <v>0.829926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10.0</v>
      </c>
      <c r="AM658" s="1"/>
      <c r="AN658" s="1"/>
      <c r="AO658" s="1"/>
    </row>
    <row r="659">
      <c r="A659" s="2">
        <v>44271.90618751157</v>
      </c>
      <c r="B659" s="4">
        <v>0.485469593646251</v>
      </c>
      <c r="C659" s="4">
        <v>0.275814552823992</v>
      </c>
      <c r="D659" s="4">
        <v>1.15644961395236</v>
      </c>
      <c r="E659" s="4">
        <v>0.141308130016703</v>
      </c>
      <c r="F659" s="4">
        <v>0.466794200422929</v>
      </c>
      <c r="G659" s="4">
        <v>-0.156900085594702</v>
      </c>
      <c r="H659" s="4">
        <v>1.08158521138445</v>
      </c>
      <c r="I659" s="4">
        <v>0.247110302887713</v>
      </c>
      <c r="J659" s="4">
        <v>1.162296255183</v>
      </c>
      <c r="K659" s="4">
        <v>0.298108034294699</v>
      </c>
      <c r="L659" s="4">
        <v>1.05310303556577</v>
      </c>
      <c r="M659" s="4">
        <v>1.05393639145939</v>
      </c>
      <c r="N659" s="4">
        <v>0.466865185997993</v>
      </c>
      <c r="O659" s="4">
        <v>-0.0486275717665109</v>
      </c>
      <c r="P659" s="4">
        <v>0.709823285756809</v>
      </c>
      <c r="Q659" s="4">
        <v>0.439743027235677</v>
      </c>
      <c r="R659" s="4">
        <v>0.00724397361539378</v>
      </c>
      <c r="S659" s="4">
        <v>-0.585645655969099</v>
      </c>
      <c r="T659" s="4">
        <v>0.390862408825565</v>
      </c>
      <c r="U659" s="4">
        <v>0.247946799639494</v>
      </c>
      <c r="V659" s="4">
        <v>790.54945054945</v>
      </c>
      <c r="W659" s="4">
        <v>794.981684981685</v>
      </c>
      <c r="X659" s="4">
        <v>817.142857142857</v>
      </c>
      <c r="Y659" s="4">
        <v>808.681318681318</v>
      </c>
      <c r="Z659" s="4">
        <v>740.58608058608</v>
      </c>
      <c r="AA659" s="4">
        <v>-0.214661</v>
      </c>
      <c r="AB659" s="4">
        <v>0.143494</v>
      </c>
      <c r="AC659" s="4">
        <v>0.978516</v>
      </c>
      <c r="AD659" s="4">
        <v>2.265472</v>
      </c>
      <c r="AE659" s="4">
        <v>0.927124</v>
      </c>
      <c r="AF659" s="4">
        <v>3.843079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10.0</v>
      </c>
      <c r="AM659" s="1"/>
      <c r="AN659" s="1"/>
      <c r="AO659" s="1"/>
    </row>
    <row r="660">
      <c r="A660" s="2">
        <v>44271.906199074074</v>
      </c>
      <c r="B660" s="4">
        <v>0.469989072186235</v>
      </c>
      <c r="C660" s="4">
        <v>0.0555844972360728</v>
      </c>
      <c r="D660" s="4">
        <v>1.13607993359274</v>
      </c>
      <c r="E660" s="4">
        <v>0.458829584630254</v>
      </c>
      <c r="F660" s="4">
        <v>0.562507163053055</v>
      </c>
      <c r="G660" s="4">
        <v>-0.365623852557209</v>
      </c>
      <c r="H660" s="4">
        <v>0.328516923528875</v>
      </c>
      <c r="I660" s="4">
        <v>0.387837994940648</v>
      </c>
      <c r="J660" s="4">
        <v>1.17010210430994</v>
      </c>
      <c r="K660" s="4">
        <v>0.160868222871726</v>
      </c>
      <c r="L660" s="4">
        <v>0.823844278396838</v>
      </c>
      <c r="M660" s="4">
        <v>0.881107709668297</v>
      </c>
      <c r="N660" s="4">
        <v>0.486432416680195</v>
      </c>
      <c r="O660" s="4">
        <v>0.0330334276336685</v>
      </c>
      <c r="P660" s="4">
        <v>0.74945997391195</v>
      </c>
      <c r="Q660" s="4">
        <v>0.472240994212633</v>
      </c>
      <c r="R660" s="4">
        <v>-0.00365142378727532</v>
      </c>
      <c r="S660" s="4">
        <v>-0.470529286310791</v>
      </c>
      <c r="T660" s="4">
        <v>0.356507901740499</v>
      </c>
      <c r="U660" s="4">
        <v>0.26050866750351</v>
      </c>
      <c r="V660" s="4">
        <v>809.890109890109</v>
      </c>
      <c r="W660" s="4">
        <v>802.234432234432</v>
      </c>
      <c r="X660" s="4">
        <v>805.860805860805</v>
      </c>
      <c r="Y660" s="4">
        <v>800.21978021978</v>
      </c>
      <c r="Z660" s="4">
        <v>698.278388278388</v>
      </c>
      <c r="AA660" s="4">
        <v>-0.237854</v>
      </c>
      <c r="AB660" s="4">
        <v>0.119385</v>
      </c>
      <c r="AC660" s="4">
        <v>0.971863</v>
      </c>
      <c r="AD660" s="4">
        <v>2.422485</v>
      </c>
      <c r="AE660" s="4">
        <v>2.003784</v>
      </c>
      <c r="AF660" s="4">
        <v>-3.252411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10.0</v>
      </c>
      <c r="AM660" s="1"/>
      <c r="AN660" s="1"/>
      <c r="AO660" s="1"/>
    </row>
    <row r="661">
      <c r="A661" s="2">
        <v>44271.90621065972</v>
      </c>
      <c r="B661" s="4">
        <v>0.590641620496453</v>
      </c>
      <c r="C661" s="4">
        <v>0.218726329088775</v>
      </c>
      <c r="D661" s="4">
        <v>1.05144683197268</v>
      </c>
      <c r="E661" s="4">
        <v>0.334504284046234</v>
      </c>
      <c r="F661" s="4">
        <v>0.762229699754562</v>
      </c>
      <c r="G661" s="4">
        <v>-0.396958340299556</v>
      </c>
      <c r="H661" s="4">
        <v>0.548884397825487</v>
      </c>
      <c r="I661" s="4">
        <v>0.393285694800172</v>
      </c>
      <c r="J661" s="4">
        <v>1.36405225285989</v>
      </c>
      <c r="K661" s="4">
        <v>0.134039904909743</v>
      </c>
      <c r="L661" s="4">
        <v>0.942140732721856</v>
      </c>
      <c r="M661" s="4">
        <v>0.996568245223403</v>
      </c>
      <c r="N661" s="4">
        <v>0.406400968642212</v>
      </c>
      <c r="O661" s="4">
        <v>0.0790264065268906</v>
      </c>
      <c r="P661" s="4">
        <v>0.738121985203149</v>
      </c>
      <c r="Q661" s="4">
        <v>0.354534203152457</v>
      </c>
      <c r="R661" s="4">
        <v>0.0075494378469804</v>
      </c>
      <c r="S661" s="4">
        <v>-0.404304142995465</v>
      </c>
      <c r="T661" s="4">
        <v>0.371197684231392</v>
      </c>
      <c r="U661" s="4">
        <v>0.251643763558603</v>
      </c>
      <c r="V661" s="4">
        <v>806.263736263736</v>
      </c>
      <c r="W661" s="4">
        <v>800.21978021978</v>
      </c>
      <c r="X661" s="4">
        <v>826.007326007326</v>
      </c>
      <c r="Y661" s="4">
        <v>809.084249084249</v>
      </c>
      <c r="Z661" s="4">
        <v>828.424908424908</v>
      </c>
      <c r="AA661" s="4">
        <v>-0.290527</v>
      </c>
      <c r="AB661" s="4">
        <v>0.141785</v>
      </c>
      <c r="AC661" s="4">
        <v>0.957092</v>
      </c>
      <c r="AD661" s="4">
        <v>1.77948</v>
      </c>
      <c r="AE661" s="4">
        <v>-0.523376</v>
      </c>
      <c r="AF661" s="4">
        <v>0.485992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10.0</v>
      </c>
      <c r="AM661" s="1"/>
      <c r="AN661" s="1"/>
      <c r="AO661" s="1"/>
    </row>
    <row r="662">
      <c r="A662" s="2">
        <v>44271.90622222222</v>
      </c>
      <c r="B662" s="4">
        <v>0.413198229548502</v>
      </c>
      <c r="C662" s="4">
        <v>0.297594351388802</v>
      </c>
      <c r="D662" s="4">
        <v>0.948899011941119</v>
      </c>
      <c r="E662" s="4">
        <v>-0.114553143694362</v>
      </c>
      <c r="F662" s="4">
        <v>0.443605569841451</v>
      </c>
      <c r="G662" s="4">
        <v>-0.0115383428966491</v>
      </c>
      <c r="H662" s="4">
        <v>0.714724993538441</v>
      </c>
      <c r="I662" s="4">
        <v>0.406388217993977</v>
      </c>
      <c r="J662" s="4">
        <v>1.35459245007709</v>
      </c>
      <c r="K662" s="4">
        <v>0.258446056003261</v>
      </c>
      <c r="L662" s="4">
        <v>1.05953844154619</v>
      </c>
      <c r="M662" s="4">
        <v>1.09193115513098</v>
      </c>
      <c r="N662" s="4">
        <v>0.448204350137151</v>
      </c>
      <c r="O662" s="4">
        <v>-0.0116901228054692</v>
      </c>
      <c r="P662" s="4">
        <v>0.69990437719618</v>
      </c>
      <c r="Q662" s="4">
        <v>0.454157542545201</v>
      </c>
      <c r="R662" s="4">
        <v>-0.0864114878586142</v>
      </c>
      <c r="S662" s="4">
        <v>-0.379067685782317</v>
      </c>
      <c r="T662" s="4">
        <v>0.33333947796413</v>
      </c>
      <c r="U662" s="4">
        <v>0.0732202797716241</v>
      </c>
      <c r="V662" s="4">
        <v>813.113553113553</v>
      </c>
      <c r="W662" s="4">
        <v>805.457875457875</v>
      </c>
      <c r="X662" s="4">
        <v>788.534798534798</v>
      </c>
      <c r="Y662" s="4">
        <v>798.205128205128</v>
      </c>
      <c r="Z662" s="4">
        <v>747.435897435897</v>
      </c>
      <c r="AA662" s="4">
        <v>-0.325928</v>
      </c>
      <c r="AB662" s="4">
        <v>0.14502</v>
      </c>
      <c r="AC662" s="4">
        <v>0.94989</v>
      </c>
      <c r="AD662" s="4">
        <v>2.362671</v>
      </c>
      <c r="AE662" s="4">
        <v>0.717773</v>
      </c>
      <c r="AF662" s="4">
        <v>-0.964508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10.0</v>
      </c>
      <c r="AM662" s="1"/>
      <c r="AN662" s="1"/>
      <c r="AO662" s="1"/>
    </row>
    <row r="663">
      <c r="A663" s="2">
        <v>44271.9062337963</v>
      </c>
      <c r="B663" s="4">
        <v>0.29787834491089</v>
      </c>
      <c r="C663" s="4">
        <v>0.190950564571855</v>
      </c>
      <c r="D663" s="4">
        <v>1.20017735438257</v>
      </c>
      <c r="E663" s="4">
        <v>-0.0946803804698354</v>
      </c>
      <c r="F663" s="4">
        <v>0.0636868797894391</v>
      </c>
      <c r="G663" s="4">
        <v>-0.137953166148054</v>
      </c>
      <c r="H663" s="4">
        <v>1.06020171065529</v>
      </c>
      <c r="I663" s="4">
        <v>0.520190430007514</v>
      </c>
      <c r="J663" s="4">
        <v>1.02576288281017</v>
      </c>
      <c r="K663" s="4">
        <v>0.0833607318230183</v>
      </c>
      <c r="L663" s="4">
        <v>1.4381430017323</v>
      </c>
      <c r="M663" s="4">
        <v>1.1448338300731</v>
      </c>
      <c r="N663" s="4">
        <v>0.396089516640906</v>
      </c>
      <c r="O663" s="4">
        <v>-0.230765418716469</v>
      </c>
      <c r="P663" s="4">
        <v>0.698077214503506</v>
      </c>
      <c r="Q663" s="4">
        <v>0.407374882907901</v>
      </c>
      <c r="R663" s="4">
        <v>-0.0316368989521848</v>
      </c>
      <c r="S663" s="4">
        <v>-0.342965945776168</v>
      </c>
      <c r="T663" s="4">
        <v>0.509067918869966</v>
      </c>
      <c r="U663" s="4">
        <v>0.0301805389497924</v>
      </c>
      <c r="V663" s="4">
        <v>807.069597069597</v>
      </c>
      <c r="W663" s="4">
        <v>807.875457875457</v>
      </c>
      <c r="X663" s="4">
        <v>808.278388278388</v>
      </c>
      <c r="Y663" s="4">
        <v>805.457875457875</v>
      </c>
      <c r="Z663" s="4">
        <v>713.589743589743</v>
      </c>
      <c r="AA663" s="4">
        <v>-0.331055</v>
      </c>
      <c r="AB663" s="4">
        <v>0.142151</v>
      </c>
      <c r="AC663" s="4">
        <v>0.942566</v>
      </c>
      <c r="AD663" s="4">
        <v>3.02063</v>
      </c>
      <c r="AE663" s="4">
        <v>-0.710297</v>
      </c>
      <c r="AF663" s="4">
        <v>-0.478516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10.0</v>
      </c>
      <c r="AM663" s="1"/>
      <c r="AN663" s="1"/>
      <c r="AO663" s="1"/>
    </row>
    <row r="664">
      <c r="A664" s="2">
        <v>44271.906245439815</v>
      </c>
      <c r="B664" s="4">
        <v>0.380757278030259</v>
      </c>
      <c r="C664" s="4">
        <v>0.18699201831306</v>
      </c>
      <c r="D664" s="4">
        <v>1.37877917308858</v>
      </c>
      <c r="E664" s="4">
        <v>0.0378198974236789</v>
      </c>
      <c r="F664" s="4">
        <v>0.363094619641226</v>
      </c>
      <c r="G664" s="4">
        <v>-0.0505242776646569</v>
      </c>
      <c r="H664" s="4">
        <v>1.09639928787022</v>
      </c>
      <c r="I664" s="4">
        <v>0.297489358746769</v>
      </c>
      <c r="J664" s="4">
        <v>0.903426517839488</v>
      </c>
      <c r="K664" s="4">
        <v>-0.0868691024360162</v>
      </c>
      <c r="L664" s="4">
        <v>1.42241935679558</v>
      </c>
      <c r="M664" s="4">
        <v>0.791355261818148</v>
      </c>
      <c r="N664" s="4">
        <v>0.271869724445699</v>
      </c>
      <c r="O664" s="4">
        <v>0.0114746833128393</v>
      </c>
      <c r="P664" s="4">
        <v>0.793178487410682</v>
      </c>
      <c r="Q664" s="4">
        <v>0.392225983058449</v>
      </c>
      <c r="R664" s="4">
        <v>0.0518857885441905</v>
      </c>
      <c r="S664" s="4">
        <v>-0.501954076537559</v>
      </c>
      <c r="T664" s="4">
        <v>0.429858241924502</v>
      </c>
      <c r="U664" s="4">
        <v>0.063062732859732</v>
      </c>
      <c r="V664" s="4">
        <v>796.996336996337</v>
      </c>
      <c r="W664" s="4">
        <v>788.131868131868</v>
      </c>
      <c r="X664" s="4">
        <v>853.809523809523</v>
      </c>
      <c r="Y664" s="4">
        <v>805.457875457875</v>
      </c>
      <c r="Z664" s="4">
        <v>662.014652014652</v>
      </c>
      <c r="AA664" s="4">
        <v>-0.328674</v>
      </c>
      <c r="AB664" s="4">
        <v>0.133179</v>
      </c>
      <c r="AC664" s="4">
        <v>0.945801</v>
      </c>
      <c r="AD664" s="4">
        <v>2.901001</v>
      </c>
      <c r="AE664" s="4">
        <v>-1.682281</v>
      </c>
      <c r="AF664" s="4">
        <v>0.500946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10.0</v>
      </c>
      <c r="AM664" s="1"/>
      <c r="AN664" s="1"/>
      <c r="AO664" s="1"/>
    </row>
    <row r="665">
      <c r="A665" s="2">
        <v>44271.90625695602</v>
      </c>
      <c r="B665" s="4">
        <v>0.381579737008846</v>
      </c>
      <c r="C665" s="4">
        <v>0.369272232250757</v>
      </c>
      <c r="D665" s="4">
        <v>1.5139550254181</v>
      </c>
      <c r="E665" s="4">
        <v>0.288354229611927</v>
      </c>
      <c r="F665" s="4">
        <v>0.582050944798302</v>
      </c>
      <c r="G665" s="4">
        <v>-0.184427850888779</v>
      </c>
      <c r="H665" s="4">
        <v>0.66703571003893</v>
      </c>
      <c r="I665" s="4">
        <v>0.490076569556686</v>
      </c>
      <c r="J665" s="4">
        <v>1.1467076715176</v>
      </c>
      <c r="K665" s="4">
        <v>0.0236421427041314</v>
      </c>
      <c r="L665" s="4">
        <v>1.02069230715192</v>
      </c>
      <c r="M665" s="4">
        <v>1.02963285514765</v>
      </c>
      <c r="N665" s="4">
        <v>0.259348271690731</v>
      </c>
      <c r="O665" s="4">
        <v>0.0648366362956298</v>
      </c>
      <c r="P665" s="4">
        <v>0.653304059095855</v>
      </c>
      <c r="Q665" s="4">
        <v>0.234821983741806</v>
      </c>
      <c r="R665" s="4">
        <v>0.0302312884398911</v>
      </c>
      <c r="S665" s="4">
        <v>-0.457363159348862</v>
      </c>
      <c r="T665" s="4">
        <v>0.280589133537872</v>
      </c>
      <c r="U665" s="4">
        <v>0.141958270511549</v>
      </c>
      <c r="V665" s="4">
        <v>797.802197802197</v>
      </c>
      <c r="W665" s="4">
        <v>801.831501831501</v>
      </c>
      <c r="X665" s="4">
        <v>822.783882783882</v>
      </c>
      <c r="Y665" s="4">
        <v>797.399267399267</v>
      </c>
      <c r="Z665" s="4">
        <v>782.087912087912</v>
      </c>
      <c r="AA665" s="4">
        <v>-0.33313</v>
      </c>
      <c r="AB665" s="4">
        <v>0.135254</v>
      </c>
      <c r="AC665" s="4">
        <v>0.94165</v>
      </c>
      <c r="AD665" s="4">
        <v>2.15332</v>
      </c>
      <c r="AE665" s="4">
        <v>-1.106567</v>
      </c>
      <c r="AF665" s="4">
        <v>-1.689758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10.0</v>
      </c>
      <c r="AM665" s="1"/>
      <c r="AN665" s="1"/>
      <c r="AO665" s="1"/>
    </row>
    <row r="666">
      <c r="A666" s="2">
        <v>44271.90626851852</v>
      </c>
      <c r="B666" s="4">
        <v>0.439498442728545</v>
      </c>
      <c r="C666" s="4">
        <v>0.0831484349678301</v>
      </c>
      <c r="D666" s="4">
        <v>1.73704363185857</v>
      </c>
      <c r="E666" s="4">
        <v>0.275533123162637</v>
      </c>
      <c r="F666" s="4">
        <v>0.487913550097842</v>
      </c>
      <c r="G666" s="4">
        <v>0.0417070437968304</v>
      </c>
      <c r="H666" s="4">
        <v>0.991303997677364</v>
      </c>
      <c r="I666" s="4">
        <v>0.501919787431124</v>
      </c>
      <c r="J666" s="4">
        <v>1.23605692792074</v>
      </c>
      <c r="K666" s="4">
        <v>0.15585827389342</v>
      </c>
      <c r="L666" s="4">
        <v>1.05054820576044</v>
      </c>
      <c r="M666" s="4">
        <v>0.991239356692718</v>
      </c>
      <c r="N666" s="4">
        <v>0.323584561156686</v>
      </c>
      <c r="O666" s="4">
        <v>-0.0135834321228492</v>
      </c>
      <c r="P666" s="4">
        <v>0.609512423576138</v>
      </c>
      <c r="Q666" s="4">
        <v>0.354471295476725</v>
      </c>
      <c r="R666" s="4">
        <v>0.0235810016202073</v>
      </c>
      <c r="S666" s="4">
        <v>-0.294608027865869</v>
      </c>
      <c r="T666" s="4">
        <v>0.299368457892085</v>
      </c>
      <c r="U666" s="4">
        <v>0.047768720456524</v>
      </c>
      <c r="V666" s="4">
        <v>813.919413919414</v>
      </c>
      <c r="W666" s="4">
        <v>797.802197802197</v>
      </c>
      <c r="X666" s="4">
        <v>805.054945054945</v>
      </c>
      <c r="Y666" s="4">
        <v>808.681318681318</v>
      </c>
      <c r="Z666" s="4">
        <v>720.43956043956</v>
      </c>
      <c r="AA666" s="4">
        <v>-0.320129</v>
      </c>
      <c r="AB666" s="4">
        <v>0.104797</v>
      </c>
      <c r="AC666" s="4">
        <v>0.948242</v>
      </c>
      <c r="AD666" s="4">
        <v>2.093506</v>
      </c>
      <c r="AE666" s="4">
        <v>-3.715973</v>
      </c>
      <c r="AF666" s="4">
        <v>-1.659851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10.0</v>
      </c>
      <c r="AM666" s="1"/>
      <c r="AN666" s="1"/>
      <c r="AO666" s="1"/>
    </row>
    <row r="667">
      <c r="A667" s="2">
        <v>44271.90628011574</v>
      </c>
      <c r="B667" s="4">
        <v>0.401527852455303</v>
      </c>
      <c r="C667" s="4">
        <v>-0.00161655117191596</v>
      </c>
      <c r="D667" s="4">
        <v>1.62015428074551</v>
      </c>
      <c r="E667" s="4">
        <v>0.0225560208311862</v>
      </c>
      <c r="F667" s="4">
        <v>0.406445751493383</v>
      </c>
      <c r="G667" s="4">
        <v>0.120952560587295</v>
      </c>
      <c r="H667" s="4">
        <v>1.11203454659398</v>
      </c>
      <c r="I667" s="4">
        <v>0.412769858552594</v>
      </c>
      <c r="J667" s="4">
        <v>1.11906146234352</v>
      </c>
      <c r="K667" s="4">
        <v>0.433575954326837</v>
      </c>
      <c r="L667" s="4">
        <v>1.01945367022544</v>
      </c>
      <c r="M667" s="4">
        <v>1.00095208779285</v>
      </c>
      <c r="N667" s="4">
        <v>0.341773297567449</v>
      </c>
      <c r="O667" s="4">
        <v>-0.0989678438271553</v>
      </c>
      <c r="P667" s="4">
        <v>0.468935178005208</v>
      </c>
      <c r="Q667" s="4">
        <v>0.42311035277443</v>
      </c>
      <c r="R667" s="4">
        <v>0.0244435837468922</v>
      </c>
      <c r="S667" s="4">
        <v>-0.328186275743355</v>
      </c>
      <c r="T667" s="4">
        <v>0.35865969573449</v>
      </c>
      <c r="U667" s="4">
        <v>0.112310771431087</v>
      </c>
      <c r="V667" s="4">
        <v>796.190476190476</v>
      </c>
      <c r="W667" s="4">
        <v>790.54945054945</v>
      </c>
      <c r="X667" s="4">
        <v>781.282051282051</v>
      </c>
      <c r="Y667" s="4">
        <v>800.21978021978</v>
      </c>
      <c r="Z667" s="4">
        <v>706.336996336996</v>
      </c>
      <c r="AA667" s="4">
        <v>-0.275574</v>
      </c>
      <c r="AB667" s="4">
        <v>0.114014</v>
      </c>
      <c r="AC667" s="4">
        <v>0.968079</v>
      </c>
      <c r="AD667" s="4">
        <v>2.138367</v>
      </c>
      <c r="AE667" s="4">
        <v>-1.031799</v>
      </c>
      <c r="AF667" s="4">
        <v>-0.72525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10.0</v>
      </c>
      <c r="AM667" s="1"/>
      <c r="AN667" s="1"/>
      <c r="AO667" s="1"/>
    </row>
    <row r="668">
      <c r="A668" s="2">
        <v>44271.906291666666</v>
      </c>
      <c r="B668" s="4">
        <v>0.291655338464142</v>
      </c>
      <c r="C668" s="4">
        <v>0.0371953505662874</v>
      </c>
      <c r="D668" s="4">
        <v>1.18864260264916</v>
      </c>
      <c r="E668" s="4">
        <v>0.180112006450041</v>
      </c>
      <c r="F668" s="4">
        <v>0.311336447386601</v>
      </c>
      <c r="G668" s="4">
        <v>-0.10800509427438</v>
      </c>
      <c r="H668" s="4">
        <v>1.04866063211339</v>
      </c>
      <c r="I668" s="4">
        <v>0.357384489372117</v>
      </c>
      <c r="J668" s="4">
        <v>0.913767545321111</v>
      </c>
      <c r="K668" s="4">
        <v>0.482219809924937</v>
      </c>
      <c r="L668" s="4">
        <v>1.0283447299722</v>
      </c>
      <c r="M668" s="4">
        <v>1.05950267199889</v>
      </c>
      <c r="N668" s="4">
        <v>0.389219800328909</v>
      </c>
      <c r="O668" s="4">
        <v>-0.0751915091437485</v>
      </c>
      <c r="P668" s="4">
        <v>0.621214746465942</v>
      </c>
      <c r="Q668" s="4">
        <v>0.448421480750221</v>
      </c>
      <c r="R668" s="4">
        <v>-0.132701090413184</v>
      </c>
      <c r="S668" s="4">
        <v>-0.346334524573121</v>
      </c>
      <c r="T668" s="4">
        <v>0.265515046210971</v>
      </c>
      <c r="U668" s="4">
        <v>0.155512066379171</v>
      </c>
      <c r="V668" s="4">
        <v>801.428571428571</v>
      </c>
      <c r="W668" s="4">
        <v>802.234432234432</v>
      </c>
      <c r="X668" s="4">
        <v>818.351648351648</v>
      </c>
      <c r="Y668" s="4">
        <v>818.754578754578</v>
      </c>
      <c r="Z668" s="4">
        <v>731.721611721611</v>
      </c>
      <c r="AA668" s="4">
        <v>-0.302734</v>
      </c>
      <c r="AB668" s="4">
        <v>0.097839</v>
      </c>
      <c r="AC668" s="4">
        <v>0.957214</v>
      </c>
      <c r="AD668" s="4">
        <v>3.18512</v>
      </c>
      <c r="AE668" s="4">
        <v>-1.659851</v>
      </c>
      <c r="AF668" s="4">
        <v>0.403748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10.0</v>
      </c>
      <c r="AM668" s="1"/>
      <c r="AN668" s="1"/>
      <c r="AO668" s="1"/>
    </row>
    <row r="669">
      <c r="A669" s="2">
        <v>44271.906303310185</v>
      </c>
      <c r="B669" s="4">
        <v>0.351046033237421</v>
      </c>
      <c r="C669" s="4">
        <v>0.0284557545436839</v>
      </c>
      <c r="D669" s="4">
        <v>1.2386684463619</v>
      </c>
      <c r="E669" s="4">
        <v>0.120587716113223</v>
      </c>
      <c r="F669" s="4">
        <v>0.376486450136982</v>
      </c>
      <c r="G669" s="4">
        <v>-0.092452674578979</v>
      </c>
      <c r="H669" s="4">
        <v>0.828128437368721</v>
      </c>
      <c r="I669" s="4">
        <v>0.300793416435421</v>
      </c>
      <c r="J669" s="4">
        <v>1.11900110482028</v>
      </c>
      <c r="K669" s="4">
        <v>0.442188485356075</v>
      </c>
      <c r="L669" s="4">
        <v>0.979585277247739</v>
      </c>
      <c r="M669" s="4">
        <v>0.88763019187364</v>
      </c>
      <c r="N669" s="4">
        <v>0.362594206681414</v>
      </c>
      <c r="O669" s="4">
        <v>-0.0801009654642122</v>
      </c>
      <c r="P669" s="4">
        <v>0.532645253731362</v>
      </c>
      <c r="Q669" s="4">
        <v>0.442174094457814</v>
      </c>
      <c r="R669" s="4">
        <v>-0.0810131274104566</v>
      </c>
      <c r="S669" s="4">
        <v>-0.428231496807904</v>
      </c>
      <c r="T669" s="4">
        <v>0.259536833575253</v>
      </c>
      <c r="U669" s="4">
        <v>0.216241521540673</v>
      </c>
      <c r="V669" s="4">
        <v>799.816849816849</v>
      </c>
      <c r="W669" s="4">
        <v>793.369963369963</v>
      </c>
      <c r="X669" s="4">
        <v>804.249084249084</v>
      </c>
      <c r="Y669" s="4">
        <v>803.040293040293</v>
      </c>
      <c r="Z669" s="4">
        <v>811.501831501831</v>
      </c>
      <c r="AA669" s="4">
        <v>-0.270752</v>
      </c>
      <c r="AB669" s="4">
        <v>0.079285</v>
      </c>
      <c r="AC669" s="4">
        <v>0.96814</v>
      </c>
      <c r="AD669" s="4">
        <v>2.15332</v>
      </c>
      <c r="AE669" s="4">
        <v>-4.254303</v>
      </c>
      <c r="AF669" s="4">
        <v>-0.321503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10.0</v>
      </c>
      <c r="AM669" s="1"/>
      <c r="AN669" s="1"/>
      <c r="AO669" s="1"/>
    </row>
    <row r="670">
      <c r="A670" s="2">
        <v>44271.90631481481</v>
      </c>
      <c r="B670" s="4">
        <v>0.521038433862482</v>
      </c>
      <c r="C670" s="4">
        <v>-0.0733705511898247</v>
      </c>
      <c r="D670" s="4">
        <v>1.05854019400171</v>
      </c>
      <c r="E670" s="4">
        <v>0.0420104956962257</v>
      </c>
      <c r="F670" s="4">
        <v>0.633422581873698</v>
      </c>
      <c r="G670" s="4">
        <v>-0.0378173100045348</v>
      </c>
      <c r="H670" s="4">
        <v>0.653457980873722</v>
      </c>
      <c r="I670" s="4">
        <v>0.338007892790088</v>
      </c>
      <c r="J670" s="4">
        <v>1.47658381412128</v>
      </c>
      <c r="K670" s="4">
        <v>0.42582568765937</v>
      </c>
      <c r="L670" s="4">
        <v>0.93742365041025</v>
      </c>
      <c r="M670" s="4">
        <v>1.19012943239118</v>
      </c>
      <c r="N670" s="4">
        <v>0.419514888750618</v>
      </c>
      <c r="O670" s="4">
        <v>-0.0867992974228661</v>
      </c>
      <c r="P670" s="4">
        <v>0.58396639535799</v>
      </c>
      <c r="Q670" s="4">
        <v>0.396275627394823</v>
      </c>
      <c r="R670" s="4">
        <v>0.00927655677830625</v>
      </c>
      <c r="S670" s="4">
        <v>-0.398439282085678</v>
      </c>
      <c r="T670" s="4">
        <v>0.268631986083666</v>
      </c>
      <c r="U670" s="4">
        <v>0.276383206885798</v>
      </c>
      <c r="V670" s="4">
        <v>797.399267399267</v>
      </c>
      <c r="W670" s="4">
        <v>800.21978021978</v>
      </c>
      <c r="X670" s="4">
        <v>815.128205128205</v>
      </c>
      <c r="Y670" s="4">
        <v>793.772893772893</v>
      </c>
      <c r="Z670" s="4">
        <v>722.051282051282</v>
      </c>
      <c r="AA670" s="4">
        <v>-0.206238</v>
      </c>
      <c r="AB670" s="4">
        <v>0.077454</v>
      </c>
      <c r="AC670" s="4">
        <v>0.981445</v>
      </c>
      <c r="AD670" s="4">
        <v>3.155212</v>
      </c>
      <c r="AE670" s="4">
        <v>-3.401947</v>
      </c>
      <c r="AF670" s="4">
        <v>0.142059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10.0</v>
      </c>
      <c r="AM670" s="1"/>
      <c r="AN670" s="1"/>
      <c r="AO670" s="1"/>
    </row>
    <row r="671">
      <c r="A671" s="2">
        <v>44271.906326400465</v>
      </c>
      <c r="B671" s="4">
        <v>0.458976065376031</v>
      </c>
      <c r="C671" s="4">
        <v>-0.04180881485226</v>
      </c>
      <c r="D671" s="4">
        <v>1.36892820066003</v>
      </c>
      <c r="E671" s="4">
        <v>-0.0300606681265067</v>
      </c>
      <c r="F671" s="4">
        <v>0.703894085813134</v>
      </c>
      <c r="G671" s="4">
        <v>0.0870046088958609</v>
      </c>
      <c r="H671" s="4">
        <v>0.941631557248577</v>
      </c>
      <c r="I671" s="4">
        <v>0.167460003906921</v>
      </c>
      <c r="J671" s="4">
        <v>1.47948193496112</v>
      </c>
      <c r="K671" s="4">
        <v>0.454478631255299</v>
      </c>
      <c r="L671" s="4">
        <v>1.01683305691492</v>
      </c>
      <c r="M671" s="4">
        <v>1.23642457663356</v>
      </c>
      <c r="N671" s="4">
        <v>0.388526592748882</v>
      </c>
      <c r="O671" s="4">
        <v>-0.138372834251903</v>
      </c>
      <c r="P671" s="4">
        <v>0.464443727724698</v>
      </c>
      <c r="Q671" s="4">
        <v>0.371875262896967</v>
      </c>
      <c r="R671" s="4">
        <v>0.0325632262456176</v>
      </c>
      <c r="S671" s="4">
        <v>-0.33567670624527</v>
      </c>
      <c r="T671" s="4">
        <v>0.246965187217097</v>
      </c>
      <c r="U671" s="4">
        <v>0.111468506834505</v>
      </c>
      <c r="V671" s="4">
        <v>801.025641025641</v>
      </c>
      <c r="W671" s="4">
        <v>791.758241758241</v>
      </c>
      <c r="X671" s="4">
        <v>803.040293040293</v>
      </c>
      <c r="Y671" s="4">
        <v>812.710622710622</v>
      </c>
      <c r="Z671" s="4">
        <v>642.673992673992</v>
      </c>
      <c r="AA671" s="4">
        <v>-0.228394</v>
      </c>
      <c r="AB671" s="4">
        <v>0.09729</v>
      </c>
      <c r="AC671" s="4">
        <v>0.981995</v>
      </c>
      <c r="AD671" s="4">
        <v>2.228088</v>
      </c>
      <c r="AE671" s="4">
        <v>0.224304</v>
      </c>
      <c r="AF671" s="4">
        <v>0.276642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10.0</v>
      </c>
      <c r="AM671" s="1"/>
      <c r="AN671" s="1"/>
      <c r="AO671" s="1"/>
    </row>
    <row r="672">
      <c r="A672" s="2">
        <v>44271.906337974535</v>
      </c>
      <c r="B672" s="4">
        <v>0.384340892091057</v>
      </c>
      <c r="C672" s="4">
        <v>0.248417881769441</v>
      </c>
      <c r="D672" s="4">
        <v>1.71268147528805</v>
      </c>
      <c r="E672" s="4">
        <v>0.153794250113266</v>
      </c>
      <c r="F672" s="4">
        <v>0.626514924243965</v>
      </c>
      <c r="G672" s="4">
        <v>-0.131318935376374</v>
      </c>
      <c r="H672" s="4">
        <v>1.09308436553405</v>
      </c>
      <c r="I672" s="4">
        <v>0.371248158374771</v>
      </c>
      <c r="J672" s="4">
        <v>1.28525222776064</v>
      </c>
      <c r="K672" s="4">
        <v>0.416642035996389</v>
      </c>
      <c r="L672" s="4">
        <v>1.01679256501726</v>
      </c>
      <c r="M672" s="4">
        <v>0.974991258716339</v>
      </c>
      <c r="N672" s="4">
        <v>0.506924540047807</v>
      </c>
      <c r="O672" s="4">
        <v>-0.0384331591809785</v>
      </c>
      <c r="P672" s="4">
        <v>0.59997271313461</v>
      </c>
      <c r="Q672" s="4">
        <v>0.445672578114297</v>
      </c>
      <c r="R672" s="4">
        <v>-0.0128082769253266</v>
      </c>
      <c r="S672" s="4">
        <v>-0.293689800150311</v>
      </c>
      <c r="T672" s="4">
        <v>0.222746168159965</v>
      </c>
      <c r="U672" s="4">
        <v>-0.0218023493538192</v>
      </c>
      <c r="V672" s="4">
        <v>799.010989010989</v>
      </c>
      <c r="W672" s="4">
        <v>802.234432234432</v>
      </c>
      <c r="X672" s="4">
        <v>264.725274725274</v>
      </c>
      <c r="Y672" s="4">
        <v>796.996336996337</v>
      </c>
      <c r="Z672" s="4">
        <v>804.249084249084</v>
      </c>
      <c r="AA672" s="4">
        <v>-0.230652</v>
      </c>
      <c r="AB672" s="4">
        <v>0.069763</v>
      </c>
      <c r="AC672" s="4">
        <v>0.977295</v>
      </c>
      <c r="AD672" s="4">
        <v>2.392578</v>
      </c>
      <c r="AE672" s="4">
        <v>0.575714</v>
      </c>
      <c r="AF672" s="4">
        <v>-2.557068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10.0</v>
      </c>
      <c r="AM672" s="1"/>
      <c r="AN672" s="1"/>
      <c r="AO672" s="1"/>
    </row>
    <row r="673">
      <c r="A673" s="2">
        <v>44271.90634956019</v>
      </c>
      <c r="B673" s="4">
        <v>0.485684560260441</v>
      </c>
      <c r="C673" s="4">
        <v>0.215233831534612</v>
      </c>
      <c r="D673" s="4">
        <v>1.52047048272313</v>
      </c>
      <c r="E673" s="4">
        <v>0.278407019129693</v>
      </c>
      <c r="F673" s="4">
        <v>0.486429845472489</v>
      </c>
      <c r="G673" s="4">
        <v>-0.226662038682146</v>
      </c>
      <c r="H673" s="4">
        <v>1.01172403382688</v>
      </c>
      <c r="I673" s="4">
        <v>0.391486857059421</v>
      </c>
      <c r="J673" s="4">
        <v>1.15788640081237</v>
      </c>
      <c r="K673" s="4">
        <v>0.193241565954453</v>
      </c>
      <c r="L673" s="4">
        <v>0.82541510463131</v>
      </c>
      <c r="M673" s="4">
        <v>0.929040985586209</v>
      </c>
      <c r="N673" s="4">
        <v>0.620453971822137</v>
      </c>
      <c r="O673" s="4">
        <v>-0.0228302551385738</v>
      </c>
      <c r="P673" s="4">
        <v>0.680409528376778</v>
      </c>
      <c r="Q673" s="4">
        <v>0.491168647749439</v>
      </c>
      <c r="R673" s="4">
        <v>0.0263029544447209</v>
      </c>
      <c r="S673" s="4">
        <v>-0.233665451353634</v>
      </c>
      <c r="T673" s="4">
        <v>0.34488400947985</v>
      </c>
      <c r="U673" s="4">
        <v>-0.01116915016492</v>
      </c>
      <c r="V673" s="4">
        <v>802.234432234432</v>
      </c>
      <c r="W673" s="4">
        <v>790.952380952381</v>
      </c>
      <c r="X673" s="4">
        <v>811.098901098901</v>
      </c>
      <c r="Y673" s="4">
        <v>799.413919413919</v>
      </c>
      <c r="Z673" s="4">
        <v>688.608058608058</v>
      </c>
      <c r="AA673" s="4">
        <v>-0.259644</v>
      </c>
      <c r="AB673" s="4">
        <v>0.048523</v>
      </c>
      <c r="AC673" s="4">
        <v>0.965027</v>
      </c>
      <c r="AD673" s="4">
        <v>5.951538</v>
      </c>
      <c r="AE673" s="4">
        <v>0.844879</v>
      </c>
      <c r="AF673" s="4">
        <v>0.426178</v>
      </c>
      <c r="AG673" s="4">
        <v>1.0</v>
      </c>
      <c r="AH673" s="4">
        <v>1.0</v>
      </c>
      <c r="AI673" s="4">
        <v>1.0</v>
      </c>
      <c r="AJ673" s="4">
        <v>4.0</v>
      </c>
      <c r="AK673" s="4">
        <v>1.0</v>
      </c>
      <c r="AL673" s="4">
        <v>10.0</v>
      </c>
      <c r="AM673" s="1"/>
      <c r="AN673" s="1"/>
      <c r="AO673" s="1"/>
    </row>
    <row r="674">
      <c r="A674" s="2">
        <v>44271.90636111111</v>
      </c>
      <c r="B674" s="4">
        <v>0.393742738100468</v>
      </c>
      <c r="C674" s="4">
        <v>0.11766777343353</v>
      </c>
      <c r="D674" s="4">
        <v>1.52047048272313</v>
      </c>
      <c r="E674" s="4">
        <v>0.337168540776546</v>
      </c>
      <c r="F674" s="4">
        <v>0.344633371511476</v>
      </c>
      <c r="G674" s="4">
        <v>-0.134105170174496</v>
      </c>
      <c r="H674" s="4">
        <v>1.01172403382688</v>
      </c>
      <c r="I674" s="4">
        <v>0.323683870814547</v>
      </c>
      <c r="J674" s="4">
        <v>1.11942933418297</v>
      </c>
      <c r="K674" s="4">
        <v>0.25515622812338</v>
      </c>
      <c r="L674" s="4">
        <v>0.82541510463131</v>
      </c>
      <c r="M674" s="4">
        <v>0.97765157037135</v>
      </c>
      <c r="N674" s="4">
        <v>0.59331410383664</v>
      </c>
      <c r="O674" s="4">
        <v>-0.0336647793363809</v>
      </c>
      <c r="P674" s="4">
        <v>0.680409528376778</v>
      </c>
      <c r="Q674" s="4">
        <v>0.491131602142069</v>
      </c>
      <c r="R674" s="4">
        <v>0.0944060204917646</v>
      </c>
      <c r="S674" s="4">
        <v>-0.437187337208055</v>
      </c>
      <c r="T674" s="4">
        <v>0.34488400947985</v>
      </c>
      <c r="U674" s="4">
        <v>0.0264679933291759</v>
      </c>
      <c r="V674" s="4">
        <v>802.234432234432</v>
      </c>
      <c r="W674" s="4">
        <v>795.787545787545</v>
      </c>
      <c r="X674" s="4">
        <v>808.681318681318</v>
      </c>
      <c r="Y674" s="4">
        <v>799.816849816849</v>
      </c>
      <c r="Z674" s="4">
        <v>695.054945054945</v>
      </c>
      <c r="AA674" s="4">
        <v>-0.294739</v>
      </c>
      <c r="AB674" s="4">
        <v>0.036194</v>
      </c>
      <c r="AC674" s="4">
        <v>0.96991</v>
      </c>
      <c r="AD674" s="4">
        <v>-1.323395</v>
      </c>
      <c r="AE674" s="4">
        <v>1.166382</v>
      </c>
      <c r="AF674" s="4">
        <v>-1.338348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10.0</v>
      </c>
      <c r="AM674" s="1"/>
      <c r="AN674" s="1"/>
      <c r="AO674" s="1"/>
    </row>
    <row r="675">
      <c r="A675" s="2">
        <v>44271.90637276621</v>
      </c>
      <c r="B675" s="4">
        <v>0.407100725697314</v>
      </c>
      <c r="C675" s="4">
        <v>0.232566202881717</v>
      </c>
      <c r="D675" s="4">
        <v>1.09450638796439</v>
      </c>
      <c r="E675" s="4">
        <v>0.340641482247419</v>
      </c>
      <c r="F675" s="4">
        <v>0.316623816155745</v>
      </c>
      <c r="G675" s="4">
        <v>-0.345080849141497</v>
      </c>
      <c r="H675" s="4">
        <v>0.868401657596388</v>
      </c>
      <c r="I675" s="4">
        <v>0.297609624681545</v>
      </c>
      <c r="J675" s="4">
        <v>1.04863887502063</v>
      </c>
      <c r="K675" s="4">
        <v>0.156365519145845</v>
      </c>
      <c r="L675" s="4">
        <v>1.17914548675182</v>
      </c>
      <c r="M675" s="4">
        <v>0.977148340698091</v>
      </c>
      <c r="N675" s="4">
        <v>0.483374889728927</v>
      </c>
      <c r="O675" s="4">
        <v>-0.116779370195604</v>
      </c>
      <c r="P675" s="4">
        <v>0.601241963174862</v>
      </c>
      <c r="Q675" s="4">
        <v>0.394548672755478</v>
      </c>
      <c r="R675" s="4">
        <v>0.193482854581826</v>
      </c>
      <c r="S675" s="4">
        <v>-0.620341616997577</v>
      </c>
      <c r="T675" s="4">
        <v>0.404257083454701</v>
      </c>
      <c r="U675" s="4">
        <v>0.104076375221941</v>
      </c>
      <c r="V675" s="4">
        <v>792.967032967033</v>
      </c>
      <c r="W675" s="4">
        <v>798.608058608058</v>
      </c>
      <c r="X675" s="4">
        <v>807.472527472527</v>
      </c>
      <c r="Y675" s="4">
        <v>792.564102564102</v>
      </c>
      <c r="Z675" s="4">
        <v>674.908424908424</v>
      </c>
      <c r="AA675" s="4">
        <v>-0.339661</v>
      </c>
      <c r="AB675" s="4">
        <v>0.082642</v>
      </c>
      <c r="AC675" s="4">
        <v>0.94873</v>
      </c>
      <c r="AD675" s="4">
        <v>6.04126</v>
      </c>
      <c r="AE675" s="4">
        <v>2.385101</v>
      </c>
      <c r="AF675" s="4">
        <v>-2.250519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10.0</v>
      </c>
      <c r="AM675" s="1"/>
      <c r="AN675" s="1"/>
      <c r="AO675" s="1"/>
    </row>
    <row r="676">
      <c r="A676" s="2">
        <v>44271.90638425926</v>
      </c>
      <c r="B676" s="4">
        <v>0.672836892367162</v>
      </c>
      <c r="C676" s="4">
        <v>0.4340469014586</v>
      </c>
      <c r="D676" s="4">
        <v>1.26980049161153</v>
      </c>
      <c r="E676" s="4">
        <v>0.541913584122745</v>
      </c>
      <c r="F676" s="4">
        <v>0.270640742418242</v>
      </c>
      <c r="G676" s="4">
        <v>-0.130312637728848</v>
      </c>
      <c r="H676" s="4">
        <v>1.06816104160712</v>
      </c>
      <c r="I676" s="4">
        <v>0.166833519281851</v>
      </c>
      <c r="J676" s="4">
        <v>0.720468577577571</v>
      </c>
      <c r="K676" s="4">
        <v>0.309662225080039</v>
      </c>
      <c r="L676" s="4">
        <v>1.40270691730539</v>
      </c>
      <c r="M676" s="4">
        <v>0.903461324925707</v>
      </c>
      <c r="N676" s="4">
        <v>0.431187328726657</v>
      </c>
      <c r="O676" s="4">
        <v>-0.0901912531597001</v>
      </c>
      <c r="P676" s="4">
        <v>0.832571684491424</v>
      </c>
      <c r="Q676" s="4">
        <v>0.393436890712876</v>
      </c>
      <c r="R676" s="4">
        <v>0.192623641627348</v>
      </c>
      <c r="S676" s="4">
        <v>-0.457368361570084</v>
      </c>
      <c r="T676" s="4">
        <v>0.311847439794105</v>
      </c>
      <c r="U676" s="4">
        <v>0.117693578959313</v>
      </c>
      <c r="V676" s="4">
        <v>819.157509157509</v>
      </c>
      <c r="W676" s="4">
        <v>801.428571428571</v>
      </c>
      <c r="X676" s="4">
        <v>813.919413919414</v>
      </c>
      <c r="Y676" s="4">
        <v>803.443223443223</v>
      </c>
      <c r="Z676" s="4">
        <v>730.91575091575</v>
      </c>
      <c r="AA676" s="4">
        <v>-0.347046</v>
      </c>
      <c r="AB676" s="4">
        <v>0.107239</v>
      </c>
      <c r="AC676" s="4">
        <v>0.941101</v>
      </c>
      <c r="AD676" s="4">
        <v>3.401947</v>
      </c>
      <c r="AE676" s="4">
        <v>-0.553284</v>
      </c>
      <c r="AF676" s="4">
        <v>-1.390686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10.0</v>
      </c>
      <c r="AM676" s="1"/>
      <c r="AN676" s="1"/>
      <c r="AO676" s="1"/>
    </row>
    <row r="677">
      <c r="A677" s="2">
        <v>44271.906395833335</v>
      </c>
      <c r="B677" s="4">
        <v>0.322773347502648</v>
      </c>
      <c r="C677" s="4">
        <v>0.170141319458984</v>
      </c>
      <c r="D677" s="4">
        <v>1.25820422464308</v>
      </c>
      <c r="E677" s="4">
        <v>0.323023043462786</v>
      </c>
      <c r="F677" s="4">
        <v>0.319136585770796</v>
      </c>
      <c r="G677" s="4">
        <v>0.301868376757824</v>
      </c>
      <c r="H677" s="4">
        <v>1.11190026023216</v>
      </c>
      <c r="I677" s="4">
        <v>0.189137583983272</v>
      </c>
      <c r="J677" s="4">
        <v>1.09107634601477</v>
      </c>
      <c r="K677" s="4">
        <v>0.257047643322966</v>
      </c>
      <c r="L677" s="4">
        <v>1.45888542595514</v>
      </c>
      <c r="M677" s="4">
        <v>0.950723126556887</v>
      </c>
      <c r="N677" s="4">
        <v>0.447546767779975</v>
      </c>
      <c r="O677" s="4">
        <v>-0.104168315946502</v>
      </c>
      <c r="P677" s="4">
        <v>0.801713637864526</v>
      </c>
      <c r="Q677" s="4">
        <v>0.430266368258199</v>
      </c>
      <c r="R677" s="4">
        <v>-0.060146214780455</v>
      </c>
      <c r="S677" s="4">
        <v>-0.565129104647718</v>
      </c>
      <c r="T677" s="4">
        <v>0.292897409332837</v>
      </c>
      <c r="U677" s="4">
        <v>0.203759250461658</v>
      </c>
      <c r="V677" s="4">
        <v>790.952380952381</v>
      </c>
      <c r="W677" s="4">
        <v>803.846153846153</v>
      </c>
      <c r="X677" s="4">
        <v>824.395604395604</v>
      </c>
      <c r="Y677" s="4">
        <v>795.787545787545</v>
      </c>
      <c r="Z677" s="4">
        <v>718.424908424908</v>
      </c>
      <c r="AA677" s="4">
        <v>-0.361206</v>
      </c>
      <c r="AB677" s="4">
        <v>0.120789</v>
      </c>
      <c r="AC677" s="4">
        <v>0.936096</v>
      </c>
      <c r="AD677" s="4">
        <v>2.145844</v>
      </c>
      <c r="AE677" s="4">
        <v>-2.579498</v>
      </c>
      <c r="AF677" s="4">
        <v>-1.809387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10.0</v>
      </c>
      <c r="AM677" s="1"/>
      <c r="AN677" s="1"/>
      <c r="AO677" s="1"/>
    </row>
    <row r="678">
      <c r="A678" s="2">
        <v>44271.906407407405</v>
      </c>
      <c r="B678" s="4">
        <v>0.528248472387211</v>
      </c>
      <c r="C678" s="4">
        <v>0.0333342688233054</v>
      </c>
      <c r="D678" s="4">
        <v>1.50158757415473</v>
      </c>
      <c r="E678" s="4">
        <v>0.363141184766278</v>
      </c>
      <c r="F678" s="4">
        <v>0.34726421917441</v>
      </c>
      <c r="G678" s="4">
        <v>0.0359150633090057</v>
      </c>
      <c r="H678" s="4">
        <v>0.767350610491188</v>
      </c>
      <c r="I678" s="4">
        <v>0.309248291991793</v>
      </c>
      <c r="J678" s="4">
        <v>1.08268009163406</v>
      </c>
      <c r="K678" s="4">
        <v>0.256053648281667</v>
      </c>
      <c r="L678" s="4">
        <v>1.29515253086881</v>
      </c>
      <c r="M678" s="4">
        <v>0.825804856734019</v>
      </c>
      <c r="N678" s="4">
        <v>0.290150691543581</v>
      </c>
      <c r="O678" s="4">
        <v>0.0859360702687693</v>
      </c>
      <c r="P678" s="4">
        <v>0.676932051371623</v>
      </c>
      <c r="Q678" s="4">
        <v>0.369881694859359</v>
      </c>
      <c r="R678" s="4">
        <v>0.0510803527945686</v>
      </c>
      <c r="S678" s="4">
        <v>-0.537799276894715</v>
      </c>
      <c r="T678" s="4">
        <v>0.297833622732879</v>
      </c>
      <c r="U678" s="4">
        <v>0.15198858297389</v>
      </c>
      <c r="V678" s="4">
        <v>791.355311355311</v>
      </c>
      <c r="W678" s="4">
        <v>789.340659340659</v>
      </c>
      <c r="X678" s="4">
        <v>762.747252747252</v>
      </c>
      <c r="Y678" s="4">
        <v>792.967032967033</v>
      </c>
      <c r="Z678" s="4">
        <v>819.560439560439</v>
      </c>
      <c r="AA678" s="4">
        <v>-0.347839</v>
      </c>
      <c r="AB678" s="4">
        <v>0.114624</v>
      </c>
      <c r="AC678" s="4">
        <v>0.940918</v>
      </c>
      <c r="AD678" s="4">
        <v>1.173859</v>
      </c>
      <c r="AE678" s="4">
        <v>-4.067383</v>
      </c>
      <c r="AF678" s="4">
        <v>-0.179443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10.0</v>
      </c>
      <c r="AM678" s="1"/>
      <c r="AN678" s="1"/>
      <c r="AO678" s="1"/>
    </row>
    <row r="679">
      <c r="A679" s="2">
        <v>44271.90641900463</v>
      </c>
      <c r="B679" s="4">
        <v>0.664981633390256</v>
      </c>
      <c r="C679" s="4">
        <v>0.116803226617599</v>
      </c>
      <c r="D679" s="4">
        <v>1.68383823148622</v>
      </c>
      <c r="E679" s="4">
        <v>0.278997484628527</v>
      </c>
      <c r="F679" s="4">
        <v>0.664899673921031</v>
      </c>
      <c r="G679" s="4">
        <v>-0.0903152781675593</v>
      </c>
      <c r="H679" s="4">
        <v>0.781252163898538</v>
      </c>
      <c r="I679" s="4">
        <v>0.598685979226761</v>
      </c>
      <c r="J679" s="4">
        <v>1.25179288303859</v>
      </c>
      <c r="K679" s="4">
        <v>0.42449408413109</v>
      </c>
      <c r="L679" s="4">
        <v>1.01764695164932</v>
      </c>
      <c r="M679" s="4">
        <v>1.07163399055423</v>
      </c>
      <c r="N679" s="4">
        <v>0.330854394481748</v>
      </c>
      <c r="O679" s="4">
        <v>0.0673240051681426</v>
      </c>
      <c r="P679" s="4">
        <v>0.43706143912936</v>
      </c>
      <c r="Q679" s="4">
        <v>0.23461117222714</v>
      </c>
      <c r="R679" s="4">
        <v>0.027433878750643</v>
      </c>
      <c r="S679" s="4">
        <v>-0.450191692842485</v>
      </c>
      <c r="T679" s="4">
        <v>0.0174180181256039</v>
      </c>
      <c r="U679" s="4">
        <v>0.154422348424192</v>
      </c>
      <c r="V679" s="4">
        <v>809.487179487179</v>
      </c>
      <c r="W679" s="4">
        <v>782.087912087912</v>
      </c>
      <c r="X679" s="4">
        <v>772.014652014652</v>
      </c>
      <c r="Y679" s="4">
        <v>809.084249084249</v>
      </c>
      <c r="Z679" s="4">
        <v>684.175824175824</v>
      </c>
      <c r="AA679" s="4">
        <v>-0.306641</v>
      </c>
      <c r="AB679" s="4">
        <v>0.110352</v>
      </c>
      <c r="AC679" s="4">
        <v>0.952332</v>
      </c>
      <c r="AD679" s="4">
        <v>2.063599</v>
      </c>
      <c r="AE679" s="4">
        <v>-3.02063</v>
      </c>
      <c r="AF679" s="4">
        <v>-0.971985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10.0</v>
      </c>
      <c r="AM679" s="1"/>
      <c r="AN679" s="1"/>
      <c r="AO679" s="1"/>
    </row>
    <row r="680">
      <c r="A680" s="2">
        <v>44271.90643055556</v>
      </c>
      <c r="B680" s="4">
        <v>0.402657040090619</v>
      </c>
      <c r="C680" s="4">
        <v>0.704744040719519</v>
      </c>
      <c r="D680" s="4">
        <v>1.19509518367763</v>
      </c>
      <c r="E680" s="4">
        <v>0.0186698040583085</v>
      </c>
      <c r="F680" s="4">
        <v>0.742122894530103</v>
      </c>
      <c r="G680" s="4">
        <v>0.241047623696355</v>
      </c>
      <c r="H680" s="4">
        <v>0.923210663542495</v>
      </c>
      <c r="I680" s="4">
        <v>0.49160914760608</v>
      </c>
      <c r="J680" s="4">
        <v>1.4119538633088</v>
      </c>
      <c r="K680" s="4">
        <v>0.451722665014757</v>
      </c>
      <c r="L680" s="4">
        <v>1.10310150390985</v>
      </c>
      <c r="M680" s="4">
        <v>1.21693715453858</v>
      </c>
      <c r="N680" s="4">
        <v>0.442623111227365</v>
      </c>
      <c r="O680" s="4">
        <v>-0.0825263624692847</v>
      </c>
      <c r="P680" s="4">
        <v>0.589642102882701</v>
      </c>
      <c r="Q680" s="4">
        <v>0.410233841187775</v>
      </c>
      <c r="R680" s="4">
        <v>0.018671786951062</v>
      </c>
      <c r="S680" s="4">
        <v>-0.38218391737778</v>
      </c>
      <c r="T680" s="4">
        <v>0.332832295976607</v>
      </c>
      <c r="U680" s="4">
        <v>0.308883406985987</v>
      </c>
      <c r="V680" s="4">
        <v>792.967032967033</v>
      </c>
      <c r="W680" s="4">
        <v>794.175824175824</v>
      </c>
      <c r="X680" s="4">
        <v>811.098901098901</v>
      </c>
      <c r="Y680" s="4">
        <v>781.684981684981</v>
      </c>
      <c r="Z680" s="4">
        <v>736.959706959707</v>
      </c>
      <c r="AA680" s="4">
        <v>-0.2724</v>
      </c>
      <c r="AB680" s="4">
        <v>0.110657</v>
      </c>
      <c r="AC680" s="4">
        <v>0.964722</v>
      </c>
      <c r="AD680" s="4">
        <v>2.781372</v>
      </c>
      <c r="AE680" s="4">
        <v>-2.34024</v>
      </c>
      <c r="AF680" s="4">
        <v>-0.321503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10.0</v>
      </c>
      <c r="AM680" s="1"/>
      <c r="AN680" s="1"/>
      <c r="AO680" s="1"/>
    </row>
    <row r="681">
      <c r="A681" s="2">
        <v>44271.90644215278</v>
      </c>
      <c r="B681" s="4">
        <v>0.281718703097406</v>
      </c>
      <c r="C681" s="4">
        <v>0.282656034146847</v>
      </c>
      <c r="D681" s="4">
        <v>1.02835134457006</v>
      </c>
      <c r="E681" s="4">
        <v>-0.0173138996121813</v>
      </c>
      <c r="F681" s="4">
        <v>0.686849515380322</v>
      </c>
      <c r="G681" s="4">
        <v>0.208392105993329</v>
      </c>
      <c r="H681" s="4">
        <v>0.746688568938462</v>
      </c>
      <c r="I681" s="4">
        <v>0.387505002608765</v>
      </c>
      <c r="J681" s="4">
        <v>1.38930674414491</v>
      </c>
      <c r="K681" s="4">
        <v>0.364782213814304</v>
      </c>
      <c r="L681" s="4">
        <v>1.06000216261489</v>
      </c>
      <c r="M681" s="4">
        <v>1.24792514069296</v>
      </c>
      <c r="N681" s="4">
        <v>0.401130429159175</v>
      </c>
      <c r="O681" s="4">
        <v>-0.0337677980071268</v>
      </c>
      <c r="P681" s="4">
        <v>0.592717602901389</v>
      </c>
      <c r="Q681" s="4">
        <v>0.479900475082424</v>
      </c>
      <c r="R681" s="4">
        <v>0.00742876533107083</v>
      </c>
      <c r="S681" s="4">
        <v>-0.420310361596086</v>
      </c>
      <c r="T681" s="4">
        <v>0.306889430126036</v>
      </c>
      <c r="U681" s="4">
        <v>0.150622545149675</v>
      </c>
      <c r="V681" s="4">
        <v>799.816849816849</v>
      </c>
      <c r="W681" s="4">
        <v>794.175824175824</v>
      </c>
      <c r="X681" s="4">
        <v>792.564102564102</v>
      </c>
      <c r="Y681" s="4">
        <v>792.564102564102</v>
      </c>
      <c r="Z681" s="4">
        <v>707.545787545787</v>
      </c>
      <c r="AA681" s="4">
        <v>-0.251526</v>
      </c>
      <c r="AB681" s="4">
        <v>0.075134</v>
      </c>
      <c r="AC681" s="4">
        <v>0.976135</v>
      </c>
      <c r="AD681" s="4">
        <v>2.257996</v>
      </c>
      <c r="AE681" s="4">
        <v>-2.624359</v>
      </c>
      <c r="AF681" s="4">
        <v>-1.330872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10.0</v>
      </c>
      <c r="AM681" s="1"/>
      <c r="AN681" s="1"/>
      <c r="AO681" s="1"/>
    </row>
    <row r="682">
      <c r="A682" s="2">
        <v>44271.90645383102</v>
      </c>
      <c r="B682" s="4">
        <v>0.412289434285969</v>
      </c>
      <c r="C682" s="4">
        <v>0.393086292527777</v>
      </c>
      <c r="D682" s="4">
        <v>0.731223445750312</v>
      </c>
      <c r="E682" s="4">
        <v>0.106412096282776</v>
      </c>
      <c r="F682" s="4">
        <v>0.650247999973687</v>
      </c>
      <c r="G682" s="4">
        <v>-0.250761324711148</v>
      </c>
      <c r="H682" s="4">
        <v>0.489270944833491</v>
      </c>
      <c r="I682" s="4">
        <v>0.473693847792121</v>
      </c>
      <c r="J682" s="4">
        <v>1.2864024867091</v>
      </c>
      <c r="K682" s="4">
        <v>0.141967474010445</v>
      </c>
      <c r="L682" s="4">
        <v>0.970205720178657</v>
      </c>
      <c r="M682" s="4">
        <v>1.19333741276432</v>
      </c>
      <c r="N682" s="4">
        <v>0.306062902337483</v>
      </c>
      <c r="O682" s="4">
        <v>-0.101483369679376</v>
      </c>
      <c r="P682" s="4">
        <v>0.536937475497704</v>
      </c>
      <c r="Q682" s="4">
        <v>0.338867163830351</v>
      </c>
      <c r="R682" s="4">
        <v>0.0519093017382904</v>
      </c>
      <c r="S682" s="4">
        <v>-0.481031687457549</v>
      </c>
      <c r="T682" s="4">
        <v>0.378806726969978</v>
      </c>
      <c r="U682" s="4">
        <v>0.0258884833684923</v>
      </c>
      <c r="V682" s="4">
        <v>802.234432234432</v>
      </c>
      <c r="W682" s="4">
        <v>798.608058608058</v>
      </c>
      <c r="X682" s="4">
        <v>803.040293040293</v>
      </c>
      <c r="Y682" s="4">
        <v>807.069597069597</v>
      </c>
      <c r="Z682" s="4">
        <v>727.289377289377</v>
      </c>
      <c r="AA682" s="4">
        <v>-0.237793</v>
      </c>
      <c r="AB682" s="4">
        <v>0.099854</v>
      </c>
      <c r="AC682" s="4">
        <v>0.984558</v>
      </c>
      <c r="AD682" s="4">
        <v>3.18512</v>
      </c>
      <c r="AE682" s="4">
        <v>-2.183228</v>
      </c>
      <c r="AF682" s="4">
        <v>0.089722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10.0</v>
      </c>
      <c r="AM682" s="1"/>
      <c r="AN682" s="1"/>
      <c r="AO682" s="1"/>
    </row>
    <row r="683">
      <c r="A683" s="2">
        <v>44271.906465300926</v>
      </c>
      <c r="B683" s="4">
        <v>0.175183857004551</v>
      </c>
      <c r="C683" s="4">
        <v>0.366097478985458</v>
      </c>
      <c r="D683" s="4">
        <v>1.11553206765284</v>
      </c>
      <c r="E683" s="4">
        <v>-0.0442865516363814</v>
      </c>
      <c r="F683" s="4">
        <v>0.524348520183233</v>
      </c>
      <c r="G683" s="4">
        <v>-0.0701156103524831</v>
      </c>
      <c r="H683" s="4">
        <v>0.905088455943444</v>
      </c>
      <c r="I683" s="4">
        <v>0.252406376174676</v>
      </c>
      <c r="J683" s="4">
        <v>0.876946961122465</v>
      </c>
      <c r="K683" s="4">
        <v>0.20421707730532</v>
      </c>
      <c r="L683" s="4">
        <v>1.04480794919895</v>
      </c>
      <c r="M683" s="4">
        <v>0.92894135812549</v>
      </c>
      <c r="N683" s="4">
        <v>0.460622126070506</v>
      </c>
      <c r="O683" s="4">
        <v>-0.0778286172405039</v>
      </c>
      <c r="P683" s="4">
        <v>0.515630736436676</v>
      </c>
      <c r="Q683" s="4">
        <v>0.260214731253619</v>
      </c>
      <c r="R683" s="4">
        <v>-0.0256630490346062</v>
      </c>
      <c r="S683" s="4">
        <v>-0.451760964535494</v>
      </c>
      <c r="T683" s="4">
        <v>0.365471889028599</v>
      </c>
      <c r="U683" s="4">
        <v>0.0724674359306061</v>
      </c>
      <c r="V683" s="4">
        <v>786.520146520146</v>
      </c>
      <c r="W683" s="4">
        <v>801.025641025641</v>
      </c>
      <c r="X683" s="4">
        <v>783.296703296703</v>
      </c>
      <c r="Y683" s="4">
        <v>792.161172161172</v>
      </c>
      <c r="Z683" s="4">
        <v>765.970695970695</v>
      </c>
      <c r="AA683" s="4">
        <v>-0.215271</v>
      </c>
      <c r="AB683" s="4">
        <v>0.133606</v>
      </c>
      <c r="AC683" s="4">
        <v>0.975708</v>
      </c>
      <c r="AD683" s="4">
        <v>-0.695343</v>
      </c>
      <c r="AE683" s="4">
        <v>-0.575714</v>
      </c>
      <c r="AF683" s="4">
        <v>-2.362671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10.0</v>
      </c>
      <c r="AM683" s="1"/>
      <c r="AN683" s="1"/>
      <c r="AO683" s="1"/>
    </row>
    <row r="684">
      <c r="A684" s="2">
        <v>44271.90647696759</v>
      </c>
      <c r="B684" s="4">
        <v>0.213996236061083</v>
      </c>
      <c r="C684" s="4">
        <v>0.113250092020348</v>
      </c>
      <c r="D684" s="4">
        <v>1.39676434072106</v>
      </c>
      <c r="E684" s="4">
        <v>0.0739233252035987</v>
      </c>
      <c r="F684" s="4">
        <v>0.548317002047064</v>
      </c>
      <c r="G684" s="4">
        <v>-0.107311111427552</v>
      </c>
      <c r="H684" s="4">
        <v>0.931837261868662</v>
      </c>
      <c r="I684" s="4">
        <v>0.444123594330753</v>
      </c>
      <c r="J684" s="4">
        <v>1.02982161452965</v>
      </c>
      <c r="K684" s="4">
        <v>0.0336664084412287</v>
      </c>
      <c r="L684" s="4">
        <v>0.827989411968129</v>
      </c>
      <c r="M684" s="4">
        <v>1.0891718344869</v>
      </c>
      <c r="N684" s="4">
        <v>0.531691752188437</v>
      </c>
      <c r="O684" s="4">
        <v>-0.0859289773566537</v>
      </c>
      <c r="P684" s="4">
        <v>0.505369339910742</v>
      </c>
      <c r="Q684" s="4">
        <v>0.408602708550846</v>
      </c>
      <c r="R684" s="4">
        <v>-0.0131659158492393</v>
      </c>
      <c r="S684" s="4">
        <v>-0.532664068707768</v>
      </c>
      <c r="T684" s="4">
        <v>0.241077107314673</v>
      </c>
      <c r="U684" s="4">
        <v>0.210176359356974</v>
      </c>
      <c r="V684" s="4">
        <v>790.14652014652</v>
      </c>
      <c r="W684" s="4">
        <v>792.161172161172</v>
      </c>
      <c r="X684" s="4">
        <v>809.487179487179</v>
      </c>
      <c r="Y684" s="4">
        <v>802.234432234432</v>
      </c>
      <c r="Z684" s="4">
        <v>752.271062271062</v>
      </c>
      <c r="AA684" s="4">
        <v>-0.231079</v>
      </c>
      <c r="AB684" s="4">
        <v>0.106506</v>
      </c>
      <c r="AC684" s="4">
        <v>0.974792</v>
      </c>
      <c r="AD684" s="4">
        <v>3.072968</v>
      </c>
      <c r="AE684" s="4">
        <v>0.919647</v>
      </c>
      <c r="AF684" s="4">
        <v>-0.179443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10.0</v>
      </c>
      <c r="AM684" s="1"/>
      <c r="AN684" s="1"/>
      <c r="AO684" s="1"/>
    </row>
    <row r="685">
      <c r="A685" s="2">
        <v>44271.90648851852</v>
      </c>
      <c r="B685" s="4">
        <v>0.449149510813048</v>
      </c>
      <c r="C685" s="4">
        <v>0.413002968397087</v>
      </c>
      <c r="D685" s="4">
        <v>1.39676434072106</v>
      </c>
      <c r="E685" s="4">
        <v>0.126229784762558</v>
      </c>
      <c r="F685" s="4">
        <v>0.60215311337267</v>
      </c>
      <c r="G685" s="4">
        <v>-0.195220282051644</v>
      </c>
      <c r="H685" s="4">
        <v>0.931837261868662</v>
      </c>
      <c r="I685" s="4">
        <v>0.404642726467385</v>
      </c>
      <c r="J685" s="4">
        <v>1.1224334744096</v>
      </c>
      <c r="K685" s="4">
        <v>0.0353222055015374</v>
      </c>
      <c r="L685" s="4">
        <v>0.827989411968129</v>
      </c>
      <c r="M685" s="4">
        <v>1.0652752610017</v>
      </c>
      <c r="N685" s="4">
        <v>0.471673735871918</v>
      </c>
      <c r="O685" s="4">
        <v>-0.0871671685204825</v>
      </c>
      <c r="P685" s="4">
        <v>0.505369339910742</v>
      </c>
      <c r="Q685" s="4">
        <v>0.463056893765992</v>
      </c>
      <c r="R685" s="4">
        <v>0.0636984118547532</v>
      </c>
      <c r="S685" s="4">
        <v>-0.607873039227159</v>
      </c>
      <c r="T685" s="4">
        <v>0.241077107314673</v>
      </c>
      <c r="U685" s="4">
        <v>0.314081592494852</v>
      </c>
      <c r="V685" s="4">
        <v>786.923076923076</v>
      </c>
      <c r="W685" s="4">
        <v>795.384615384615</v>
      </c>
      <c r="X685" s="4">
        <v>791.758241758241</v>
      </c>
      <c r="Y685" s="4">
        <v>799.816849816849</v>
      </c>
      <c r="Z685" s="4">
        <v>799.413919413919</v>
      </c>
      <c r="AA685" s="4">
        <v>-0.24762</v>
      </c>
      <c r="AB685" s="4">
        <v>0.116394</v>
      </c>
      <c r="AC685" s="4">
        <v>0.980225</v>
      </c>
      <c r="AD685" s="4">
        <v>8.112335</v>
      </c>
      <c r="AE685" s="4">
        <v>-1.151428</v>
      </c>
      <c r="AF685" s="4">
        <v>-3.850555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10.0</v>
      </c>
      <c r="AM685" s="1"/>
      <c r="AN685" s="1"/>
      <c r="AO685" s="1"/>
    </row>
    <row r="686">
      <c r="A686" s="2">
        <v>44271.9065</v>
      </c>
      <c r="B686" s="4">
        <v>0.414498854202502</v>
      </c>
      <c r="C686" s="4">
        <v>-0.126832873893802</v>
      </c>
      <c r="D686" s="4">
        <v>0.648818587210016</v>
      </c>
      <c r="E686" s="4">
        <v>0.250381863590654</v>
      </c>
      <c r="F686" s="4">
        <v>0.647083864665791</v>
      </c>
      <c r="G686" s="4">
        <v>-0.186060841144544</v>
      </c>
      <c r="H686" s="4">
        <v>0.572301600684516</v>
      </c>
      <c r="I686" s="4">
        <v>0.404697695897849</v>
      </c>
      <c r="J686" s="4">
        <v>1.17535848601406</v>
      </c>
      <c r="K686" s="4">
        <v>0.100784231734794</v>
      </c>
      <c r="L686" s="4">
        <v>0.60518761043982</v>
      </c>
      <c r="M686" s="4">
        <v>1.02737548644581</v>
      </c>
      <c r="N686" s="4">
        <v>0.397980544394085</v>
      </c>
      <c r="O686" s="4">
        <v>0.0198340931778015</v>
      </c>
      <c r="P686" s="4">
        <v>0.548000466830125</v>
      </c>
      <c r="Q686" s="4">
        <v>0.542627205238323</v>
      </c>
      <c r="R686" s="4">
        <v>-0.00620225223734164</v>
      </c>
      <c r="S686" s="4">
        <v>-0.664473032058853</v>
      </c>
      <c r="T686" s="4">
        <v>0.178076926061692</v>
      </c>
      <c r="U686" s="4">
        <v>0.266248868147364</v>
      </c>
      <c r="V686" s="4">
        <v>798.205128205128</v>
      </c>
      <c r="W686" s="4">
        <v>797.399267399267</v>
      </c>
      <c r="X686" s="4">
        <v>795.787545787545</v>
      </c>
      <c r="Y686" s="4">
        <v>794.981684981685</v>
      </c>
      <c r="Z686" s="4">
        <v>698.681318681318</v>
      </c>
      <c r="AA686" s="4">
        <v>-0.247742</v>
      </c>
      <c r="AB686" s="4">
        <v>0.13324</v>
      </c>
      <c r="AC686" s="4">
        <v>0.969666</v>
      </c>
      <c r="AD686" s="4">
        <v>8.134766</v>
      </c>
      <c r="AE686" s="4">
        <v>-2.355194</v>
      </c>
      <c r="AF686" s="4">
        <v>-7.461853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10.0</v>
      </c>
      <c r="AM686" s="1"/>
      <c r="AN686" s="1"/>
      <c r="AO686" s="1"/>
    </row>
    <row r="687">
      <c r="A687" s="2">
        <v>44271.906511574074</v>
      </c>
      <c r="B687" s="4">
        <v>0.301568389675202</v>
      </c>
      <c r="C687" s="4">
        <v>-0.361210518443835</v>
      </c>
      <c r="D687" s="4">
        <v>0.499369710391942</v>
      </c>
      <c r="E687" s="4">
        <v>0.158115046030512</v>
      </c>
      <c r="F687" s="4">
        <v>0.561528074490983</v>
      </c>
      <c r="G687" s="4">
        <v>-0.138409937614101</v>
      </c>
      <c r="H687" s="4">
        <v>0.716970644860641</v>
      </c>
      <c r="I687" s="4">
        <v>0.14575126911833</v>
      </c>
      <c r="J687" s="4">
        <v>1.06501221495709</v>
      </c>
      <c r="K687" s="4">
        <v>0.163777315334777</v>
      </c>
      <c r="L687" s="4">
        <v>0.711115562575793</v>
      </c>
      <c r="M687" s="4">
        <v>0.903193012609543</v>
      </c>
      <c r="N687" s="4">
        <v>0.365475256370179</v>
      </c>
      <c r="O687" s="4">
        <v>-0.0815500944124914</v>
      </c>
      <c r="P687" s="4">
        <v>0.581766029453996</v>
      </c>
      <c r="Q687" s="4">
        <v>0.43680795540793</v>
      </c>
      <c r="R687" s="4">
        <v>0.136610783857248</v>
      </c>
      <c r="S687" s="4">
        <v>-0.671623082446745</v>
      </c>
      <c r="T687" s="4">
        <v>0.316874450477977</v>
      </c>
      <c r="U687" s="4">
        <v>0.221291125011023</v>
      </c>
      <c r="V687" s="4">
        <v>785.714285714285</v>
      </c>
      <c r="W687" s="4">
        <v>805.457875457875</v>
      </c>
      <c r="X687" s="4">
        <v>785.311355311355</v>
      </c>
      <c r="Y687" s="4">
        <v>799.816849816849</v>
      </c>
      <c r="Z687" s="4">
        <v>787.728937728937</v>
      </c>
      <c r="AA687" s="4">
        <v>-0.271057</v>
      </c>
      <c r="AB687" s="4">
        <v>0.116516</v>
      </c>
      <c r="AC687" s="4">
        <v>0.96814</v>
      </c>
      <c r="AD687" s="4">
        <v>-0.971985</v>
      </c>
      <c r="AE687" s="4">
        <v>-2.415009</v>
      </c>
      <c r="AF687" s="4">
        <v>3.656158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10.0</v>
      </c>
      <c r="AM687" s="1"/>
      <c r="AN687" s="1"/>
      <c r="AO687" s="1"/>
    </row>
    <row r="688">
      <c r="A688" s="2">
        <v>44271.90652324074</v>
      </c>
      <c r="B688" s="4">
        <v>0.397140719135447</v>
      </c>
      <c r="C688" s="4">
        <v>-0.104880546610704</v>
      </c>
      <c r="D688" s="4">
        <v>0.600384246015711</v>
      </c>
      <c r="E688" s="4">
        <v>0.0674977356978742</v>
      </c>
      <c r="F688" s="4">
        <v>0.306772934755467</v>
      </c>
      <c r="G688" s="4">
        <v>-0.107328239418343</v>
      </c>
      <c r="H688" s="4">
        <v>0.506153797846536</v>
      </c>
      <c r="I688" s="4">
        <v>-0.168458419698302</v>
      </c>
      <c r="J688" s="4">
        <v>0.933798225022961</v>
      </c>
      <c r="K688" s="4">
        <v>0.210806970025427</v>
      </c>
      <c r="L688" s="4">
        <v>0.679805244390801</v>
      </c>
      <c r="M688" s="4">
        <v>0.665049719909015</v>
      </c>
      <c r="N688" s="4">
        <v>0.294110273882214</v>
      </c>
      <c r="O688" s="5">
        <v>-1.62217726086444E-5</v>
      </c>
      <c r="P688" s="4">
        <v>0.537833539323249</v>
      </c>
      <c r="Q688" s="4">
        <v>0.375462709620486</v>
      </c>
      <c r="R688" s="4">
        <v>0.0245186441692194</v>
      </c>
      <c r="S688" s="4">
        <v>-0.62667763304728</v>
      </c>
      <c r="T688" s="4">
        <v>0.270360314910497</v>
      </c>
      <c r="U688" s="4">
        <v>0.180296484938741</v>
      </c>
      <c r="V688" s="4">
        <v>790.952380952381</v>
      </c>
      <c r="W688" s="4">
        <v>794.981684981685</v>
      </c>
      <c r="X688" s="4">
        <v>804.652014652014</v>
      </c>
      <c r="Y688" s="4">
        <v>797.802197802197</v>
      </c>
      <c r="Z688" s="4">
        <v>737.765567765567</v>
      </c>
      <c r="AA688" s="4">
        <v>-0.286377</v>
      </c>
      <c r="AB688" s="4">
        <v>0.11615</v>
      </c>
      <c r="AC688" s="4">
        <v>0.962036</v>
      </c>
      <c r="AD688" s="4">
        <v>-0.097198</v>
      </c>
      <c r="AE688" s="4">
        <v>1.233673</v>
      </c>
      <c r="AF688" s="4">
        <v>1.914062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10.0</v>
      </c>
      <c r="AM688" s="1"/>
      <c r="AN688" s="1"/>
      <c r="AO688" s="1"/>
    </row>
    <row r="689">
      <c r="A689" s="2">
        <v>44271.90653472222</v>
      </c>
      <c r="B689" s="4">
        <v>0.301761296053058</v>
      </c>
      <c r="C689" s="4">
        <v>-0.081500906120825</v>
      </c>
      <c r="D689" s="4">
        <v>0.662388268556506</v>
      </c>
      <c r="E689" s="4">
        <v>-0.0136827059666761</v>
      </c>
      <c r="F689" s="4">
        <v>0.206561426623004</v>
      </c>
      <c r="G689" s="4">
        <v>-0.126752438205158</v>
      </c>
      <c r="H689" s="4">
        <v>0.58450334342287</v>
      </c>
      <c r="I689" s="4">
        <v>0.138103082890249</v>
      </c>
      <c r="J689" s="4">
        <v>1.02395547113217</v>
      </c>
      <c r="K689" s="4">
        <v>0.245207247503306</v>
      </c>
      <c r="L689" s="4">
        <v>0.589089400400858</v>
      </c>
      <c r="M689" s="4">
        <v>1.09647729203058</v>
      </c>
      <c r="N689" s="4">
        <v>0.439691241528053</v>
      </c>
      <c r="O689" s="4">
        <v>0.0165115505523307</v>
      </c>
      <c r="P689" s="4">
        <v>0.517573928719893</v>
      </c>
      <c r="Q689" s="4">
        <v>0.414959204433846</v>
      </c>
      <c r="R689" s="4">
        <v>-0.0762149835338379</v>
      </c>
      <c r="S689" s="4">
        <v>-0.547679344202303</v>
      </c>
      <c r="T689" s="4">
        <v>0.251543071250925</v>
      </c>
      <c r="U689" s="4">
        <v>-0.0102675438005221</v>
      </c>
      <c r="V689" s="4">
        <v>795.384615384615</v>
      </c>
      <c r="W689" s="4">
        <v>799.816849816849</v>
      </c>
      <c r="X689" s="4">
        <v>793.369963369963</v>
      </c>
      <c r="Y689" s="4">
        <v>809.890109890109</v>
      </c>
      <c r="Z689" s="4">
        <v>690.62271062271</v>
      </c>
      <c r="AA689" s="4">
        <v>-0.281616</v>
      </c>
      <c r="AB689" s="4">
        <v>0.095093</v>
      </c>
      <c r="AC689" s="4">
        <v>0.964172</v>
      </c>
      <c r="AD689" s="4">
        <v>0.082245</v>
      </c>
      <c r="AE689" s="4">
        <v>-4.867401</v>
      </c>
      <c r="AF689" s="4">
        <v>1.181335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10.0</v>
      </c>
      <c r="AM689" s="1"/>
      <c r="AN689" s="1"/>
      <c r="AO689" s="1"/>
    </row>
    <row r="690">
      <c r="A690" s="2">
        <v>44271.90654642361</v>
      </c>
      <c r="B690" s="4">
        <v>0.26028526997931</v>
      </c>
      <c r="C690" s="4">
        <v>0.0633175011321778</v>
      </c>
      <c r="D690" s="4">
        <v>0.465304494045546</v>
      </c>
      <c r="E690" s="4">
        <v>-0.110767299853097</v>
      </c>
      <c r="F690" s="4">
        <v>0.240040322392274</v>
      </c>
      <c r="G690" s="4">
        <v>-0.31979709675062</v>
      </c>
      <c r="H690" s="4">
        <v>0.672564263469258</v>
      </c>
      <c r="I690" s="4">
        <v>0.0971509331130105</v>
      </c>
      <c r="J690" s="4">
        <v>1.02023270760717</v>
      </c>
      <c r="K690" s="4">
        <v>0.153030227840921</v>
      </c>
      <c r="L690" s="4">
        <v>0.745743162864738</v>
      </c>
      <c r="M690" s="4">
        <v>1.13676265098699</v>
      </c>
      <c r="N690" s="4">
        <v>0.475787346546241</v>
      </c>
      <c r="O690" s="4">
        <v>-0.0736228799707332</v>
      </c>
      <c r="P690" s="4">
        <v>0.374758150755162</v>
      </c>
      <c r="Q690" s="4">
        <v>0.428129583202014</v>
      </c>
      <c r="R690" s="4">
        <v>-0.144531560276757</v>
      </c>
      <c r="S690" s="4">
        <v>-0.414548186423021</v>
      </c>
      <c r="T690" s="4">
        <v>0.260280521919748</v>
      </c>
      <c r="U690" s="4">
        <v>0.0531177262752036</v>
      </c>
      <c r="V690" s="4">
        <v>796.996336996337</v>
      </c>
      <c r="W690" s="4">
        <v>797.399267399267</v>
      </c>
      <c r="X690" s="4">
        <v>808.278388278388</v>
      </c>
      <c r="Y690" s="4">
        <v>804.249084249084</v>
      </c>
      <c r="Z690" s="4">
        <v>768.388278388278</v>
      </c>
      <c r="AA690" s="4">
        <v>-0.271729</v>
      </c>
      <c r="AB690" s="4">
        <v>0.087341</v>
      </c>
      <c r="AC690" s="4">
        <v>0.968018</v>
      </c>
      <c r="AD690" s="4">
        <v>5.263672</v>
      </c>
      <c r="AE690" s="4">
        <v>-0.86731</v>
      </c>
      <c r="AF690" s="4">
        <v>0.530853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10.0</v>
      </c>
      <c r="AM690" s="1"/>
      <c r="AN690" s="1"/>
      <c r="AO690" s="1"/>
    </row>
    <row r="691">
      <c r="A691" s="2">
        <v>44271.906557870374</v>
      </c>
      <c r="B691" s="4">
        <v>0.416481300734077</v>
      </c>
      <c r="C691" s="4">
        <v>0.251010163515875</v>
      </c>
      <c r="D691" s="4">
        <v>0.758931461601233</v>
      </c>
      <c r="E691" s="4">
        <v>0.223103297884821</v>
      </c>
      <c r="F691" s="4">
        <v>0.162805059354453</v>
      </c>
      <c r="G691" s="4">
        <v>-0.0495509663087365</v>
      </c>
      <c r="H691" s="4">
        <v>0.679823498554342</v>
      </c>
      <c r="I691" s="4">
        <v>0.165763043089363</v>
      </c>
      <c r="J691" s="4">
        <v>1.0594081631577</v>
      </c>
      <c r="K691" s="4">
        <v>0.137002382812714</v>
      </c>
      <c r="L691" s="4">
        <v>0.896613901663321</v>
      </c>
      <c r="M691" s="4">
        <v>1.07769883143552</v>
      </c>
      <c r="N691" s="4">
        <v>0.506294117987256</v>
      </c>
      <c r="O691" s="4">
        <v>-0.0264506584712769</v>
      </c>
      <c r="P691" s="4">
        <v>0.478469977519915</v>
      </c>
      <c r="Q691" s="4">
        <v>0.409028076984661</v>
      </c>
      <c r="R691" s="4">
        <v>-0.10792994468475</v>
      </c>
      <c r="S691" s="4">
        <v>-0.462447119531115</v>
      </c>
      <c r="T691" s="4">
        <v>0.222733375313947</v>
      </c>
      <c r="U691" s="4">
        <v>0.00108972409514149</v>
      </c>
      <c r="V691" s="4">
        <v>804.652014652014</v>
      </c>
      <c r="W691" s="4">
        <v>799.010989010989</v>
      </c>
      <c r="X691" s="4">
        <v>789.743589743589</v>
      </c>
      <c r="Y691" s="4">
        <v>788.131868131868</v>
      </c>
      <c r="Z691" s="4">
        <v>759.120879120879</v>
      </c>
      <c r="AA691" s="4">
        <v>-0.282349</v>
      </c>
      <c r="AB691" s="4">
        <v>0.118835</v>
      </c>
      <c r="AC691" s="4">
        <v>0.966064</v>
      </c>
      <c r="AD691" s="4">
        <v>2.086029</v>
      </c>
      <c r="AE691" s="4">
        <v>-2.29538</v>
      </c>
      <c r="AF691" s="4">
        <v>-2.676697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10.0</v>
      </c>
      <c r="AM691" s="1"/>
      <c r="AN691" s="1"/>
      <c r="AO691" s="1"/>
    </row>
    <row r="692">
      <c r="A692" s="2">
        <v>44271.90656943287</v>
      </c>
      <c r="B692" s="4">
        <v>0.858770601066625</v>
      </c>
      <c r="C692" s="4">
        <v>0.30881232232689</v>
      </c>
      <c r="D692" s="4">
        <v>0.709274766375001</v>
      </c>
      <c r="E692" s="4">
        <v>0.49761736901254</v>
      </c>
      <c r="F692" s="4">
        <v>0.21078584926893</v>
      </c>
      <c r="G692" s="4">
        <v>0.0207927272631791</v>
      </c>
      <c r="H692" s="4">
        <v>0.726461760126324</v>
      </c>
      <c r="I692" s="4">
        <v>0.327883196131772</v>
      </c>
      <c r="J692" s="4">
        <v>0.960783930977487</v>
      </c>
      <c r="K692" s="4">
        <v>0.147986765093857</v>
      </c>
      <c r="L692" s="4">
        <v>0.950510354410718</v>
      </c>
      <c r="M692" s="4">
        <v>1.02517914792765</v>
      </c>
      <c r="N692" s="4">
        <v>0.410068444227394</v>
      </c>
      <c r="O692" s="4">
        <v>-0.0369510704177569</v>
      </c>
      <c r="P692" s="4">
        <v>0.435627793607028</v>
      </c>
      <c r="Q692" s="4">
        <v>0.455695240326368</v>
      </c>
      <c r="R692" s="4">
        <v>-0.00791294531482007</v>
      </c>
      <c r="S692" s="4">
        <v>-0.240459558593922</v>
      </c>
      <c r="T692" s="4">
        <v>0.173618404493942</v>
      </c>
      <c r="U692" s="4">
        <v>0.222498696985674</v>
      </c>
      <c r="V692" s="4">
        <v>822.380952380952</v>
      </c>
      <c r="W692" s="4">
        <v>800.21978021978</v>
      </c>
      <c r="X692" s="4">
        <v>649.92673992674</v>
      </c>
      <c r="Y692" s="4">
        <v>823.992673992674</v>
      </c>
      <c r="Z692" s="4">
        <v>642.673992673992</v>
      </c>
      <c r="AA692" s="4">
        <v>-0.282349</v>
      </c>
      <c r="AB692" s="4">
        <v>0.163696</v>
      </c>
      <c r="AC692" s="4">
        <v>0.961853</v>
      </c>
      <c r="AD692" s="4">
        <v>4.403839</v>
      </c>
      <c r="AE692" s="4">
        <v>-0.882263</v>
      </c>
      <c r="AF692" s="4">
        <v>-1.996307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10.0</v>
      </c>
      <c r="AM692" s="1"/>
      <c r="AN692" s="1"/>
      <c r="AO692" s="1"/>
    </row>
    <row r="693">
      <c r="A693" s="2">
        <v>44271.90658101852</v>
      </c>
      <c r="B693" s="4">
        <v>0.903069211222972</v>
      </c>
      <c r="C693" s="4">
        <v>0.132793553784942</v>
      </c>
      <c r="D693" s="4">
        <v>0.182600518288029</v>
      </c>
      <c r="E693" s="4">
        <v>0.668944988947593</v>
      </c>
      <c r="F693" s="4">
        <v>0.476448282247023</v>
      </c>
      <c r="G693" s="4">
        <v>-0.00242948136210937</v>
      </c>
      <c r="H693" s="4">
        <v>0.91049565841476</v>
      </c>
      <c r="I693" s="4">
        <v>0.440243849670801</v>
      </c>
      <c r="J693" s="4">
        <v>1.14695773965154</v>
      </c>
      <c r="K693" s="4">
        <v>0.0786276286021656</v>
      </c>
      <c r="L693" s="4">
        <v>0.854021703447765</v>
      </c>
      <c r="M693" s="4">
        <v>1.06391338054021</v>
      </c>
      <c r="N693" s="4">
        <v>0.400369376873009</v>
      </c>
      <c r="O693" s="4">
        <v>0.0195308178866364</v>
      </c>
      <c r="P693" s="4">
        <v>0.456172222082723</v>
      </c>
      <c r="Q693" s="4">
        <v>0.420909768728117</v>
      </c>
      <c r="R693" s="4">
        <v>0.0657327734582836</v>
      </c>
      <c r="S693" s="4">
        <v>-0.359343816977121</v>
      </c>
      <c r="T693" s="4">
        <v>0.278282513629738</v>
      </c>
      <c r="U693" s="4">
        <v>0.166655243818104</v>
      </c>
      <c r="V693" s="4">
        <v>799.413919413919</v>
      </c>
      <c r="W693" s="4">
        <v>794.981684981685</v>
      </c>
      <c r="X693" s="4">
        <v>789.743589743589</v>
      </c>
      <c r="Y693" s="4">
        <v>789.743589743589</v>
      </c>
      <c r="Z693" s="4">
        <v>939.633699633699</v>
      </c>
      <c r="AA693" s="4">
        <v>-0.309937</v>
      </c>
      <c r="AB693" s="4">
        <v>0.130371</v>
      </c>
      <c r="AC693" s="4">
        <v>0.944153</v>
      </c>
      <c r="AD693" s="4">
        <v>2.235565</v>
      </c>
      <c r="AE693" s="4">
        <v>-1.712189</v>
      </c>
      <c r="AF693" s="4">
        <v>-1.07666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10.0</v>
      </c>
      <c r="AM693" s="1"/>
      <c r="AN693" s="1"/>
      <c r="AO693" s="1"/>
    </row>
    <row r="694">
      <c r="A694" s="2">
        <v>44271.90659259259</v>
      </c>
      <c r="B694" s="4">
        <v>0.516009665776006</v>
      </c>
      <c r="C694" s="4">
        <v>0.154897856061356</v>
      </c>
      <c r="D694" s="4">
        <v>0.182600518288029</v>
      </c>
      <c r="E694" s="4">
        <v>0.575584575275783</v>
      </c>
      <c r="F694" s="4">
        <v>0.457380943834617</v>
      </c>
      <c r="G694" s="4">
        <v>-0.135503292725027</v>
      </c>
      <c r="H694" s="4">
        <v>0.91049565841476</v>
      </c>
      <c r="I694" s="4">
        <v>0.356701454508399</v>
      </c>
      <c r="J694" s="4">
        <v>1.12696402168478</v>
      </c>
      <c r="K694" s="4">
        <v>0.0786124468870057</v>
      </c>
      <c r="L694" s="4">
        <v>0.854021703447765</v>
      </c>
      <c r="M694" s="4">
        <v>0.945897395042858</v>
      </c>
      <c r="N694" s="4">
        <v>0.349296827639069</v>
      </c>
      <c r="O694" s="4">
        <v>-0.0651611195795076</v>
      </c>
      <c r="P694" s="4">
        <v>0.456172222082723</v>
      </c>
      <c r="Q694" s="4">
        <v>0.258920174526052</v>
      </c>
      <c r="R694" s="4">
        <v>0.0767546215216646</v>
      </c>
      <c r="S694" s="4">
        <v>-0.478464071309847</v>
      </c>
      <c r="T694" s="4">
        <v>0.278282513629738</v>
      </c>
      <c r="U694" s="4">
        <v>0.217187241004573</v>
      </c>
      <c r="V694" s="4">
        <v>793.772893772893</v>
      </c>
      <c r="W694" s="4">
        <v>794.175824175824</v>
      </c>
      <c r="X694" s="4">
        <v>890.87912087912</v>
      </c>
      <c r="Y694" s="4">
        <v>783.699633699633</v>
      </c>
      <c r="Z694" s="4">
        <v>836.080586080586</v>
      </c>
      <c r="AA694" s="4">
        <v>-0.328979</v>
      </c>
      <c r="AB694" s="4">
        <v>0.141479</v>
      </c>
      <c r="AC694" s="4">
        <v>0.938049</v>
      </c>
      <c r="AD694" s="4">
        <v>2.586975</v>
      </c>
      <c r="AE694" s="4">
        <v>-1.001892</v>
      </c>
      <c r="AF694" s="4">
        <v>-1.046753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10.0</v>
      </c>
      <c r="AM694" s="1"/>
      <c r="AN694" s="1"/>
      <c r="AO694" s="1"/>
    </row>
    <row r="695">
      <c r="A695" s="2">
        <v>44271.90660417824</v>
      </c>
      <c r="B695" s="4">
        <v>0.207416402455651</v>
      </c>
      <c r="C695" s="4">
        <v>-0.00949290796135442</v>
      </c>
      <c r="D695" s="4">
        <v>0.182600518288029</v>
      </c>
      <c r="E695" s="4">
        <v>0.250029658957831</v>
      </c>
      <c r="F695" s="4">
        <v>0.253118958978493</v>
      </c>
      <c r="G695" s="4">
        <v>-0.190451083732679</v>
      </c>
      <c r="H695" s="4">
        <v>0.91049565841476</v>
      </c>
      <c r="I695" s="4">
        <v>0.366880017703845</v>
      </c>
      <c r="J695" s="4">
        <v>1.21973257514264</v>
      </c>
      <c r="K695" s="4">
        <v>0.107454305028792</v>
      </c>
      <c r="L695" s="4">
        <v>0.854021703447765</v>
      </c>
      <c r="M695" s="4">
        <v>1.03179062045661</v>
      </c>
      <c r="N695" s="4">
        <v>0.331951271148352</v>
      </c>
      <c r="O695" s="4">
        <v>0.00137351559538091</v>
      </c>
      <c r="P695" s="4">
        <v>0.456172222082723</v>
      </c>
      <c r="Q695" s="4">
        <v>0.342500464900267</v>
      </c>
      <c r="R695" s="4">
        <v>0.0354407985833897</v>
      </c>
      <c r="S695" s="4">
        <v>-0.567432188836329</v>
      </c>
      <c r="T695" s="4">
        <v>0.278282513629738</v>
      </c>
      <c r="U695" s="4">
        <v>0.191494548202284</v>
      </c>
      <c r="V695" s="4">
        <v>798.608058608058</v>
      </c>
      <c r="W695" s="4">
        <v>795.384615384615</v>
      </c>
      <c r="X695" s="4">
        <v>799.010989010989</v>
      </c>
      <c r="Y695" s="4">
        <v>795.384615384615</v>
      </c>
      <c r="Z695" s="4">
        <v>644.285714285714</v>
      </c>
      <c r="AA695" s="4">
        <v>-0.331665</v>
      </c>
      <c r="AB695" s="4">
        <v>0.134399</v>
      </c>
      <c r="AC695" s="4">
        <v>0.941528</v>
      </c>
      <c r="AD695" s="4">
        <v>2.272949</v>
      </c>
      <c r="AE695" s="4">
        <v>-1.585083</v>
      </c>
      <c r="AF695" s="4">
        <v>-1.05423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10.0</v>
      </c>
      <c r="AM695" s="1"/>
      <c r="AN695" s="1"/>
      <c r="AO695" s="1"/>
    </row>
    <row r="696">
      <c r="A696" s="2">
        <v>44271.90661574074</v>
      </c>
      <c r="B696" s="4">
        <v>0.190481044148072</v>
      </c>
      <c r="C696" s="4">
        <v>-0.632766065223489</v>
      </c>
      <c r="D696" s="4">
        <v>0.182600518288029</v>
      </c>
      <c r="E696" s="4">
        <v>-0.0341737872710978</v>
      </c>
      <c r="F696" s="4">
        <v>0.360251634235092</v>
      </c>
      <c r="G696" s="4">
        <v>-0.20235787941988</v>
      </c>
      <c r="H696" s="4">
        <v>0.91049565841476</v>
      </c>
      <c r="I696" s="4">
        <v>0.132033159293675</v>
      </c>
      <c r="J696" s="4">
        <v>1.38660318036229</v>
      </c>
      <c r="K696" s="4">
        <v>0.363891925073832</v>
      </c>
      <c r="L696" s="4">
        <v>0.854021703447765</v>
      </c>
      <c r="M696" s="4">
        <v>1.29103674320478</v>
      </c>
      <c r="N696" s="4">
        <v>0.386627541655445</v>
      </c>
      <c r="O696" s="4">
        <v>-0.0158169970850325</v>
      </c>
      <c r="P696" s="4">
        <v>0.456172222082723</v>
      </c>
      <c r="Q696" s="4">
        <v>0.4971867349369</v>
      </c>
      <c r="R696" s="4">
        <v>-0.0317677061214426</v>
      </c>
      <c r="S696" s="4">
        <v>-0.567028865922813</v>
      </c>
      <c r="T696" s="4">
        <v>0.278282513629738</v>
      </c>
      <c r="U696" s="4">
        <v>0.152688882107226</v>
      </c>
      <c r="V696" s="4">
        <v>799.816849816849</v>
      </c>
      <c r="W696" s="4">
        <v>796.996336996337</v>
      </c>
      <c r="X696" s="4">
        <v>886.446886446886</v>
      </c>
      <c r="Y696" s="4">
        <v>793.369963369963</v>
      </c>
      <c r="Z696" s="4">
        <v>944.468864468864</v>
      </c>
      <c r="AA696" s="4">
        <v>-0.329224</v>
      </c>
      <c r="AB696" s="4">
        <v>0.139832</v>
      </c>
      <c r="AC696" s="4">
        <v>0.945801</v>
      </c>
      <c r="AD696" s="4">
        <v>2.661743</v>
      </c>
      <c r="AE696" s="4">
        <v>-1.353302</v>
      </c>
      <c r="AF696" s="4">
        <v>-0.717773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10.0</v>
      </c>
      <c r="AM696" s="1"/>
      <c r="AN696" s="1"/>
      <c r="AO696" s="1"/>
    </row>
    <row r="697">
      <c r="A697" s="2">
        <v>44271.906627372686</v>
      </c>
      <c r="B697" s="4">
        <v>0.386840630865376</v>
      </c>
      <c r="C697" s="4">
        <v>-0.0167932432645882</v>
      </c>
      <c r="D697" s="4">
        <v>0.182600518288029</v>
      </c>
      <c r="E697" s="4">
        <v>0.0798314303435992</v>
      </c>
      <c r="F697" s="4">
        <v>0.181903709960613</v>
      </c>
      <c r="G697" s="4">
        <v>0.109996470843468</v>
      </c>
      <c r="H697" s="4">
        <v>0.91049565841476</v>
      </c>
      <c r="I697" s="4">
        <v>0.0427370296872144</v>
      </c>
      <c r="J697" s="4">
        <v>1.2294744841944</v>
      </c>
      <c r="K697" s="4">
        <v>0.442155360809242</v>
      </c>
      <c r="L697" s="4">
        <v>0.854021703447765</v>
      </c>
      <c r="M697" s="4">
        <v>1.20159847931074</v>
      </c>
      <c r="N697" s="4">
        <v>0.43895710231896</v>
      </c>
      <c r="O697" s="4">
        <v>0.00599833324098174</v>
      </c>
      <c r="P697" s="4">
        <v>0.456172222082723</v>
      </c>
      <c r="Q697" s="4">
        <v>0.379243077790234</v>
      </c>
      <c r="R697" s="4">
        <v>-0.0154228576351688</v>
      </c>
      <c r="S697" s="4">
        <v>-0.538842001764661</v>
      </c>
      <c r="T697" s="4">
        <v>0.278282513629738</v>
      </c>
      <c r="U697" s="4">
        <v>0.120825007880759</v>
      </c>
      <c r="V697" s="4">
        <v>792.967032967033</v>
      </c>
      <c r="W697" s="4">
        <v>790.952380952381</v>
      </c>
      <c r="X697" s="4">
        <v>809.084249084249</v>
      </c>
      <c r="Y697" s="4">
        <v>797.802197802197</v>
      </c>
      <c r="Z697" s="4">
        <v>816.739926739926</v>
      </c>
      <c r="AA697" s="4">
        <v>-0.326416</v>
      </c>
      <c r="AB697" s="4">
        <v>0.123169</v>
      </c>
      <c r="AC697" s="4">
        <v>0.943115</v>
      </c>
      <c r="AD697" s="4">
        <v>2.257996</v>
      </c>
      <c r="AE697" s="4">
        <v>-3.469238</v>
      </c>
      <c r="AF697" s="4">
        <v>-1.016846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10.0</v>
      </c>
      <c r="AM697" s="1"/>
      <c r="AN697" s="1"/>
      <c r="AO697" s="1"/>
    </row>
    <row r="698">
      <c r="A698" s="2">
        <v>44271.90663887731</v>
      </c>
      <c r="B698" s="4">
        <v>0.556382308604699</v>
      </c>
      <c r="C698" s="4">
        <v>0.173290902529634</v>
      </c>
      <c r="D698" s="4">
        <v>0.182600518288029</v>
      </c>
      <c r="E698" s="4">
        <v>0.00641071171149616</v>
      </c>
      <c r="F698" s="4">
        <v>0.501601151069367</v>
      </c>
      <c r="G698" s="4">
        <v>0.182016575377741</v>
      </c>
      <c r="H698" s="4">
        <v>0.91049565841476</v>
      </c>
      <c r="I698" s="4">
        <v>0.245416249819736</v>
      </c>
      <c r="J698" s="4">
        <v>1.26619720870298</v>
      </c>
      <c r="K698" s="4">
        <v>0.5215833223536</v>
      </c>
      <c r="L698" s="4">
        <v>0.854021703447765</v>
      </c>
      <c r="M698" s="4">
        <v>0.734141251409634</v>
      </c>
      <c r="N698" s="4">
        <v>0.340056640655866</v>
      </c>
      <c r="O698" s="4">
        <v>-0.00377248230096344</v>
      </c>
      <c r="P698" s="4">
        <v>0.456172222082723</v>
      </c>
      <c r="Q698" s="4">
        <v>0.408908353164151</v>
      </c>
      <c r="R698" s="4">
        <v>-0.0422831722289056</v>
      </c>
      <c r="S698" s="4">
        <v>-0.358801052421204</v>
      </c>
      <c r="T698" s="4">
        <v>0.278282513629738</v>
      </c>
      <c r="U698" s="4">
        <v>0.105524019096771</v>
      </c>
      <c r="V698" s="4">
        <v>792.161172161172</v>
      </c>
      <c r="W698" s="4">
        <v>794.175824175824</v>
      </c>
      <c r="X698" s="4">
        <v>0.402930402930402</v>
      </c>
      <c r="Y698" s="4">
        <v>777.252747252747</v>
      </c>
      <c r="Z698" s="4">
        <v>789.340659340659</v>
      </c>
      <c r="AA698" s="4">
        <v>-0.356506</v>
      </c>
      <c r="AB698" s="4">
        <v>0.146606</v>
      </c>
      <c r="AC698" s="4">
        <v>0.932922</v>
      </c>
      <c r="AD698" s="4">
        <v>4.127197</v>
      </c>
      <c r="AE698" s="4">
        <v>0.72525</v>
      </c>
      <c r="AF698" s="4">
        <v>-1.622467</v>
      </c>
      <c r="AG698" s="4">
        <v>1.0</v>
      </c>
      <c r="AH698" s="4">
        <v>1.0</v>
      </c>
      <c r="AI698" s="4">
        <v>1.0</v>
      </c>
      <c r="AJ698" s="4">
        <v>4.0</v>
      </c>
      <c r="AK698" s="4">
        <v>1.0</v>
      </c>
      <c r="AL698" s="4">
        <v>10.0</v>
      </c>
      <c r="AM698" s="1"/>
      <c r="AN698" s="1"/>
      <c r="AO698" s="1"/>
    </row>
    <row r="699">
      <c r="A699" s="2">
        <v>44271.906650509256</v>
      </c>
      <c r="B699" s="4">
        <v>0.452421424318902</v>
      </c>
      <c r="C699" s="4">
        <v>0.124758155414804</v>
      </c>
      <c r="D699" s="4">
        <v>0.182600518288029</v>
      </c>
      <c r="E699" s="4">
        <v>-0.197784577353386</v>
      </c>
      <c r="F699" s="4">
        <v>0.629706825522114</v>
      </c>
      <c r="G699" s="4">
        <v>0.0934731584137259</v>
      </c>
      <c r="H699" s="4">
        <v>0.91049565841476</v>
      </c>
      <c r="I699" s="4">
        <v>0.118905135732307</v>
      </c>
      <c r="J699" s="4">
        <v>1.24100506574746</v>
      </c>
      <c r="K699" s="4">
        <v>0.517482163051116</v>
      </c>
      <c r="L699" s="4">
        <v>0.854021703447765</v>
      </c>
      <c r="M699" s="4">
        <v>0.929599291863051</v>
      </c>
      <c r="N699" s="4">
        <v>0.357251963988941</v>
      </c>
      <c r="O699" s="4">
        <v>0.0111026344067673</v>
      </c>
      <c r="P699" s="4">
        <v>0.456172222082723</v>
      </c>
      <c r="Q699" s="4">
        <v>0.474816238982244</v>
      </c>
      <c r="R699" s="4">
        <v>-0.0721110973792363</v>
      </c>
      <c r="S699" s="4">
        <v>-0.456426182392167</v>
      </c>
      <c r="T699" s="4">
        <v>0.278282513629738</v>
      </c>
      <c r="U699" s="4">
        <v>0.202204658490566</v>
      </c>
      <c r="V699" s="4">
        <v>789.743589743589</v>
      </c>
      <c r="W699" s="4">
        <v>795.787545787545</v>
      </c>
      <c r="X699" s="4">
        <v>13.6996336996337</v>
      </c>
      <c r="Y699" s="4">
        <v>789.340659340659</v>
      </c>
      <c r="Z699" s="4">
        <v>695.860805860805</v>
      </c>
      <c r="AA699" s="4">
        <v>-0.381226</v>
      </c>
      <c r="AB699" s="4">
        <v>0.140442</v>
      </c>
      <c r="AC699" s="4">
        <v>0.929565</v>
      </c>
      <c r="AD699" s="4">
        <v>9.757233</v>
      </c>
      <c r="AE699" s="4">
        <v>0.246735</v>
      </c>
      <c r="AF699" s="4">
        <v>0.074768</v>
      </c>
      <c r="AG699" s="4">
        <v>1.0</v>
      </c>
      <c r="AH699" s="4">
        <v>1.0</v>
      </c>
      <c r="AI699" s="4">
        <v>1.0</v>
      </c>
      <c r="AJ699" s="4">
        <v>4.0</v>
      </c>
      <c r="AK699" s="4">
        <v>1.0</v>
      </c>
      <c r="AL699" s="4">
        <v>10.0</v>
      </c>
      <c r="AM699" s="1"/>
      <c r="AN699" s="1"/>
      <c r="AO699" s="1"/>
    </row>
    <row r="700">
      <c r="A700" s="2">
        <v>44271.90666212963</v>
      </c>
      <c r="B700" s="4">
        <v>0.834416340983592</v>
      </c>
      <c r="C700" s="4">
        <v>0.234928350195987</v>
      </c>
      <c r="D700" s="4">
        <v>0.182600518288029</v>
      </c>
      <c r="E700" s="4">
        <v>0.364900260360503</v>
      </c>
      <c r="F700" s="4">
        <v>0.596306841774154</v>
      </c>
      <c r="G700" s="4">
        <v>-0.0586344531055056</v>
      </c>
      <c r="H700" s="4">
        <v>0.91049565841476</v>
      </c>
      <c r="I700" s="4">
        <v>0.265715629250721</v>
      </c>
      <c r="J700" s="4">
        <v>1.1752957587041</v>
      </c>
      <c r="K700" s="4">
        <v>0.401520092100045</v>
      </c>
      <c r="L700" s="4">
        <v>0.854021703447765</v>
      </c>
      <c r="M700" s="4">
        <v>0.972784814870166</v>
      </c>
      <c r="N700" s="4">
        <v>0.208988797932355</v>
      </c>
      <c r="O700" s="4">
        <v>-0.161856756542967</v>
      </c>
      <c r="P700" s="4">
        <v>0.456172222082723</v>
      </c>
      <c r="Q700" s="4">
        <v>0.334090629012176</v>
      </c>
      <c r="R700" s="4">
        <v>0.0919461453795055</v>
      </c>
      <c r="S700" s="4">
        <v>-0.427391857487938</v>
      </c>
      <c r="T700" s="4">
        <v>0.278282513629738</v>
      </c>
      <c r="U700" s="4">
        <v>0.08768218656983</v>
      </c>
      <c r="V700" s="4">
        <v>796.190476190476</v>
      </c>
      <c r="W700" s="4">
        <v>799.413919413919</v>
      </c>
      <c r="X700" s="4">
        <v>763.956043956044</v>
      </c>
      <c r="Y700" s="4">
        <v>788.937728937728</v>
      </c>
      <c r="Z700" s="4">
        <v>757.106227106227</v>
      </c>
      <c r="AA700" s="4">
        <v>-0.419495</v>
      </c>
      <c r="AB700" s="4">
        <v>0.230957</v>
      </c>
      <c r="AC700" s="4">
        <v>0.909485</v>
      </c>
      <c r="AD700" s="4">
        <v>10.818939</v>
      </c>
      <c r="AE700" s="4">
        <v>-4.112244</v>
      </c>
      <c r="AF700" s="4">
        <v>8.785248</v>
      </c>
      <c r="AG700" s="4">
        <v>1.0</v>
      </c>
      <c r="AH700" s="4">
        <v>1.0</v>
      </c>
      <c r="AI700" s="4">
        <v>1.0</v>
      </c>
      <c r="AJ700" s="4">
        <v>4.0</v>
      </c>
      <c r="AK700" s="4">
        <v>1.0</v>
      </c>
      <c r="AL700" s="4">
        <v>10.0</v>
      </c>
      <c r="AM700" s="1"/>
      <c r="AN700" s="1"/>
      <c r="AO700" s="1"/>
    </row>
    <row r="701">
      <c r="A701" s="2">
        <v>44271.90667361111</v>
      </c>
      <c r="B701" s="4">
        <v>1.00124916160288</v>
      </c>
      <c r="C701" s="4">
        <v>0.0967258023893699</v>
      </c>
      <c r="D701" s="4">
        <v>0.182600518288029</v>
      </c>
      <c r="E701" s="4">
        <v>0.746645527421735</v>
      </c>
      <c r="F701" s="4">
        <v>0.512387825285764</v>
      </c>
      <c r="G701" s="4">
        <v>-0.24053543697701</v>
      </c>
      <c r="H701" s="4">
        <v>0.91049565841476</v>
      </c>
      <c r="I701" s="4">
        <v>0.2110230167425</v>
      </c>
      <c r="J701" s="4">
        <v>1.06772434043716</v>
      </c>
      <c r="K701" s="4">
        <v>0.312758990123321</v>
      </c>
      <c r="L701" s="4">
        <v>0.854021703447765</v>
      </c>
      <c r="M701" s="4">
        <v>1.24655082628977</v>
      </c>
      <c r="N701" s="4">
        <v>0.261947588519569</v>
      </c>
      <c r="O701" s="4">
        <v>-0.215417749844229</v>
      </c>
      <c r="P701" s="4">
        <v>0.456172222082723</v>
      </c>
      <c r="Q701" s="4">
        <v>0.470193065193432</v>
      </c>
      <c r="R701" s="4">
        <v>0.270372257771558</v>
      </c>
      <c r="S701" s="4">
        <v>-0.331686790927996</v>
      </c>
      <c r="T701" s="4">
        <v>0.278282513629738</v>
      </c>
      <c r="U701" s="4">
        <v>0.27114114987182</v>
      </c>
      <c r="V701" s="4">
        <v>788.937728937728</v>
      </c>
      <c r="W701" s="4">
        <v>793.772893772893</v>
      </c>
      <c r="X701" s="4">
        <v>816.336996336996</v>
      </c>
      <c r="Y701" s="4">
        <v>797.399267399267</v>
      </c>
      <c r="Z701" s="4">
        <v>738.168498168498</v>
      </c>
      <c r="AA701" s="4">
        <v>-0.353271</v>
      </c>
      <c r="AB701" s="4">
        <v>0.136963</v>
      </c>
      <c r="AC701" s="4">
        <v>0.937134</v>
      </c>
      <c r="AD701" s="4">
        <v>0.411224</v>
      </c>
      <c r="AE701" s="4">
        <v>-1.286011</v>
      </c>
      <c r="AF701" s="4">
        <v>1.786957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10.0</v>
      </c>
      <c r="AM701" s="1"/>
      <c r="AN701" s="1"/>
      <c r="AO701" s="1"/>
    </row>
    <row r="702">
      <c r="A702" s="2">
        <v>44271.90668518518</v>
      </c>
      <c r="B702" s="4">
        <v>0.753177693640967</v>
      </c>
      <c r="C702" s="4">
        <v>0.0717828878797168</v>
      </c>
      <c r="D702" s="4">
        <v>1.5374428381247</v>
      </c>
      <c r="E702" s="4">
        <v>0.690780356877198</v>
      </c>
      <c r="F702" s="4">
        <v>0.279930707531896</v>
      </c>
      <c r="G702" s="4">
        <v>0.0495236914746311</v>
      </c>
      <c r="H702" s="4">
        <v>0.886411116735083</v>
      </c>
      <c r="I702" s="4">
        <v>0.209147694071253</v>
      </c>
      <c r="J702" s="4">
        <v>1.14375832601331</v>
      </c>
      <c r="K702" s="4">
        <v>0.332447507977412</v>
      </c>
      <c r="L702" s="4">
        <v>1.06508457969507</v>
      </c>
      <c r="M702" s="4">
        <v>1.18343208373438</v>
      </c>
      <c r="N702" s="4">
        <v>0.361045840215122</v>
      </c>
      <c r="O702" s="4">
        <v>-0.282707033900788</v>
      </c>
      <c r="P702" s="4">
        <v>0.413955497281822</v>
      </c>
      <c r="Q702" s="4">
        <v>0.438535747918156</v>
      </c>
      <c r="R702" s="4">
        <v>0.279009583986946</v>
      </c>
      <c r="S702" s="4">
        <v>-0.392330958261392</v>
      </c>
      <c r="T702" s="4">
        <v>0.278265601702552</v>
      </c>
      <c r="U702" s="4">
        <v>0.269006051614456</v>
      </c>
      <c r="V702" s="4">
        <v>808.681318681318</v>
      </c>
      <c r="W702" s="4">
        <v>807.069597069597</v>
      </c>
      <c r="X702" s="4">
        <v>794.175824175824</v>
      </c>
      <c r="Y702" s="4">
        <v>801.831501831501</v>
      </c>
      <c r="Z702" s="4">
        <v>826.410256410256</v>
      </c>
      <c r="AA702" s="4">
        <v>-0.324646</v>
      </c>
      <c r="AB702" s="4">
        <v>0.141968</v>
      </c>
      <c r="AC702" s="4">
        <v>0.950562</v>
      </c>
      <c r="AD702" s="4">
        <v>2.549591</v>
      </c>
      <c r="AE702" s="4">
        <v>-0.418701</v>
      </c>
      <c r="AF702" s="4">
        <v>-1.443024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10.0</v>
      </c>
      <c r="AM702" s="1"/>
      <c r="AN702" s="1"/>
      <c r="AO702" s="1"/>
    </row>
    <row r="703">
      <c r="A703" s="2">
        <v>44271.90669688657</v>
      </c>
      <c r="B703" s="4">
        <v>0.434254441768221</v>
      </c>
      <c r="C703" s="4">
        <v>0.0518386122763745</v>
      </c>
      <c r="D703" s="4">
        <v>1.52727828542752</v>
      </c>
      <c r="E703" s="4">
        <v>0.360710257893678</v>
      </c>
      <c r="F703" s="4">
        <v>0.480307952458857</v>
      </c>
      <c r="G703" s="4">
        <v>0.0424690908964447</v>
      </c>
      <c r="H703" s="4">
        <v>0.949168104368701</v>
      </c>
      <c r="I703" s="4">
        <v>0.281622823590413</v>
      </c>
      <c r="J703" s="4">
        <v>1.29599420809384</v>
      </c>
      <c r="K703" s="4">
        <v>0.415752529240832</v>
      </c>
      <c r="L703" s="4">
        <v>1.03530680049394</v>
      </c>
      <c r="M703" s="4">
        <v>1.03177168412258</v>
      </c>
      <c r="N703" s="4">
        <v>0.400573999748961</v>
      </c>
      <c r="O703" s="4">
        <v>-0.00883903695045472</v>
      </c>
      <c r="P703" s="4">
        <v>0.530630040759324</v>
      </c>
      <c r="Q703" s="4">
        <v>0.445066942938089</v>
      </c>
      <c r="R703" s="4">
        <v>0.126448884147484</v>
      </c>
      <c r="S703" s="4">
        <v>-0.474307434521133</v>
      </c>
      <c r="T703" s="4">
        <v>0.0889412513550733</v>
      </c>
      <c r="U703" s="4">
        <v>0.16636488015352</v>
      </c>
      <c r="V703" s="4">
        <v>792.564102564102</v>
      </c>
      <c r="W703" s="4">
        <v>790.54945054945</v>
      </c>
      <c r="X703" s="4">
        <v>811.098901098901</v>
      </c>
      <c r="Y703" s="4">
        <v>784.505494505494</v>
      </c>
      <c r="Z703" s="4">
        <v>664.432234432234</v>
      </c>
      <c r="AA703" s="4">
        <v>-0.333557</v>
      </c>
      <c r="AB703" s="4">
        <v>0.121216</v>
      </c>
      <c r="AC703" s="4">
        <v>0.952271</v>
      </c>
      <c r="AD703" s="4">
        <v>8.082428</v>
      </c>
      <c r="AE703" s="4">
        <v>-0.246735</v>
      </c>
      <c r="AF703" s="4">
        <v>1.839294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10.0</v>
      </c>
      <c r="AM703" s="1"/>
      <c r="AN703" s="1"/>
      <c r="AO703" s="1"/>
    </row>
    <row r="704">
      <c r="A704" s="2">
        <v>44271.906708333336</v>
      </c>
      <c r="B704" s="4">
        <v>0.00725239910199463</v>
      </c>
      <c r="C704" s="4">
        <v>0.0150558882039496</v>
      </c>
      <c r="D704" s="4">
        <v>0.914546822786058</v>
      </c>
      <c r="E704" s="4">
        <v>-0.01609612709508</v>
      </c>
      <c r="F704" s="4">
        <v>0.357100235570255</v>
      </c>
      <c r="G704" s="4">
        <v>-0.284523780217533</v>
      </c>
      <c r="H704" s="4">
        <v>0.318472217359513</v>
      </c>
      <c r="I704" s="4">
        <v>0.430140894130494</v>
      </c>
      <c r="J704" s="4">
        <v>1.23294269939417</v>
      </c>
      <c r="K704" s="4">
        <v>0.320809869592659</v>
      </c>
      <c r="L704" s="4">
        <v>0.635386311407959</v>
      </c>
      <c r="M704" s="4">
        <v>1.01984189174218</v>
      </c>
      <c r="N704" s="4">
        <v>0.426903553875263</v>
      </c>
      <c r="O704" s="4">
        <v>-0.0799653949060964</v>
      </c>
      <c r="P704" s="4">
        <v>0.222961841451998</v>
      </c>
      <c r="Q704" s="4">
        <v>0.418735447773856</v>
      </c>
      <c r="R704" s="4">
        <v>0.0902609462206746</v>
      </c>
      <c r="S704" s="4">
        <v>-0.425032685964147</v>
      </c>
      <c r="T704" s="4">
        <v>0.165276729232954</v>
      </c>
      <c r="U704" s="4">
        <v>0.110673173918602</v>
      </c>
      <c r="V704" s="4">
        <v>805.457875457875</v>
      </c>
      <c r="W704" s="4">
        <v>799.816849816849</v>
      </c>
      <c r="X704" s="4">
        <v>761.538461538461</v>
      </c>
      <c r="Y704" s="4">
        <v>804.652014652014</v>
      </c>
      <c r="Z704" s="4">
        <v>659.194139194139</v>
      </c>
      <c r="AA704" s="4">
        <v>-0.358521</v>
      </c>
      <c r="AB704" s="4">
        <v>0.143372</v>
      </c>
      <c r="AC704" s="4">
        <v>0.928955</v>
      </c>
      <c r="AD704" s="4">
        <v>3.244934</v>
      </c>
      <c r="AE704" s="4">
        <v>-0.800018</v>
      </c>
      <c r="AF704" s="4">
        <v>-0.269165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10.0</v>
      </c>
      <c r="AM704" s="1"/>
      <c r="AN704" s="1"/>
      <c r="AO704" s="1"/>
    </row>
    <row r="705">
      <c r="A705" s="2">
        <v>44271.906719976854</v>
      </c>
      <c r="B705" s="4">
        <v>0.119358857242686</v>
      </c>
      <c r="C705" s="4">
        <v>-0.247454558100288</v>
      </c>
      <c r="D705" s="4">
        <v>1.49737363375923</v>
      </c>
      <c r="E705" s="4">
        <v>0.0748003984386427</v>
      </c>
      <c r="F705" s="4">
        <v>0.315412696245225</v>
      </c>
      <c r="G705" s="4">
        <v>-0.246913747066016</v>
      </c>
      <c r="H705" s="4">
        <v>1.13477907073613</v>
      </c>
      <c r="I705" s="4">
        <v>0.275507075479587</v>
      </c>
      <c r="J705" s="4">
        <v>1.12846900137792</v>
      </c>
      <c r="K705" s="4">
        <v>0.221983647729381</v>
      </c>
      <c r="L705" s="4">
        <v>1.22963470528041</v>
      </c>
      <c r="M705" s="4">
        <v>1.23851971934451</v>
      </c>
      <c r="N705" s="4">
        <v>0.428028235427626</v>
      </c>
      <c r="O705" s="4">
        <v>-0.0737443363414082</v>
      </c>
      <c r="P705" s="4">
        <v>0.570753839795237</v>
      </c>
      <c r="Q705" s="4">
        <v>0.496832343546252</v>
      </c>
      <c r="R705" s="5">
        <v>8.39934624445565E-5</v>
      </c>
      <c r="S705" s="4">
        <v>-0.456499681294738</v>
      </c>
      <c r="T705" s="4">
        <v>0.297518498073508</v>
      </c>
      <c r="U705" s="4">
        <v>-0.115270441637626</v>
      </c>
      <c r="V705" s="4">
        <v>788.534798534798</v>
      </c>
      <c r="W705" s="4">
        <v>798.608058608058</v>
      </c>
      <c r="X705" s="4">
        <v>796.996336996337</v>
      </c>
      <c r="Y705" s="4">
        <v>780.07326007326</v>
      </c>
      <c r="Z705" s="4">
        <v>663.223443223443</v>
      </c>
      <c r="AA705" s="4">
        <v>-0.34668</v>
      </c>
      <c r="AB705" s="4">
        <v>0.167664</v>
      </c>
      <c r="AC705" s="4">
        <v>0.934143</v>
      </c>
      <c r="AD705" s="4">
        <v>2.654266</v>
      </c>
      <c r="AE705" s="4">
        <v>0.254211</v>
      </c>
      <c r="AF705" s="4">
        <v>-1.271057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10.0</v>
      </c>
      <c r="AM705" s="1"/>
      <c r="AN705" s="1"/>
      <c r="AO705" s="1"/>
    </row>
    <row r="706">
      <c r="A706" s="2">
        <v>44271.906731469906</v>
      </c>
      <c r="B706" s="4">
        <v>0.223374212249944</v>
      </c>
      <c r="C706" s="4">
        <v>-0.258103051982236</v>
      </c>
      <c r="D706" s="4">
        <v>1.61458685008552</v>
      </c>
      <c r="E706" s="4">
        <v>0.357715214626192</v>
      </c>
      <c r="F706" s="4">
        <v>0.42414996880348</v>
      </c>
      <c r="G706" s="4">
        <v>-0.237909004194548</v>
      </c>
      <c r="H706" s="4">
        <v>1.47364269344198</v>
      </c>
      <c r="I706" s="4">
        <v>0.324816268371505</v>
      </c>
      <c r="J706" s="4">
        <v>1.28909363647881</v>
      </c>
      <c r="K706" s="4">
        <v>0.257722690577514</v>
      </c>
      <c r="L706" s="4">
        <v>1.29665157210839</v>
      </c>
      <c r="M706" s="4">
        <v>1.23046084168232</v>
      </c>
      <c r="N706" s="4">
        <v>0.396214272906106</v>
      </c>
      <c r="O706" s="4">
        <v>-0.0471760863034878</v>
      </c>
      <c r="P706" s="4">
        <v>0.823721997161742</v>
      </c>
      <c r="Q706" s="4">
        <v>0.478689624721744</v>
      </c>
      <c r="R706" s="4">
        <v>-0.0151352322048825</v>
      </c>
      <c r="S706" s="4">
        <v>-0.404013301930001</v>
      </c>
      <c r="T706" s="4">
        <v>0.319229499923593</v>
      </c>
      <c r="U706" s="4">
        <v>-0.0907433259785138</v>
      </c>
      <c r="V706" s="4">
        <v>801.831501831501</v>
      </c>
      <c r="W706" s="4">
        <v>791.758241758241</v>
      </c>
      <c r="X706" s="4">
        <v>785.714285714285</v>
      </c>
      <c r="Y706" s="4">
        <v>799.413919413919</v>
      </c>
      <c r="Z706" s="4">
        <v>751.868131868131</v>
      </c>
      <c r="AA706" s="4">
        <v>-0.361694</v>
      </c>
      <c r="AB706" s="4">
        <v>0.148376</v>
      </c>
      <c r="AC706" s="4">
        <v>0.925903</v>
      </c>
      <c r="AD706" s="4">
        <v>2.64679</v>
      </c>
      <c r="AE706" s="4">
        <v>-0.441132</v>
      </c>
      <c r="AF706" s="4">
        <v>-1.091614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10.0</v>
      </c>
      <c r="AM706" s="1"/>
      <c r="AN706" s="1"/>
      <c r="AO706" s="1"/>
    </row>
    <row r="707">
      <c r="A707" s="2">
        <v>44271.9067430787</v>
      </c>
      <c r="B707" s="4">
        <v>0.344640704120938</v>
      </c>
      <c r="C707" s="4">
        <v>0.0956380043483922</v>
      </c>
      <c r="D707" s="4">
        <v>1.17035581657683</v>
      </c>
      <c r="E707" s="4">
        <v>0.10444576450853</v>
      </c>
      <c r="F707" s="4">
        <v>0.510969768536829</v>
      </c>
      <c r="G707" s="4">
        <v>-0.218143966778188</v>
      </c>
      <c r="H707" s="4">
        <v>1.01580674463741</v>
      </c>
      <c r="I707" s="4">
        <v>0.106131954237498</v>
      </c>
      <c r="J707" s="4">
        <v>1.29397497582356</v>
      </c>
      <c r="K707" s="4">
        <v>0.4034862085137</v>
      </c>
      <c r="L707" s="4">
        <v>1.15256766054779</v>
      </c>
      <c r="M707" s="4">
        <v>1.06718881001622</v>
      </c>
      <c r="N707" s="4">
        <v>0.459990404338568</v>
      </c>
      <c r="O707" s="4">
        <v>0.0539425888747301</v>
      </c>
      <c r="P707" s="4">
        <v>0.565139175807311</v>
      </c>
      <c r="Q707" s="4">
        <v>0.404044717620234</v>
      </c>
      <c r="R707" s="4">
        <v>0.0033339151982714</v>
      </c>
      <c r="S707" s="4">
        <v>-0.578089158845182</v>
      </c>
      <c r="T707" s="4">
        <v>0.301058968344902</v>
      </c>
      <c r="U707" s="4">
        <v>-0.0298490657944886</v>
      </c>
      <c r="V707" s="4">
        <v>794.981684981685</v>
      </c>
      <c r="W707" s="4">
        <v>797.399267399267</v>
      </c>
      <c r="X707" s="4">
        <v>807.472527472527</v>
      </c>
      <c r="Y707" s="4">
        <v>801.831501831501</v>
      </c>
      <c r="Z707" s="4">
        <v>740.989010989011</v>
      </c>
      <c r="AA707" s="4">
        <v>-0.375549</v>
      </c>
      <c r="AB707" s="4">
        <v>0.138</v>
      </c>
      <c r="AC707" s="4">
        <v>0.926331</v>
      </c>
      <c r="AD707" s="4">
        <v>3.22998</v>
      </c>
      <c r="AE707" s="4">
        <v>-0.358887</v>
      </c>
      <c r="AF707" s="4">
        <v>-1.547699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10.0</v>
      </c>
      <c r="AM707" s="1"/>
      <c r="AN707" s="1"/>
      <c r="AO707" s="1"/>
    </row>
    <row r="708">
      <c r="A708" s="2">
        <v>44271.90675462963</v>
      </c>
      <c r="B708" s="4">
        <v>0.505896073138605</v>
      </c>
      <c r="C708" s="4">
        <v>0.086491356271311</v>
      </c>
      <c r="D708" s="4">
        <v>1.38367550746633</v>
      </c>
      <c r="E708" s="4">
        <v>0.440205017512299</v>
      </c>
      <c r="F708" s="4">
        <v>0.380000964428191</v>
      </c>
      <c r="G708" s="4">
        <v>-0.00895818120475346</v>
      </c>
      <c r="H708" s="4">
        <v>0.816145439402825</v>
      </c>
      <c r="I708" s="4">
        <v>0.239560158459535</v>
      </c>
      <c r="J708" s="4">
        <v>1.18466639748447</v>
      </c>
      <c r="K708" s="4">
        <v>0.391459220781305</v>
      </c>
      <c r="L708" s="4">
        <v>0.979436613353871</v>
      </c>
      <c r="M708" s="4">
        <v>1.18805987334499</v>
      </c>
      <c r="N708" s="4">
        <v>0.349860060750794</v>
      </c>
      <c r="O708" s="4">
        <v>0.0379212240331211</v>
      </c>
      <c r="P708" s="4">
        <v>0.647980546126591</v>
      </c>
      <c r="Q708" s="4">
        <v>0.39806453166123</v>
      </c>
      <c r="R708" s="4">
        <v>0.0304822527548057</v>
      </c>
      <c r="S708" s="4">
        <v>-0.436567587554471</v>
      </c>
      <c r="T708" s="4">
        <v>0.202655610517864</v>
      </c>
      <c r="U708" s="4">
        <v>0.0474974632154651</v>
      </c>
      <c r="V708" s="4">
        <v>802.637362637362</v>
      </c>
      <c r="W708" s="4">
        <v>797.399267399267</v>
      </c>
      <c r="X708" s="4">
        <v>794.578754578754</v>
      </c>
      <c r="Y708" s="4">
        <v>807.875457875457</v>
      </c>
      <c r="Z708" s="4">
        <v>1075.42124542124</v>
      </c>
      <c r="AA708" s="4">
        <v>-0.396179</v>
      </c>
      <c r="AB708" s="4">
        <v>0.152161</v>
      </c>
      <c r="AC708" s="4">
        <v>0.918091</v>
      </c>
      <c r="AD708" s="4">
        <v>2.983246</v>
      </c>
      <c r="AE708" s="4">
        <v>-3.117828</v>
      </c>
      <c r="AF708" s="4">
        <v>-1.121521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10.0</v>
      </c>
      <c r="AM708" s="1"/>
      <c r="AN708" s="1"/>
      <c r="AO708" s="1"/>
    </row>
    <row r="709">
      <c r="A709" s="2">
        <v>44271.90676626157</v>
      </c>
      <c r="B709" s="4">
        <v>0.625651875548846</v>
      </c>
      <c r="C709" s="4">
        <v>-0.048387648524801</v>
      </c>
      <c r="D709" s="4">
        <v>0.956048999486161</v>
      </c>
      <c r="E709" s="4">
        <v>0.364798996596299</v>
      </c>
      <c r="F709" s="4">
        <v>0.468388533145026</v>
      </c>
      <c r="G709" s="4">
        <v>-0.0716508034142583</v>
      </c>
      <c r="H709" s="4">
        <v>0.677878066539509</v>
      </c>
      <c r="I709" s="4">
        <v>-0.0610217906561193</v>
      </c>
      <c r="J709" s="4">
        <v>1.13644769024564</v>
      </c>
      <c r="K709" s="4">
        <v>0.238731514494146</v>
      </c>
      <c r="L709" s="4">
        <v>0.914649605121842</v>
      </c>
      <c r="M709" s="4">
        <v>1.13116319000718</v>
      </c>
      <c r="N709" s="4">
        <v>0.318297683580652</v>
      </c>
      <c r="O709" s="4">
        <v>-0.151693131544768</v>
      </c>
      <c r="P709" s="4">
        <v>0.581020241746373</v>
      </c>
      <c r="Q709" s="4">
        <v>0.435348794226548</v>
      </c>
      <c r="R709" s="4">
        <v>0.080832165567401</v>
      </c>
      <c r="S709" s="4">
        <v>-0.421451376628227</v>
      </c>
      <c r="T709" s="4">
        <v>0.208969980345068</v>
      </c>
      <c r="U709" s="4">
        <v>0.204463543885365</v>
      </c>
      <c r="V709" s="4">
        <v>802.234432234432</v>
      </c>
      <c r="W709" s="4">
        <v>806.263736263736</v>
      </c>
      <c r="X709" s="4">
        <v>790.952380952381</v>
      </c>
      <c r="Y709" s="4">
        <v>805.054945054945</v>
      </c>
      <c r="Z709" s="4">
        <v>736.959706959707</v>
      </c>
      <c r="AA709" s="4">
        <v>-0.383728</v>
      </c>
      <c r="AB709" s="4">
        <v>0.14032</v>
      </c>
      <c r="AC709" s="4">
        <v>0.920105</v>
      </c>
      <c r="AD709" s="4">
        <v>2.66922</v>
      </c>
      <c r="AE709" s="4">
        <v>-2.13089</v>
      </c>
      <c r="AF709" s="4">
        <v>-0.418701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10.0</v>
      </c>
      <c r="AM709" s="1"/>
      <c r="AN709" s="1"/>
      <c r="AO709" s="1"/>
    </row>
    <row r="710">
      <c r="A710" s="2">
        <v>44271.906777777775</v>
      </c>
      <c r="B710" s="4">
        <v>0.356470984645057</v>
      </c>
      <c r="C710" s="4">
        <v>0.148674914406123</v>
      </c>
      <c r="D710" s="4">
        <v>0.699863362492616</v>
      </c>
      <c r="E710" s="4">
        <v>0.0940133995991275</v>
      </c>
      <c r="F710" s="4">
        <v>0.417523234376036</v>
      </c>
      <c r="G710" s="4">
        <v>0.06854020818708</v>
      </c>
      <c r="H710" s="4">
        <v>0.439755439035377</v>
      </c>
      <c r="I710" s="4">
        <v>-0.0157996953319345</v>
      </c>
      <c r="J710" s="4">
        <v>1.14299182654961</v>
      </c>
      <c r="K710" s="4">
        <v>0.298452287648749</v>
      </c>
      <c r="L710" s="4">
        <v>0.861051655626608</v>
      </c>
      <c r="M710" s="4">
        <v>1.09051971792524</v>
      </c>
      <c r="N710" s="4">
        <v>0.418467711202163</v>
      </c>
      <c r="O710" s="4">
        <v>-0.0867450950795002</v>
      </c>
      <c r="P710" s="4">
        <v>0.516229219869711</v>
      </c>
      <c r="Q710" s="4">
        <v>0.45368431481736</v>
      </c>
      <c r="R710" s="4">
        <v>-0.0162317904662358</v>
      </c>
      <c r="S710" s="4">
        <v>-0.500556157865232</v>
      </c>
      <c r="T710" s="4">
        <v>0.296126217798137</v>
      </c>
      <c r="U710" s="4">
        <v>0.184639350044849</v>
      </c>
      <c r="V710" s="4">
        <v>779.267399267399</v>
      </c>
      <c r="W710" s="4">
        <v>794.981684981685</v>
      </c>
      <c r="X710" s="4">
        <v>804.652014652014</v>
      </c>
      <c r="Y710" s="4">
        <v>801.831501831501</v>
      </c>
      <c r="Z710" s="4">
        <v>761.135531135531</v>
      </c>
      <c r="AA710" s="4">
        <v>-0.381836</v>
      </c>
      <c r="AB710" s="4">
        <v>0.138794</v>
      </c>
      <c r="AC710" s="4">
        <v>0.920471</v>
      </c>
      <c r="AD710" s="4">
        <v>2.512207</v>
      </c>
      <c r="AE710" s="4">
        <v>-1.375732</v>
      </c>
      <c r="AF710" s="4">
        <v>-0.478516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10.0</v>
      </c>
      <c r="AM710" s="1"/>
      <c r="AN710" s="1"/>
      <c r="AO710" s="1"/>
    </row>
    <row r="711">
      <c r="A711" s="2">
        <v>44271.90678942129</v>
      </c>
      <c r="B711" s="4">
        <v>0.476659754396262</v>
      </c>
      <c r="C711" s="4">
        <v>0.2525624637811</v>
      </c>
      <c r="D711" s="4">
        <v>1.03749932875222</v>
      </c>
      <c r="E711" s="4">
        <v>-0.0161345186971043</v>
      </c>
      <c r="F711" s="4">
        <v>0.380722499933231</v>
      </c>
      <c r="G711" s="4">
        <v>0.263844457713372</v>
      </c>
      <c r="H711" s="4">
        <v>0.980656452784755</v>
      </c>
      <c r="I711" s="4">
        <v>0.255115987262039</v>
      </c>
      <c r="J711" s="4">
        <v>1.4507091034072</v>
      </c>
      <c r="K711" s="4">
        <v>0.218998740692802</v>
      </c>
      <c r="L711" s="4">
        <v>1.00485942908669</v>
      </c>
      <c r="M711" s="4">
        <v>1.2118306789176</v>
      </c>
      <c r="N711" s="4">
        <v>0.447176363218692</v>
      </c>
      <c r="O711" s="4">
        <v>-0.0953986777793106</v>
      </c>
      <c r="P711" s="4">
        <v>0.694553633870552</v>
      </c>
      <c r="Q711" s="4">
        <v>0.547949515243914</v>
      </c>
      <c r="R711" s="4">
        <v>-0.130896442563028</v>
      </c>
      <c r="S711" s="4">
        <v>-0.418585528203793</v>
      </c>
      <c r="T711" s="4">
        <v>0.313191970032824</v>
      </c>
      <c r="U711" s="4">
        <v>0.0143167315526475</v>
      </c>
      <c r="V711" s="4">
        <v>788.131868131868</v>
      </c>
      <c r="W711" s="4">
        <v>793.369963369963</v>
      </c>
      <c r="X711" s="4">
        <v>815.934065934066</v>
      </c>
      <c r="Y711" s="4">
        <v>795.384615384615</v>
      </c>
      <c r="Z711" s="4">
        <v>773.626373626373</v>
      </c>
      <c r="AA711" s="4">
        <v>-0.334534</v>
      </c>
      <c r="AB711" s="4">
        <v>0.138367</v>
      </c>
      <c r="AC711" s="4">
        <v>0.940369</v>
      </c>
      <c r="AD711" s="4">
        <v>1.869202</v>
      </c>
      <c r="AE711" s="4">
        <v>-6.430054</v>
      </c>
      <c r="AF711" s="4">
        <v>-0.755157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10.0</v>
      </c>
      <c r="AM711" s="1"/>
      <c r="AN711" s="1"/>
      <c r="AO711" s="1"/>
    </row>
    <row r="712">
      <c r="A712" s="2">
        <v>44271.90680092593</v>
      </c>
      <c r="B712" s="4">
        <v>0.568883093165762</v>
      </c>
      <c r="C712" s="4">
        <v>-0.0497355962387022</v>
      </c>
      <c r="D712" s="4">
        <v>1.14102016617556</v>
      </c>
      <c r="E712" s="4">
        <v>0.285946736528377</v>
      </c>
      <c r="F712" s="4">
        <v>0.433728760366139</v>
      </c>
      <c r="G712" s="4">
        <v>0.0757403376225909</v>
      </c>
      <c r="H712" s="4">
        <v>0.785926979624108</v>
      </c>
      <c r="I712" s="4">
        <v>0.315880372576948</v>
      </c>
      <c r="J712" s="4">
        <v>1.31719258893792</v>
      </c>
      <c r="K712" s="4">
        <v>0.0967999162444658</v>
      </c>
      <c r="L712" s="4">
        <v>0.93722191944011</v>
      </c>
      <c r="M712" s="4">
        <v>0.88021804079073</v>
      </c>
      <c r="N712" s="4">
        <v>0.406923240445818</v>
      </c>
      <c r="O712" s="4">
        <v>-0.0440902636690881</v>
      </c>
      <c r="P712" s="4">
        <v>0.591730329154744</v>
      </c>
      <c r="Q712" s="4">
        <v>0.412718561958025</v>
      </c>
      <c r="R712" s="4">
        <v>0.0173765117980819</v>
      </c>
      <c r="S712" s="4">
        <v>-0.307910428875365</v>
      </c>
      <c r="T712" s="4">
        <v>0.357496107666177</v>
      </c>
      <c r="U712" s="4">
        <v>0.173542689020674</v>
      </c>
      <c r="V712" s="4">
        <v>785.311355311355</v>
      </c>
      <c r="W712" s="4">
        <v>762.344322344322</v>
      </c>
      <c r="X712" s="4">
        <v>903.369963369963</v>
      </c>
      <c r="Y712" s="4">
        <v>790.14652014652</v>
      </c>
      <c r="Z712" s="4">
        <v>721.648351648351</v>
      </c>
      <c r="AA712" s="4">
        <v>-0.27887</v>
      </c>
      <c r="AB712" s="4">
        <v>0.125122</v>
      </c>
      <c r="AC712" s="4">
        <v>0.959717</v>
      </c>
      <c r="AD712" s="4">
        <v>2.564545</v>
      </c>
      <c r="AE712" s="4">
        <v>0.949554</v>
      </c>
      <c r="AF712" s="4">
        <v>-0.314026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10.0</v>
      </c>
      <c r="AM712" s="1"/>
      <c r="AN712" s="1"/>
      <c r="AO712" s="1"/>
    </row>
    <row r="713">
      <c r="A713" s="2">
        <v>44271.9068125</v>
      </c>
      <c r="B713" s="4">
        <v>0.531977179510074</v>
      </c>
      <c r="C713" s="4">
        <v>0.489702995670189</v>
      </c>
      <c r="D713" s="4">
        <v>1.15346391998109</v>
      </c>
      <c r="E713" s="4">
        <v>0.276641280118481</v>
      </c>
      <c r="F713" s="4">
        <v>0.472357379280508</v>
      </c>
      <c r="G713" s="4">
        <v>-0.0264157937359973</v>
      </c>
      <c r="H713" s="4">
        <v>0.560043479856021</v>
      </c>
      <c r="I713" s="4">
        <v>0.522680975771797</v>
      </c>
      <c r="J713" s="4">
        <v>1.13743896636593</v>
      </c>
      <c r="K713" s="4">
        <v>0.398180268158323</v>
      </c>
      <c r="L713" s="4">
        <v>0.815871456378136</v>
      </c>
      <c r="M713" s="4">
        <v>1.02917685898019</v>
      </c>
      <c r="N713" s="4">
        <v>0.404966448420152</v>
      </c>
      <c r="O713" s="4">
        <v>-0.0498145114551758</v>
      </c>
      <c r="P713" s="4">
        <v>0.544137335266797</v>
      </c>
      <c r="Q713" s="4">
        <v>0.360093767118664</v>
      </c>
      <c r="R713" s="4">
        <v>-0.0318721678351818</v>
      </c>
      <c r="S713" s="4">
        <v>-0.46651733166427</v>
      </c>
      <c r="T713" s="4">
        <v>0.28404819320958</v>
      </c>
      <c r="U713" s="4">
        <v>0.215794232642044</v>
      </c>
      <c r="V713" s="4">
        <v>790.952380952381</v>
      </c>
      <c r="W713" s="4">
        <v>793.369963369963</v>
      </c>
      <c r="X713" s="4">
        <v>796.996336996337</v>
      </c>
      <c r="Y713" s="4">
        <v>790.952380952381</v>
      </c>
      <c r="Z713" s="4">
        <v>732.930402930402</v>
      </c>
      <c r="AA713" s="4">
        <v>-0.307922</v>
      </c>
      <c r="AB713" s="4">
        <v>0.103577</v>
      </c>
      <c r="AC713" s="4">
        <v>0.959717</v>
      </c>
      <c r="AD713" s="4">
        <v>3.693542</v>
      </c>
      <c r="AE713" s="4">
        <v>-2.332764</v>
      </c>
      <c r="AF713" s="4">
        <v>-0.396271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10.0</v>
      </c>
      <c r="AM713" s="1"/>
      <c r="AN713" s="1"/>
      <c r="AO713" s="1"/>
    </row>
    <row r="714">
      <c r="A714" s="2">
        <v>44271.90682413195</v>
      </c>
      <c r="B714" s="4">
        <v>0.459664127939229</v>
      </c>
      <c r="C714" s="4">
        <v>0.397789056040813</v>
      </c>
      <c r="D714" s="4">
        <v>0.648865706620014</v>
      </c>
      <c r="E714" s="4">
        <v>0.141512593386635</v>
      </c>
      <c r="F714" s="4">
        <v>0.314533194007933</v>
      </c>
      <c r="G714" s="4">
        <v>0.11304321961769</v>
      </c>
      <c r="H714" s="4">
        <v>0.332132887465325</v>
      </c>
      <c r="I714" s="4">
        <v>0.367127939823962</v>
      </c>
      <c r="J714" s="4">
        <v>1.300401722861</v>
      </c>
      <c r="K714" s="4">
        <v>0.356682153271342</v>
      </c>
      <c r="L714" s="4">
        <v>0.538499780776471</v>
      </c>
      <c r="M714" s="4">
        <v>0.985155953616967</v>
      </c>
      <c r="N714" s="4">
        <v>0.34653035141635</v>
      </c>
      <c r="O714" s="4">
        <v>-0.00805478522446949</v>
      </c>
      <c r="P714" s="4">
        <v>0.440736829944376</v>
      </c>
      <c r="Q714" s="4">
        <v>0.45996640271182</v>
      </c>
      <c r="R714" s="4">
        <v>-0.110352409358236</v>
      </c>
      <c r="S714" s="4">
        <v>-0.562005721057389</v>
      </c>
      <c r="T714" s="4">
        <v>0.221182094813456</v>
      </c>
      <c r="U714" s="4">
        <v>0.0529805628841225</v>
      </c>
      <c r="V714" s="4">
        <v>800.21978021978</v>
      </c>
      <c r="W714" s="4">
        <v>807.875457875457</v>
      </c>
      <c r="X714" s="4">
        <v>789.340659340659</v>
      </c>
      <c r="Y714" s="4">
        <v>806.263736263736</v>
      </c>
      <c r="Z714" s="4">
        <v>763.150183150183</v>
      </c>
      <c r="AA714" s="4">
        <v>-0.30896</v>
      </c>
      <c r="AB714" s="4">
        <v>0.096069</v>
      </c>
      <c r="AC714" s="4">
        <v>0.96283</v>
      </c>
      <c r="AD714" s="4">
        <v>3.925323</v>
      </c>
      <c r="AE714" s="4">
        <v>-3.140259</v>
      </c>
      <c r="AF714" s="4">
        <v>0.508423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10.0</v>
      </c>
      <c r="AM714" s="1"/>
      <c r="AN714" s="1"/>
      <c r="AO714" s="1"/>
    </row>
    <row r="715">
      <c r="A715" s="2">
        <v>44271.906835636575</v>
      </c>
      <c r="B715" s="4">
        <v>0.565345814210687</v>
      </c>
      <c r="C715" s="4">
        <v>0.244019470772674</v>
      </c>
      <c r="D715" s="4">
        <v>0.853619725292164</v>
      </c>
      <c r="E715" s="4">
        <v>0.414644412294837</v>
      </c>
      <c r="F715" s="4">
        <v>0.60630615918918</v>
      </c>
      <c r="G715" s="4">
        <v>0.0467630471754143</v>
      </c>
      <c r="H715" s="4">
        <v>0.742879588062285</v>
      </c>
      <c r="I715" s="4">
        <v>0.430543072495519</v>
      </c>
      <c r="J715" s="4">
        <v>1.40810989322564</v>
      </c>
      <c r="K715" s="4">
        <v>0.41688848448986</v>
      </c>
      <c r="L715" s="4">
        <v>1.31404935252073</v>
      </c>
      <c r="M715" s="4">
        <v>1.02291448003812</v>
      </c>
      <c r="N715" s="4">
        <v>0.453486688521572</v>
      </c>
      <c r="O715" s="4">
        <v>0.0522977370992862</v>
      </c>
      <c r="P715" s="4">
        <v>0.424029435817488</v>
      </c>
      <c r="Q715" s="4">
        <v>0.333811327693396</v>
      </c>
      <c r="R715" s="4">
        <v>0.0577149401597658</v>
      </c>
      <c r="S715" s="4">
        <v>-0.433026847895416</v>
      </c>
      <c r="T715" s="4">
        <v>0.31719362186935</v>
      </c>
      <c r="U715" s="4">
        <v>0.0730603392570761</v>
      </c>
      <c r="V715" s="4">
        <v>795.384615384615</v>
      </c>
      <c r="W715" s="4">
        <v>798.205128205128</v>
      </c>
      <c r="X715" s="4">
        <v>775.238095238095</v>
      </c>
      <c r="Y715" s="4">
        <v>789.743589743589</v>
      </c>
      <c r="Z715" s="4">
        <v>890.47619047619</v>
      </c>
      <c r="AA715" s="4">
        <v>-0.268372</v>
      </c>
      <c r="AB715" s="4">
        <v>0.107483</v>
      </c>
      <c r="AC715" s="4">
        <v>0.974182</v>
      </c>
      <c r="AD715" s="4">
        <v>4.710388</v>
      </c>
      <c r="AE715" s="4">
        <v>-4.792633</v>
      </c>
      <c r="AF715" s="4">
        <v>-6.796417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10.0</v>
      </c>
      <c r="AM715" s="1"/>
      <c r="AN715" s="1"/>
      <c r="AO715" s="1"/>
    </row>
    <row r="716">
      <c r="A716" s="2">
        <v>44271.906847210645</v>
      </c>
      <c r="B716" s="4">
        <v>0.359376799332658</v>
      </c>
      <c r="C716" s="4">
        <v>0.0892123801795249</v>
      </c>
      <c r="D716" s="4">
        <v>1.40956381088104</v>
      </c>
      <c r="E716" s="4">
        <v>0.491144529192472</v>
      </c>
      <c r="F716" s="4">
        <v>0.563536527220951</v>
      </c>
      <c r="G716" s="4">
        <v>-0.009102993226213</v>
      </c>
      <c r="H716" s="4">
        <v>1.3039897577208</v>
      </c>
      <c r="I716" s="4">
        <v>0.401973285209405</v>
      </c>
      <c r="J716" s="4">
        <v>1.26695249500331</v>
      </c>
      <c r="K716" s="4">
        <v>0.379916703922711</v>
      </c>
      <c r="L716" s="4">
        <v>1.40604829747995</v>
      </c>
      <c r="M716" s="4">
        <v>1.03219841857289</v>
      </c>
      <c r="N716" s="4">
        <v>0.408988106066051</v>
      </c>
      <c r="O716" s="4">
        <v>0.0300405849552799</v>
      </c>
      <c r="P716" s="4">
        <v>0.626021245218212</v>
      </c>
      <c r="Q716" s="4">
        <v>0.455335635709896</v>
      </c>
      <c r="R716" s="4">
        <v>0.0818150400205906</v>
      </c>
      <c r="S716" s="4">
        <v>-0.500276395949639</v>
      </c>
      <c r="T716" s="4">
        <v>0.393218239462584</v>
      </c>
      <c r="U716" s="4">
        <v>0.203646204877941</v>
      </c>
      <c r="V716" s="4">
        <v>787.326007326007</v>
      </c>
      <c r="W716" s="4">
        <v>788.131868131868</v>
      </c>
      <c r="X716" s="4">
        <v>801.025641025641</v>
      </c>
      <c r="Y716" s="4">
        <v>788.534798534798</v>
      </c>
      <c r="Z716" s="4">
        <v>686.996336996337</v>
      </c>
      <c r="AA716" s="4">
        <v>-0.275818</v>
      </c>
      <c r="AB716" s="4">
        <v>0.115295</v>
      </c>
      <c r="AC716" s="4">
        <v>0.963989</v>
      </c>
      <c r="AD716" s="4">
        <v>4.4487</v>
      </c>
      <c r="AE716" s="4">
        <v>0.732727</v>
      </c>
      <c r="AF716" s="4">
        <v>2.743988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10.0</v>
      </c>
      <c r="AM716" s="1"/>
      <c r="AN716" s="1"/>
      <c r="AO716" s="1"/>
    </row>
    <row r="717">
      <c r="A717" s="2">
        <v>44271.90685885416</v>
      </c>
      <c r="B717" s="4">
        <v>0.215573977500398</v>
      </c>
      <c r="C717" s="4">
        <v>0.0240737415059298</v>
      </c>
      <c r="D717" s="4">
        <v>1.14744417365971</v>
      </c>
      <c r="E717" s="4">
        <v>-0.0906207866233064</v>
      </c>
      <c r="F717" s="4">
        <v>0.330888936397435</v>
      </c>
      <c r="G717" s="4">
        <v>-0.0931985689348842</v>
      </c>
      <c r="H717" s="4">
        <v>1.06126806453905</v>
      </c>
      <c r="I717" s="4">
        <v>0.295874420435735</v>
      </c>
      <c r="J717" s="4">
        <v>0.898954988154052</v>
      </c>
      <c r="K717" s="4">
        <v>0.160837008426693</v>
      </c>
      <c r="L717" s="4">
        <v>1.12512085352777</v>
      </c>
      <c r="M717" s="4">
        <v>0.866613327628109</v>
      </c>
      <c r="N717" s="4">
        <v>0.397253147578796</v>
      </c>
      <c r="O717" s="4">
        <v>-0.043503978560654</v>
      </c>
      <c r="P717" s="4">
        <v>0.541833721686614</v>
      </c>
      <c r="Q717" s="4">
        <v>0.339564206879462</v>
      </c>
      <c r="R717" s="4">
        <v>0.0878819189514344</v>
      </c>
      <c r="S717" s="4">
        <v>-0.649476480029765</v>
      </c>
      <c r="T717" s="4">
        <v>0.401790965740561</v>
      </c>
      <c r="U717" s="4">
        <v>0.275589998355678</v>
      </c>
      <c r="V717" s="4">
        <v>800.21978021978</v>
      </c>
      <c r="W717" s="4">
        <v>796.996336996337</v>
      </c>
      <c r="X717" s="4">
        <v>797.802197802197</v>
      </c>
      <c r="Y717" s="4">
        <v>789.340659340659</v>
      </c>
      <c r="Z717" s="4">
        <v>852.197802197802</v>
      </c>
      <c r="AA717" s="4">
        <v>-0.319031</v>
      </c>
      <c r="AB717" s="4">
        <v>0.096619</v>
      </c>
      <c r="AC717" s="4">
        <v>0.950989</v>
      </c>
      <c r="AD717" s="4">
        <v>2.31781</v>
      </c>
      <c r="AE717" s="4">
        <v>0.575714</v>
      </c>
      <c r="AF717" s="4">
        <v>-1.772003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10.0</v>
      </c>
      <c r="AM717" s="1"/>
      <c r="AN717" s="1"/>
      <c r="AO717" s="1"/>
    </row>
    <row r="718">
      <c r="A718" s="2">
        <v>44271.9068703588</v>
      </c>
      <c r="B718" s="4">
        <v>0.653530618525306</v>
      </c>
      <c r="C718" s="4">
        <v>-0.0109701227503259</v>
      </c>
      <c r="D718" s="4">
        <v>0.738620800262941</v>
      </c>
      <c r="E718" s="4">
        <v>0.447624177633214</v>
      </c>
      <c r="F718" s="4">
        <v>0.194541633023681</v>
      </c>
      <c r="G718" s="4">
        <v>-0.0908834564851607</v>
      </c>
      <c r="H718" s="4">
        <v>0.552250476594906</v>
      </c>
      <c r="I718" s="4">
        <v>0.396160929898805</v>
      </c>
      <c r="J718" s="4">
        <v>1.15757892294428</v>
      </c>
      <c r="K718" s="4">
        <v>0.284939139994551</v>
      </c>
      <c r="L718" s="4">
        <v>0.652259052590229</v>
      </c>
      <c r="M718" s="4">
        <v>1.02101397203253</v>
      </c>
      <c r="N718" s="4">
        <v>0.369676398507242</v>
      </c>
      <c r="O718" s="4">
        <v>-0.00877396931997311</v>
      </c>
      <c r="P718" s="4">
        <v>0.257571150488038</v>
      </c>
      <c r="Q718" s="4">
        <v>0.251439239631588</v>
      </c>
      <c r="R718" s="4">
        <v>-0.0870500000127059</v>
      </c>
      <c r="S718" s="4">
        <v>-0.742712963273649</v>
      </c>
      <c r="T718" s="4">
        <v>0.200209808856262</v>
      </c>
      <c r="U718" s="4">
        <v>0.162965003986574</v>
      </c>
      <c r="V718" s="4">
        <v>805.457875457875</v>
      </c>
      <c r="W718" s="4">
        <v>798.608058608058</v>
      </c>
      <c r="X718" s="4">
        <v>805.860805860805</v>
      </c>
      <c r="Y718" s="4">
        <v>809.890109890109</v>
      </c>
      <c r="Z718" s="4">
        <v>877.179487179487</v>
      </c>
      <c r="AA718" s="4">
        <v>-0.320374</v>
      </c>
      <c r="AB718" s="4">
        <v>0.109497</v>
      </c>
      <c r="AC718" s="4">
        <v>0.9505</v>
      </c>
      <c r="AD718" s="4">
        <v>0.276642</v>
      </c>
      <c r="AE718" s="4">
        <v>-2.64679</v>
      </c>
      <c r="AF718" s="4">
        <v>-2.66922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10.0</v>
      </c>
      <c r="AM718" s="1"/>
      <c r="AN718" s="1"/>
      <c r="AO718" s="1"/>
    </row>
    <row r="719">
      <c r="A719" s="2">
        <v>44271.90688195602</v>
      </c>
      <c r="B719" s="4">
        <v>0.392865629851935</v>
      </c>
      <c r="C719" s="4">
        <v>-0.0644814446737363</v>
      </c>
      <c r="D719" s="4">
        <v>0.876539114196309</v>
      </c>
      <c r="E719" s="4">
        <v>0.519008943672818</v>
      </c>
      <c r="F719" s="4">
        <v>0.285928021528394</v>
      </c>
      <c r="G719" s="4">
        <v>-0.0665015894084468</v>
      </c>
      <c r="H719" s="4">
        <v>0.847970297478037</v>
      </c>
      <c r="I719" s="4">
        <v>0.236054278838311</v>
      </c>
      <c r="J719" s="4">
        <v>1.19583026624185</v>
      </c>
      <c r="K719" s="4">
        <v>0.283220271084422</v>
      </c>
      <c r="L719" s="4">
        <v>0.804064543417533</v>
      </c>
      <c r="M719" s="4">
        <v>1.0995478167852</v>
      </c>
      <c r="N719" s="4">
        <v>0.417322823595363</v>
      </c>
      <c r="O719" s="4">
        <v>-0.0820769202083616</v>
      </c>
      <c r="P719" s="4">
        <v>0.56564854902039</v>
      </c>
      <c r="Q719" s="4">
        <v>0.512241721434858</v>
      </c>
      <c r="R719" s="4">
        <v>-0.0719625333449572</v>
      </c>
      <c r="S719" s="4">
        <v>-0.507708932253751</v>
      </c>
      <c r="T719" s="4">
        <v>0.262946244329664</v>
      </c>
      <c r="U719" s="4">
        <v>0.0617395343533982</v>
      </c>
      <c r="V719" s="4">
        <v>790.14652014652</v>
      </c>
      <c r="W719" s="4">
        <v>803.846153846153</v>
      </c>
      <c r="X719" s="4">
        <v>811.904761904761</v>
      </c>
      <c r="Y719" s="4">
        <v>795.787545787545</v>
      </c>
      <c r="Z719" s="4">
        <v>804.249084249084</v>
      </c>
      <c r="AA719" s="4">
        <v>-0.339539</v>
      </c>
      <c r="AB719" s="4">
        <v>0.086304</v>
      </c>
      <c r="AC719" s="4">
        <v>0.941345</v>
      </c>
      <c r="AD719" s="4">
        <v>0.762634</v>
      </c>
      <c r="AE719" s="4">
        <v>-0.643005</v>
      </c>
      <c r="AF719" s="4">
        <v>-1.525269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10.0</v>
      </c>
      <c r="AM719" s="1"/>
      <c r="AN719" s="1"/>
      <c r="AO719" s="1"/>
    </row>
    <row r="720">
      <c r="A720" s="2">
        <v>44271.906893506944</v>
      </c>
      <c r="B720" s="4">
        <v>0.210287127573685</v>
      </c>
      <c r="C720" s="4">
        <v>0.00171777105992868</v>
      </c>
      <c r="D720" s="4">
        <v>1.29919585163914</v>
      </c>
      <c r="E720" s="4">
        <v>0.175061065640284</v>
      </c>
      <c r="F720" s="4">
        <v>-0.0784546888931203</v>
      </c>
      <c r="G720" s="4">
        <v>-0.0637587312736297</v>
      </c>
      <c r="H720" s="4">
        <v>1.10206782569513</v>
      </c>
      <c r="I720" s="4">
        <v>-0.211593080997162</v>
      </c>
      <c r="J720" s="4">
        <v>0.946242762325643</v>
      </c>
      <c r="K720" s="4">
        <v>-0.11863828821717</v>
      </c>
      <c r="L720" s="4">
        <v>1.28891214470163</v>
      </c>
      <c r="M720" s="4">
        <v>0.984785121886574</v>
      </c>
      <c r="N720" s="4">
        <v>0.416477216109858</v>
      </c>
      <c r="O720" s="4">
        <v>-0.11743052382804</v>
      </c>
      <c r="P720" s="4">
        <v>0.662577313076735</v>
      </c>
      <c r="Q720" s="4">
        <v>0.506654589363136</v>
      </c>
      <c r="R720" s="4">
        <v>-0.0372638189600266</v>
      </c>
      <c r="S720" s="4">
        <v>-0.531939146528171</v>
      </c>
      <c r="T720" s="4">
        <v>0.37638552384843</v>
      </c>
      <c r="U720" s="4">
        <v>0.0902000801019157</v>
      </c>
      <c r="V720" s="4">
        <v>796.996336996337</v>
      </c>
      <c r="W720" s="4">
        <v>796.190476190476</v>
      </c>
      <c r="X720" s="4">
        <v>790.14652014652</v>
      </c>
      <c r="Y720" s="4">
        <v>816.739926739926</v>
      </c>
      <c r="Z720" s="4">
        <v>944.065934065934</v>
      </c>
      <c r="AA720" s="4">
        <v>-0.340515</v>
      </c>
      <c r="AB720" s="4">
        <v>0.109375</v>
      </c>
      <c r="AC720" s="4">
        <v>0.951904</v>
      </c>
      <c r="AD720" s="4">
        <v>3.947754</v>
      </c>
      <c r="AE720" s="4">
        <v>-2.347717</v>
      </c>
      <c r="AF720" s="4">
        <v>-2.078552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10.0</v>
      </c>
      <c r="AM720" s="1"/>
      <c r="AN720" s="1"/>
      <c r="AO720" s="1"/>
    </row>
    <row r="721">
      <c r="A721" s="2">
        <v>44271.90690511574</v>
      </c>
      <c r="B721" s="4">
        <v>0.506923389499332</v>
      </c>
      <c r="C721" s="4">
        <v>0.21337549258395</v>
      </c>
      <c r="D721" s="4">
        <v>1.29899759925976</v>
      </c>
      <c r="E721" s="4">
        <v>0.378986012207187</v>
      </c>
      <c r="F721" s="4">
        <v>0.0228268464700611</v>
      </c>
      <c r="G721" s="4">
        <v>-0.0344092502804047</v>
      </c>
      <c r="H721" s="4">
        <v>0.961611425470766</v>
      </c>
      <c r="I721" s="4">
        <v>0.00880049966911882</v>
      </c>
      <c r="J721" s="4">
        <v>0.81306395678524</v>
      </c>
      <c r="K721" s="4">
        <v>0.0708457308198644</v>
      </c>
      <c r="L721" s="4">
        <v>1.28966134361132</v>
      </c>
      <c r="M721" s="4">
        <v>0.882013012169917</v>
      </c>
      <c r="N721" s="4">
        <v>0.401234702631109</v>
      </c>
      <c r="O721" s="4">
        <v>-0.105282523989468</v>
      </c>
      <c r="P721" s="4">
        <v>0.559718116535904</v>
      </c>
      <c r="Q721" s="4">
        <v>0.396269759753221</v>
      </c>
      <c r="R721" s="4">
        <v>0.0673430858141079</v>
      </c>
      <c r="S721" s="4">
        <v>-0.499082085273611</v>
      </c>
      <c r="T721" s="4">
        <v>0.243489412266422</v>
      </c>
      <c r="U721" s="4">
        <v>0.0235416670405186</v>
      </c>
      <c r="V721" s="4">
        <v>799.010989010989</v>
      </c>
      <c r="W721" s="4">
        <v>797.802197802197</v>
      </c>
      <c r="X721" s="4">
        <v>797.802197802197</v>
      </c>
      <c r="Y721" s="4">
        <v>783.699633699633</v>
      </c>
      <c r="Z721" s="4">
        <v>655.567765567765</v>
      </c>
      <c r="AA721" s="4">
        <v>-0.379944</v>
      </c>
      <c r="AB721" s="4">
        <v>0.115356</v>
      </c>
      <c r="AC721" s="4">
        <v>0.920288</v>
      </c>
      <c r="AD721" s="4">
        <v>3.925323</v>
      </c>
      <c r="AE721" s="4">
        <v>0.530853</v>
      </c>
      <c r="AF721" s="4">
        <v>0.590668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10.0</v>
      </c>
      <c r="AM721" s="1"/>
      <c r="AN721" s="1"/>
      <c r="AO721" s="1"/>
    </row>
    <row r="722">
      <c r="A722" s="2">
        <v>44271.90691665509</v>
      </c>
      <c r="B722" s="4">
        <v>0.704829936505078</v>
      </c>
      <c r="C722" s="4">
        <v>0.205502636774378</v>
      </c>
      <c r="D722" s="4">
        <v>0.797068383939536</v>
      </c>
      <c r="E722" s="4">
        <v>0.520866003496436</v>
      </c>
      <c r="F722" s="4">
        <v>0.238134233502302</v>
      </c>
      <c r="G722" s="4">
        <v>0.0262442546504357</v>
      </c>
      <c r="H722" s="4">
        <v>0.446199835252988</v>
      </c>
      <c r="I722" s="4">
        <v>0.377977946076468</v>
      </c>
      <c r="J722" s="4">
        <v>1.23014557588298</v>
      </c>
      <c r="K722" s="4">
        <v>0.233354141434714</v>
      </c>
      <c r="L722" s="4">
        <v>0.8610725968141</v>
      </c>
      <c r="M722" s="4">
        <v>1.37313237718492</v>
      </c>
      <c r="N722" s="4">
        <v>0.408742296846106</v>
      </c>
      <c r="O722" s="4">
        <v>-0.0187908561136266</v>
      </c>
      <c r="P722" s="4">
        <v>0.49663919683586</v>
      </c>
      <c r="Q722" s="4">
        <v>0.398106683313466</v>
      </c>
      <c r="R722" s="4">
        <v>-0.041131067033928</v>
      </c>
      <c r="S722" s="4">
        <v>-0.529260241117585</v>
      </c>
      <c r="T722" s="4">
        <v>0.243324463403035</v>
      </c>
      <c r="U722" s="4">
        <v>0.0368069007524078</v>
      </c>
      <c r="V722" s="4">
        <v>805.860805860805</v>
      </c>
      <c r="W722" s="4">
        <v>802.637362637362</v>
      </c>
      <c r="X722" s="4">
        <v>809.084249084249</v>
      </c>
      <c r="Y722" s="4">
        <v>798.608058608058</v>
      </c>
      <c r="Z722" s="4">
        <v>819.560439560439</v>
      </c>
      <c r="AA722" s="4">
        <v>-0.389954</v>
      </c>
      <c r="AB722" s="4">
        <v>0.120239</v>
      </c>
      <c r="AC722" s="4">
        <v>0.919189</v>
      </c>
      <c r="AD722" s="4">
        <v>3.342133</v>
      </c>
      <c r="AE722" s="4">
        <v>0.672913</v>
      </c>
      <c r="AF722" s="4">
        <v>-0.426178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10.0</v>
      </c>
      <c r="AM722" s="1"/>
      <c r="AN722" s="1"/>
      <c r="AO722" s="1"/>
    </row>
    <row r="723">
      <c r="A723" s="2">
        <v>44271.90692829861</v>
      </c>
      <c r="B723" s="4">
        <v>0.274677377916624</v>
      </c>
      <c r="C723" s="4">
        <v>0.060563413774081</v>
      </c>
      <c r="D723" s="4">
        <v>1.04442641749967</v>
      </c>
      <c r="E723" s="4">
        <v>-0.100869679327994</v>
      </c>
      <c r="F723" s="4">
        <v>0.505903605214609</v>
      </c>
      <c r="G723" s="4">
        <v>0.0629901046984312</v>
      </c>
      <c r="H723" s="4">
        <v>0.49153777992631</v>
      </c>
      <c r="I723" s="4">
        <v>0.465298721983417</v>
      </c>
      <c r="J723" s="4">
        <v>1.33737140567147</v>
      </c>
      <c r="K723" s="4">
        <v>0.199669104385581</v>
      </c>
      <c r="L723" s="4">
        <v>0.691047822375167</v>
      </c>
      <c r="M723" s="4">
        <v>1.3715448445131</v>
      </c>
      <c r="N723" s="4">
        <v>0.451729302853923</v>
      </c>
      <c r="O723" s="4">
        <v>0.0188025119179834</v>
      </c>
      <c r="P723" s="4">
        <v>0.495583657379806</v>
      </c>
      <c r="Q723" s="4">
        <v>0.453795847096583</v>
      </c>
      <c r="R723" s="4">
        <v>-0.0393790949158473</v>
      </c>
      <c r="S723" s="4">
        <v>-0.47565146803053</v>
      </c>
      <c r="T723" s="4">
        <v>0.236501409997124</v>
      </c>
      <c r="U723" s="4">
        <v>0.0908889778266562</v>
      </c>
      <c r="V723" s="4">
        <v>798.205128205128</v>
      </c>
      <c r="W723" s="4">
        <v>797.802197802197</v>
      </c>
      <c r="X723" s="4">
        <v>803.443223443223</v>
      </c>
      <c r="Y723" s="4">
        <v>796.996336996337</v>
      </c>
      <c r="Z723" s="4">
        <v>836.886446886446</v>
      </c>
      <c r="AA723" s="4">
        <v>-0.405945</v>
      </c>
      <c r="AB723" s="4">
        <v>0.123291</v>
      </c>
      <c r="AC723" s="4">
        <v>0.908447</v>
      </c>
      <c r="AD723" s="4">
        <v>2.474823</v>
      </c>
      <c r="AE723" s="4">
        <v>-1.59256</v>
      </c>
      <c r="AF723" s="4">
        <v>-0.508423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10.0</v>
      </c>
      <c r="AM723" s="1"/>
      <c r="AN723" s="1"/>
      <c r="AO723" s="1"/>
    </row>
    <row r="724">
      <c r="A724" s="2">
        <v>44271.906939803244</v>
      </c>
      <c r="B724" s="4">
        <v>-0.195049409935839</v>
      </c>
      <c r="C724" s="4">
        <v>0.0538028609574805</v>
      </c>
      <c r="D724" s="4">
        <v>1.06784383651314</v>
      </c>
      <c r="E724" s="4">
        <v>-0.0531660290977412</v>
      </c>
      <c r="F724" s="4">
        <v>0.224208278939619</v>
      </c>
      <c r="G724" s="4">
        <v>-0.261518752362864</v>
      </c>
      <c r="H724" s="4">
        <v>0.546440504883571</v>
      </c>
      <c r="I724" s="4">
        <v>0.167936036771204</v>
      </c>
      <c r="J724" s="4">
        <v>1.33949274061552</v>
      </c>
      <c r="K724" s="4">
        <v>0.28927857183324</v>
      </c>
      <c r="L724" s="4">
        <v>0.823319852550225</v>
      </c>
      <c r="M724" s="4">
        <v>1.15131572357496</v>
      </c>
      <c r="N724" s="4">
        <v>0.307733827643434</v>
      </c>
      <c r="O724" s="4">
        <v>-0.130896486066848</v>
      </c>
      <c r="P724" s="4">
        <v>0.450867626956451</v>
      </c>
      <c r="Q724" s="4">
        <v>0.392951923904307</v>
      </c>
      <c r="R724" s="4">
        <v>-0.159192295104684</v>
      </c>
      <c r="S724" s="4">
        <v>-0.455158964456496</v>
      </c>
      <c r="T724" s="4">
        <v>0.33195405048755</v>
      </c>
      <c r="U724" s="4">
        <v>0.216254747204655</v>
      </c>
      <c r="V724" s="4">
        <v>797.802197802197</v>
      </c>
      <c r="W724" s="4">
        <v>803.040293040293</v>
      </c>
      <c r="X724" s="4">
        <v>801.428571428571</v>
      </c>
      <c r="Y724" s="4">
        <v>810.29304029304</v>
      </c>
      <c r="Z724" s="4">
        <v>734.139194139194</v>
      </c>
      <c r="AA724" s="4">
        <v>-0.401062</v>
      </c>
      <c r="AB724" s="4">
        <v>0.116394</v>
      </c>
      <c r="AC724" s="4">
        <v>0.922729</v>
      </c>
      <c r="AD724" s="4">
        <v>2.945862</v>
      </c>
      <c r="AE724" s="4">
        <v>-1.839294</v>
      </c>
      <c r="AF724" s="4">
        <v>-1.039276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10.0</v>
      </c>
      <c r="AM724" s="1"/>
      <c r="AN724" s="1"/>
      <c r="AO724" s="1"/>
    </row>
    <row r="725">
      <c r="A725" s="2">
        <v>44271.906951377314</v>
      </c>
      <c r="B725" s="4">
        <v>0.106933217390207</v>
      </c>
      <c r="C725" s="4">
        <v>-0.0924309400383197</v>
      </c>
      <c r="D725" s="4">
        <v>0.949935544576259</v>
      </c>
      <c r="E725" s="4">
        <v>-0.0759242807319443</v>
      </c>
      <c r="F725" s="4">
        <v>0.334905019909725</v>
      </c>
      <c r="G725" s="4">
        <v>-0.146294710702591</v>
      </c>
      <c r="H725" s="4">
        <v>0.673552601671263</v>
      </c>
      <c r="I725" s="4">
        <v>0.080247254905102</v>
      </c>
      <c r="J725" s="4">
        <v>1.46083952278902</v>
      </c>
      <c r="K725" s="4">
        <v>0.314464665738299</v>
      </c>
      <c r="L725" s="4">
        <v>0.83643607766196</v>
      </c>
      <c r="M725" s="4">
        <v>1.14220461055277</v>
      </c>
      <c r="N725" s="4">
        <v>0.40361339017275</v>
      </c>
      <c r="O725" s="4">
        <v>-0.231274130611601</v>
      </c>
      <c r="P725" s="4">
        <v>0.478373010508743</v>
      </c>
      <c r="Q725" s="4">
        <v>0.486563435054563</v>
      </c>
      <c r="R725" s="4">
        <v>-0.192928035522159</v>
      </c>
      <c r="S725" s="4">
        <v>-0.533245431832005</v>
      </c>
      <c r="T725" s="4">
        <v>0.315929018379179</v>
      </c>
      <c r="U725" s="4">
        <v>0.207704382207009</v>
      </c>
      <c r="V725" s="4">
        <v>809.487179487179</v>
      </c>
      <c r="W725" s="4">
        <v>794.578754578754</v>
      </c>
      <c r="X725" s="4">
        <v>797.399267399267</v>
      </c>
      <c r="Y725" s="4">
        <v>802.637362637362</v>
      </c>
      <c r="Z725" s="4">
        <v>783.699633699633</v>
      </c>
      <c r="AA725" s="4">
        <v>-0.382385</v>
      </c>
      <c r="AB725" s="4">
        <v>0.106812</v>
      </c>
      <c r="AC725" s="4">
        <v>0.922302</v>
      </c>
      <c r="AD725" s="4">
        <v>3.140259</v>
      </c>
      <c r="AE725" s="4">
        <v>-2.041168</v>
      </c>
      <c r="AF725" s="4">
        <v>-0.037384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10.0</v>
      </c>
      <c r="AM725" s="1"/>
      <c r="AN725" s="1"/>
      <c r="AO725" s="1"/>
    </row>
    <row r="726">
      <c r="A726" s="2">
        <v>44271.90696295139</v>
      </c>
      <c r="B726" s="4">
        <v>0.172433828348772</v>
      </c>
      <c r="C726" s="4">
        <v>-0.0884156167939907</v>
      </c>
      <c r="D726" s="4">
        <v>0.591436533823573</v>
      </c>
      <c r="E726" s="4">
        <v>-0.0479278647353181</v>
      </c>
      <c r="F726" s="4">
        <v>0.351386626402226</v>
      </c>
      <c r="G726" s="4">
        <v>-0.220231053964143</v>
      </c>
      <c r="H726" s="4">
        <v>0.799861251086111</v>
      </c>
      <c r="I726" s="4">
        <v>0.224003873638662</v>
      </c>
      <c r="J726" s="4">
        <v>1.31553957463777</v>
      </c>
      <c r="K726" s="4">
        <v>0.12483098661553</v>
      </c>
      <c r="L726" s="4">
        <v>0.922055074992888</v>
      </c>
      <c r="M726" s="4">
        <v>1.00634031239765</v>
      </c>
      <c r="N726" s="4">
        <v>0.28643613643607</v>
      </c>
      <c r="O726" s="4">
        <v>-0.0703331363338415</v>
      </c>
      <c r="P726" s="4">
        <v>0.575077295160416</v>
      </c>
      <c r="Q726" s="4">
        <v>0.239071519094621</v>
      </c>
      <c r="R726" s="4">
        <v>-0.166885125864063</v>
      </c>
      <c r="S726" s="4">
        <v>-0.63418608775202</v>
      </c>
      <c r="T726" s="4">
        <v>0.259458037348708</v>
      </c>
      <c r="U726" s="4">
        <v>0.00671104268847795</v>
      </c>
      <c r="V726" s="4">
        <v>792.161172161172</v>
      </c>
      <c r="W726" s="4">
        <v>799.010989010989</v>
      </c>
      <c r="X726" s="4">
        <v>801.025641025641</v>
      </c>
      <c r="Y726" s="4">
        <v>807.069597069597</v>
      </c>
      <c r="Z726" s="4">
        <v>1049.23076923076</v>
      </c>
      <c r="AA726" s="4">
        <v>-0.374939</v>
      </c>
      <c r="AB726" s="4">
        <v>0.109497</v>
      </c>
      <c r="AC726" s="4">
        <v>0.932129</v>
      </c>
      <c r="AD726" s="4">
        <v>3.087921</v>
      </c>
      <c r="AE726" s="4">
        <v>-1.211243</v>
      </c>
      <c r="AF726" s="4">
        <v>-1.188812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10.0</v>
      </c>
      <c r="AM726" s="1"/>
      <c r="AN726" s="1"/>
      <c r="AO726" s="1"/>
    </row>
    <row r="727">
      <c r="A727" s="2">
        <v>44271.90697462963</v>
      </c>
      <c r="B727" s="4">
        <v>0.324027341737174</v>
      </c>
      <c r="C727" s="4">
        <v>-0.182678300984299</v>
      </c>
      <c r="D727" s="4">
        <v>0.598725986655058</v>
      </c>
      <c r="E727" s="4">
        <v>0.106885883912817</v>
      </c>
      <c r="F727" s="4">
        <v>0.270385689401419</v>
      </c>
      <c r="G727" s="4">
        <v>-0.427762618428341</v>
      </c>
      <c r="H727" s="4">
        <v>0.650786503687329</v>
      </c>
      <c r="I727" s="4">
        <v>0.164335286336379</v>
      </c>
      <c r="J727" s="4">
        <v>1.39988198970309</v>
      </c>
      <c r="K727" s="4">
        <v>0.416311607590697</v>
      </c>
      <c r="L727" s="4">
        <v>0.798384278689936</v>
      </c>
      <c r="M727" s="4">
        <v>1.31643494873199</v>
      </c>
      <c r="N727" s="4">
        <v>0.0980301605203502</v>
      </c>
      <c r="O727" s="4">
        <v>-0.0418525708681334</v>
      </c>
      <c r="P727" s="4">
        <v>0.633385756455795</v>
      </c>
      <c r="Q727" s="4">
        <v>0.43438292684797</v>
      </c>
      <c r="R727" s="4">
        <v>-0.191653059330515</v>
      </c>
      <c r="S727" s="4">
        <v>-0.54840618356093</v>
      </c>
      <c r="T727" s="4">
        <v>0.353503791508019</v>
      </c>
      <c r="U727" s="4">
        <v>0.136284810817041</v>
      </c>
      <c r="V727" s="4">
        <v>804.652014652014</v>
      </c>
      <c r="W727" s="4">
        <v>796.996336996337</v>
      </c>
      <c r="X727" s="4">
        <v>781.282051282051</v>
      </c>
      <c r="Y727" s="4">
        <v>813.919413919414</v>
      </c>
      <c r="Z727" s="4">
        <v>767.582417582417</v>
      </c>
      <c r="AA727" s="4">
        <v>-0.364685</v>
      </c>
      <c r="AB727" s="4">
        <v>0.100281</v>
      </c>
      <c r="AC727" s="4">
        <v>0.936401</v>
      </c>
      <c r="AD727" s="4">
        <v>2.66922</v>
      </c>
      <c r="AE727" s="4">
        <v>-2.579498</v>
      </c>
      <c r="AF727" s="4">
        <v>-0.792542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10.0</v>
      </c>
      <c r="AM727" s="1"/>
      <c r="AN727" s="1"/>
      <c r="AO727" s="1"/>
    </row>
    <row r="728">
      <c r="A728" s="2">
        <v>44271.90698609954</v>
      </c>
      <c r="B728" s="4">
        <v>0.453202173277932</v>
      </c>
      <c r="C728" s="4">
        <v>0.246362464809038</v>
      </c>
      <c r="D728" s="4">
        <v>1.15470628666962</v>
      </c>
      <c r="E728" s="4">
        <v>0.211942116176272</v>
      </c>
      <c r="F728" s="4">
        <v>0.401091233069697</v>
      </c>
      <c r="G728" s="4">
        <v>-0.0135589769949529</v>
      </c>
      <c r="H728" s="4">
        <v>0.97843591791635</v>
      </c>
      <c r="I728" s="4">
        <v>0.419493848128144</v>
      </c>
      <c r="J728" s="4">
        <v>0.910840686760031</v>
      </c>
      <c r="K728" s="4">
        <v>0.431234968830839</v>
      </c>
      <c r="L728" s="4">
        <v>1.28470040053065</v>
      </c>
      <c r="M728" s="4">
        <v>1.07104955305402</v>
      </c>
      <c r="N728" s="4">
        <v>0.304063021064329</v>
      </c>
      <c r="O728" s="4">
        <v>-0.137497391474344</v>
      </c>
      <c r="P728" s="4">
        <v>0.610024418106914</v>
      </c>
      <c r="Q728" s="4">
        <v>0.256353137973014</v>
      </c>
      <c r="R728" s="4">
        <v>-0.0328822339034518</v>
      </c>
      <c r="S728" s="4">
        <v>-0.536028881876409</v>
      </c>
      <c r="T728" s="4">
        <v>0.492484873262655</v>
      </c>
      <c r="U728" s="4">
        <v>0.128507732276088</v>
      </c>
      <c r="V728" s="4">
        <v>804.652014652014</v>
      </c>
      <c r="W728" s="4">
        <v>805.860805860805</v>
      </c>
      <c r="X728" s="4">
        <v>802.637362637362</v>
      </c>
      <c r="Y728" s="4">
        <v>796.996336996337</v>
      </c>
      <c r="Z728" s="4">
        <v>782.893772893773</v>
      </c>
      <c r="AA728" s="4">
        <v>-0.360535</v>
      </c>
      <c r="AB728" s="4">
        <v>0.089294</v>
      </c>
      <c r="AC728" s="4">
        <v>0.938782</v>
      </c>
      <c r="AD728" s="4">
        <v>2.4823</v>
      </c>
      <c r="AE728" s="4">
        <v>-2.071075</v>
      </c>
      <c r="AF728" s="4">
        <v>-1.443024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10.0</v>
      </c>
      <c r="AM728" s="1"/>
      <c r="AN728" s="1"/>
      <c r="AO728" s="1"/>
    </row>
    <row r="729">
      <c r="A729" s="2">
        <v>44271.906997673614</v>
      </c>
      <c r="B729" s="4">
        <v>0.413465881996134</v>
      </c>
      <c r="C729" s="4">
        <v>-0.0374643684467085</v>
      </c>
      <c r="D729" s="4">
        <v>1.29143151707351</v>
      </c>
      <c r="E729" s="4">
        <v>0.164521920123719</v>
      </c>
      <c r="F729" s="4">
        <v>0.53182941881692</v>
      </c>
      <c r="G729" s="4">
        <v>-0.15100385405116</v>
      </c>
      <c r="H729" s="4">
        <v>1.02419992856868</v>
      </c>
      <c r="I729" s="4">
        <v>0.368150925703925</v>
      </c>
      <c r="J729" s="4">
        <v>0.879568926167786</v>
      </c>
      <c r="K729" s="4">
        <v>0.175849235021764</v>
      </c>
      <c r="L729" s="4">
        <v>1.28683768368757</v>
      </c>
      <c r="M729" s="4">
        <v>0.876919133479392</v>
      </c>
      <c r="N729" s="4">
        <v>0.30695608412647</v>
      </c>
      <c r="O729" s="4">
        <v>-0.274312204052065</v>
      </c>
      <c r="P729" s="4">
        <v>0.608826365068708</v>
      </c>
      <c r="Q729" s="4">
        <v>0.199808585804884</v>
      </c>
      <c r="R729" s="4">
        <v>-0.106869628018742</v>
      </c>
      <c r="S729" s="4">
        <v>-0.4551782935862</v>
      </c>
      <c r="T729" s="4">
        <v>0.315826798150179</v>
      </c>
      <c r="U729" s="4">
        <v>0.0840470592153888</v>
      </c>
      <c r="V729" s="4">
        <v>809.084249084249</v>
      </c>
      <c r="W729" s="4">
        <v>798.205128205128</v>
      </c>
      <c r="X729" s="4">
        <v>797.399267399267</v>
      </c>
      <c r="Y729" s="4">
        <v>799.413919413919</v>
      </c>
      <c r="Z729" s="4">
        <v>840.10989010989</v>
      </c>
      <c r="AA729" s="4">
        <v>-0.351074</v>
      </c>
      <c r="AB729" s="4">
        <v>0.092102</v>
      </c>
      <c r="AC729" s="4">
        <v>0.942932</v>
      </c>
      <c r="AD729" s="4">
        <v>2.773895</v>
      </c>
      <c r="AE729" s="4">
        <v>-1.697235</v>
      </c>
      <c r="AF729" s="4">
        <v>-1.562653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10.0</v>
      </c>
      <c r="AM729" s="1"/>
      <c r="AN729" s="1"/>
      <c r="AO729" s="1"/>
    </row>
    <row r="730">
      <c r="A730" s="2">
        <v>44271.907009270835</v>
      </c>
      <c r="B730" s="4">
        <v>0.361655364981101</v>
      </c>
      <c r="C730" s="4">
        <v>0.106665279392519</v>
      </c>
      <c r="D730" s="4">
        <v>0.691997370200797</v>
      </c>
      <c r="E730" s="4">
        <v>0.16274484823343</v>
      </c>
      <c r="F730" s="4">
        <v>0.642774828819353</v>
      </c>
      <c r="G730" s="4">
        <v>-0.137992237649443</v>
      </c>
      <c r="H730" s="4">
        <v>0.725695324491168</v>
      </c>
      <c r="I730" s="4">
        <v>0.361992177237455</v>
      </c>
      <c r="J730" s="4">
        <v>1.02093335737453</v>
      </c>
      <c r="K730" s="4">
        <v>0.211032932778647</v>
      </c>
      <c r="L730" s="4">
        <v>0.989163967110159</v>
      </c>
      <c r="M730" s="4">
        <v>0.998985537457102</v>
      </c>
      <c r="N730" s="4">
        <v>0.273897326487848</v>
      </c>
      <c r="O730" s="4">
        <v>-0.0266673879720653</v>
      </c>
      <c r="P730" s="4">
        <v>0.537792214338835</v>
      </c>
      <c r="Q730" s="4">
        <v>0.357989092586031</v>
      </c>
      <c r="R730" s="4">
        <v>-0.0757714046226878</v>
      </c>
      <c r="S730" s="4">
        <v>-0.337863735822174</v>
      </c>
      <c r="T730" s="4">
        <v>0.158076539255862</v>
      </c>
      <c r="U730" s="4">
        <v>0.132074740506066</v>
      </c>
      <c r="V730" s="4">
        <v>798.608058608058</v>
      </c>
      <c r="W730" s="4">
        <v>797.802197802197</v>
      </c>
      <c r="X730" s="4">
        <v>794.578754578754</v>
      </c>
      <c r="Y730" s="4">
        <v>803.040293040293</v>
      </c>
      <c r="Z730" s="4">
        <v>789.340659340659</v>
      </c>
      <c r="AA730" s="4">
        <v>-0.352905</v>
      </c>
      <c r="AB730" s="4">
        <v>0.097168</v>
      </c>
      <c r="AC730" s="4">
        <v>0.939148</v>
      </c>
      <c r="AD730" s="4">
        <v>2.183228</v>
      </c>
      <c r="AE730" s="4">
        <v>-0.680389</v>
      </c>
      <c r="AF730" s="4">
        <v>-0.88974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10.0</v>
      </c>
      <c r="AM730" s="1"/>
      <c r="AN730" s="1"/>
      <c r="AO730" s="1"/>
    </row>
    <row r="731">
      <c r="A731" s="2">
        <v>44271.90702082176</v>
      </c>
      <c r="B731" s="4">
        <v>0.48765879455711</v>
      </c>
      <c r="C731" s="4">
        <v>0.239495136870407</v>
      </c>
      <c r="D731" s="4">
        <v>0.822660532083339</v>
      </c>
      <c r="E731" s="4">
        <v>0.26513965607345</v>
      </c>
      <c r="F731" s="4">
        <v>0.435420138508947</v>
      </c>
      <c r="G731" s="4">
        <v>-0.229137210567172</v>
      </c>
      <c r="H731" s="4">
        <v>0.720923579081031</v>
      </c>
      <c r="I731" s="4">
        <v>0.440016452615598</v>
      </c>
      <c r="J731" s="4">
        <v>1.01809332822913</v>
      </c>
      <c r="K731" s="4">
        <v>0.126036204859738</v>
      </c>
      <c r="L731" s="4">
        <v>0.968397537896593</v>
      </c>
      <c r="M731" s="4">
        <v>0.934134347057507</v>
      </c>
      <c r="N731" s="4">
        <v>0.242230957120935</v>
      </c>
      <c r="O731" s="4">
        <v>0.0428494831881983</v>
      </c>
      <c r="P731" s="4">
        <v>0.558596281035609</v>
      </c>
      <c r="Q731" s="4">
        <v>0.409108222807114</v>
      </c>
      <c r="R731" s="4">
        <v>-0.0354453861475079</v>
      </c>
      <c r="S731" s="4">
        <v>-0.456986677202417</v>
      </c>
      <c r="T731" s="4">
        <v>0.304148091692797</v>
      </c>
      <c r="U731" s="4">
        <v>0.00603548747227528</v>
      </c>
      <c r="V731" s="4">
        <v>776.849816849816</v>
      </c>
      <c r="W731" s="4">
        <v>794.981684981685</v>
      </c>
      <c r="X731" s="4">
        <v>812.710622710622</v>
      </c>
      <c r="Y731" s="4">
        <v>799.010989010989</v>
      </c>
      <c r="Z731" s="4">
        <v>842.930402930402</v>
      </c>
      <c r="AA731" s="4">
        <v>-0.371216</v>
      </c>
      <c r="AB731" s="4">
        <v>0.089661</v>
      </c>
      <c r="AC731" s="4">
        <v>0.94342</v>
      </c>
      <c r="AD731" s="4">
        <v>0.545807</v>
      </c>
      <c r="AE731" s="4">
        <v>-1.286011</v>
      </c>
      <c r="AF731" s="4">
        <v>-1.338348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10.0</v>
      </c>
      <c r="AM731" s="1"/>
      <c r="AN731" s="1"/>
      <c r="AO731" s="1"/>
    </row>
    <row r="732">
      <c r="A732" s="2">
        <v>44271.90703244213</v>
      </c>
      <c r="B732" s="4">
        <v>0.757476402346359</v>
      </c>
      <c r="C732" s="4">
        <v>0.204035940537297</v>
      </c>
      <c r="D732" s="4">
        <v>0.809995389876882</v>
      </c>
      <c r="E732" s="4">
        <v>0.109388698028397</v>
      </c>
      <c r="F732" s="4">
        <v>0.477273800821453</v>
      </c>
      <c r="G732" s="4">
        <v>-0.055229362889858</v>
      </c>
      <c r="H732" s="4">
        <v>0.565200672100339</v>
      </c>
      <c r="I732" s="4">
        <v>0.453616147545401</v>
      </c>
      <c r="J732" s="4">
        <v>1.2304405706808</v>
      </c>
      <c r="K732" s="4">
        <v>0.233179415636593</v>
      </c>
      <c r="L732" s="4">
        <v>0.716807057107467</v>
      </c>
      <c r="M732" s="4">
        <v>0.983952451546139</v>
      </c>
      <c r="N732" s="4">
        <v>0.214122072401021</v>
      </c>
      <c r="O732" s="4">
        <v>-0.0771348947297505</v>
      </c>
      <c r="P732" s="4">
        <v>0.505095137018899</v>
      </c>
      <c r="Q732" s="4">
        <v>0.448777436995874</v>
      </c>
      <c r="R732" s="4">
        <v>-0.0353565418087225</v>
      </c>
      <c r="S732" s="4">
        <v>-0.514660969123128</v>
      </c>
      <c r="T732" s="4">
        <v>0.365082215193766</v>
      </c>
      <c r="U732" s="4">
        <v>0.0422366292862444</v>
      </c>
      <c r="V732" s="4">
        <v>784.908424908424</v>
      </c>
      <c r="W732" s="4">
        <v>802.637362637362</v>
      </c>
      <c r="X732" s="4">
        <v>805.860805860805</v>
      </c>
      <c r="Y732" s="4">
        <v>800.21978021978</v>
      </c>
      <c r="Z732" s="4">
        <v>714.798534798534</v>
      </c>
      <c r="AA732" s="4">
        <v>-0.368896</v>
      </c>
      <c r="AB732" s="4">
        <v>0.088867</v>
      </c>
      <c r="AC732" s="4">
        <v>0.93634</v>
      </c>
      <c r="AD732" s="4">
        <v>2.213135</v>
      </c>
      <c r="AE732" s="4">
        <v>-1.502838</v>
      </c>
      <c r="AF732" s="4">
        <v>-0.86731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10.0</v>
      </c>
      <c r="AM732" s="1"/>
      <c r="AN732" s="1"/>
      <c r="AO732" s="1"/>
    </row>
    <row r="733">
      <c r="A733" s="2">
        <v>44271.907043969906</v>
      </c>
      <c r="B733" s="4">
        <v>0.589167568931715</v>
      </c>
      <c r="C733" s="4">
        <v>-0.0245770143351488</v>
      </c>
      <c r="D733" s="4">
        <v>0.675191667209898</v>
      </c>
      <c r="E733" s="4">
        <v>0.3526421694916</v>
      </c>
      <c r="F733" s="4">
        <v>0.461277609182362</v>
      </c>
      <c r="G733" s="4">
        <v>0.0414171770821623</v>
      </c>
      <c r="H733" s="4">
        <v>0.437317235663419</v>
      </c>
      <c r="I733" s="4">
        <v>0.213754676975139</v>
      </c>
      <c r="J733" s="4">
        <v>1.24769515202619</v>
      </c>
      <c r="K733" s="4">
        <v>0.349326606407513</v>
      </c>
      <c r="L733" s="4">
        <v>0.695830185308981</v>
      </c>
      <c r="M733" s="4">
        <v>0.954348030765396</v>
      </c>
      <c r="N733" s="4">
        <v>0.285239895476222</v>
      </c>
      <c r="O733" s="4">
        <v>-0.112004281521978</v>
      </c>
      <c r="P733" s="4">
        <v>0.622074420791077</v>
      </c>
      <c r="Q733" s="4">
        <v>0.340789044559422</v>
      </c>
      <c r="R733" s="4">
        <v>-0.0843234192383738</v>
      </c>
      <c r="S733" s="4">
        <v>-0.382846846062873</v>
      </c>
      <c r="T733" s="4">
        <v>0.301452000362175</v>
      </c>
      <c r="U733" s="4">
        <v>0.134358939159997</v>
      </c>
      <c r="V733" s="4">
        <v>806.263736263736</v>
      </c>
      <c r="W733" s="4">
        <v>794.175824175824</v>
      </c>
      <c r="X733" s="4">
        <v>788.131868131868</v>
      </c>
      <c r="Y733" s="4">
        <v>796.593406593406</v>
      </c>
      <c r="Z733" s="4">
        <v>742.197802197802</v>
      </c>
      <c r="AA733" s="4">
        <v>-0.378052</v>
      </c>
      <c r="AB733" s="4">
        <v>0.062012</v>
      </c>
      <c r="AC733" s="4">
        <v>0.931213</v>
      </c>
      <c r="AD733" s="4">
        <v>1.914062</v>
      </c>
      <c r="AE733" s="4">
        <v>-0.56076</v>
      </c>
      <c r="AF733" s="4">
        <v>-2.953339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10.0</v>
      </c>
      <c r="AM733" s="1"/>
      <c r="AN733" s="1"/>
      <c r="AO733" s="1"/>
    </row>
    <row r="734">
      <c r="A734" s="2">
        <v>44271.90705560185</v>
      </c>
      <c r="B734" s="4">
        <v>0.46660140712035</v>
      </c>
      <c r="C734" s="4">
        <v>-5.97901928085012E-4</v>
      </c>
      <c r="D734" s="4">
        <v>0.930393855316354</v>
      </c>
      <c r="E734" s="4">
        <v>0.282382000719469</v>
      </c>
      <c r="F734" s="4">
        <v>0.530273150322073</v>
      </c>
      <c r="G734" s="4">
        <v>0.138682444288491</v>
      </c>
      <c r="H734" s="4">
        <v>0.648377190427552</v>
      </c>
      <c r="I734" s="4">
        <v>-6.57364771472325E-4</v>
      </c>
      <c r="J734" s="4">
        <v>1.23130875078727</v>
      </c>
      <c r="K734" s="4">
        <v>0.493639073290124</v>
      </c>
      <c r="L734" s="4">
        <v>0.628510098641689</v>
      </c>
      <c r="M734" s="4">
        <v>0.785831585053405</v>
      </c>
      <c r="N734" s="4">
        <v>0.37741819813082</v>
      </c>
      <c r="O734" s="4">
        <v>-0.131475175626662</v>
      </c>
      <c r="P734" s="4">
        <v>0.535066955261041</v>
      </c>
      <c r="Q734" s="4">
        <v>0.35209648254148</v>
      </c>
      <c r="R734" s="4">
        <v>0.0638481960951691</v>
      </c>
      <c r="S734" s="4">
        <v>-0.492989077710386</v>
      </c>
      <c r="T734" s="4">
        <v>0.393600381901419</v>
      </c>
      <c r="U734" s="4">
        <v>0.237024575885385</v>
      </c>
      <c r="V734" s="4">
        <v>805.860805860805</v>
      </c>
      <c r="W734" s="4">
        <v>795.787545787545</v>
      </c>
      <c r="X734" s="4">
        <v>816.336996336996</v>
      </c>
      <c r="Y734" s="4">
        <v>802.637362637362</v>
      </c>
      <c r="Z734" s="4">
        <v>674.908424908424</v>
      </c>
      <c r="AA734" s="4">
        <v>-0.393921</v>
      </c>
      <c r="AB734" s="4">
        <v>0.08197</v>
      </c>
      <c r="AC734" s="4">
        <v>0.927002</v>
      </c>
      <c r="AD734" s="4">
        <v>3.065491</v>
      </c>
      <c r="AE734" s="4">
        <v>-4.762726</v>
      </c>
      <c r="AF734" s="4">
        <v>1.697235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10.0</v>
      </c>
      <c r="AM734" s="1"/>
      <c r="AN734" s="1"/>
      <c r="AO734" s="1"/>
    </row>
    <row r="735">
      <c r="A735" s="2">
        <v>44271.90706711805</v>
      </c>
      <c r="B735" s="4">
        <v>0.744534673199573</v>
      </c>
      <c r="C735" s="4">
        <v>0.179190504474304</v>
      </c>
      <c r="D735" s="4">
        <v>0.910622338444304</v>
      </c>
      <c r="E735" s="4">
        <v>0.337783667481503</v>
      </c>
      <c r="F735" s="4">
        <v>0.581196992993567</v>
      </c>
      <c r="G735" s="4">
        <v>0.0900849466697947</v>
      </c>
      <c r="H735" s="4">
        <v>0.567403895015407</v>
      </c>
      <c r="I735" s="4">
        <v>0.26029825534854</v>
      </c>
      <c r="J735" s="4">
        <v>1.21796043015997</v>
      </c>
      <c r="K735" s="4">
        <v>0.452230998781261</v>
      </c>
      <c r="L735" s="4">
        <v>1.09138642818777</v>
      </c>
      <c r="M735" s="4">
        <v>0.913015159685947</v>
      </c>
      <c r="N735" s="4">
        <v>0.388198481349579</v>
      </c>
      <c r="O735" s="4">
        <v>-0.146024982626593</v>
      </c>
      <c r="P735" s="4">
        <v>0.308872695651047</v>
      </c>
      <c r="Q735" s="4">
        <v>0.417550418967337</v>
      </c>
      <c r="R735" s="4">
        <v>0.133602646169983</v>
      </c>
      <c r="S735" s="4">
        <v>-0.530985456454051</v>
      </c>
      <c r="T735" s="4">
        <v>0.382087939038684</v>
      </c>
      <c r="U735" s="4">
        <v>0.106485826930171</v>
      </c>
      <c r="V735" s="4">
        <v>808.681318681318</v>
      </c>
      <c r="W735" s="4">
        <v>792.967032967033</v>
      </c>
      <c r="X735" s="4">
        <v>788.937728937728</v>
      </c>
      <c r="Y735" s="4">
        <v>808.681318681318</v>
      </c>
      <c r="Z735" s="4">
        <v>964.212454212454</v>
      </c>
      <c r="AA735" s="4">
        <v>-0.395813</v>
      </c>
      <c r="AB735" s="4">
        <v>0.091064</v>
      </c>
      <c r="AC735" s="4">
        <v>0.914368</v>
      </c>
      <c r="AD735" s="4">
        <v>3.992615</v>
      </c>
      <c r="AE735" s="4">
        <v>-0.643005</v>
      </c>
      <c r="AF735" s="4">
        <v>1.24115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10.0</v>
      </c>
      <c r="AM735" s="1"/>
      <c r="AN735" s="1"/>
      <c r="AO735" s="1"/>
    </row>
    <row r="736">
      <c r="A736" s="2">
        <v>44271.90707875</v>
      </c>
      <c r="B736" s="4">
        <v>0.500831621281947</v>
      </c>
      <c r="C736" s="4">
        <v>-0.0327625730600422</v>
      </c>
      <c r="D736" s="4">
        <v>0.824764337923869</v>
      </c>
      <c r="E736" s="4">
        <v>0.315477281941205</v>
      </c>
      <c r="F736" s="4">
        <v>0.19235791963334</v>
      </c>
      <c r="G736" s="4">
        <v>-0.146444422407539</v>
      </c>
      <c r="H736" s="4">
        <v>0.383235961090165</v>
      </c>
      <c r="I736" s="4">
        <v>0.156770596378091</v>
      </c>
      <c r="J736" s="4">
        <v>1.16594071415978</v>
      </c>
      <c r="K736" s="4">
        <v>0.0881658166138748</v>
      </c>
      <c r="L736" s="4">
        <v>1.08093301330997</v>
      </c>
      <c r="M736" s="4">
        <v>0.976720974566943</v>
      </c>
      <c r="N736" s="4">
        <v>0.279046540441258</v>
      </c>
      <c r="O736" s="4">
        <v>0.00435335761201224</v>
      </c>
      <c r="P736" s="4">
        <v>0.484256353637147</v>
      </c>
      <c r="Q736" s="4">
        <v>0.487019964178053</v>
      </c>
      <c r="R736" s="4">
        <v>-0.00513937706624409</v>
      </c>
      <c r="S736" s="4">
        <v>-0.477349259563554</v>
      </c>
      <c r="T736" s="4">
        <v>0.264997396705169</v>
      </c>
      <c r="U736" s="4">
        <v>0.110374334819277</v>
      </c>
      <c r="V736" s="4">
        <v>811.904761904761</v>
      </c>
      <c r="W736" s="4">
        <v>805.054945054945</v>
      </c>
      <c r="X736" s="4">
        <v>807.069597069597</v>
      </c>
      <c r="Y736" s="4">
        <v>798.205128205128</v>
      </c>
      <c r="Z736" s="4">
        <v>700.29304029304</v>
      </c>
      <c r="AA736" s="4">
        <v>-0.389099</v>
      </c>
      <c r="AB736" s="4">
        <v>0.110352</v>
      </c>
      <c r="AC736" s="4">
        <v>0.936157</v>
      </c>
      <c r="AD736" s="4">
        <v>5.600128</v>
      </c>
      <c r="AE736" s="4">
        <v>-5.959015</v>
      </c>
      <c r="AF736" s="4">
        <v>-2.579498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10.0</v>
      </c>
      <c r="AM736" s="1"/>
      <c r="AN736" s="1"/>
      <c r="AO736" s="1"/>
    </row>
    <row r="737">
      <c r="A737" s="2">
        <v>44271.907090266206</v>
      </c>
      <c r="B737" s="4">
        <v>0.505525628764257</v>
      </c>
      <c r="C737" s="4">
        <v>0.182496278556885</v>
      </c>
      <c r="D737" s="4">
        <v>0.802566041624859</v>
      </c>
      <c r="E737" s="4">
        <v>0.445546653815989</v>
      </c>
      <c r="F737" s="4">
        <v>0.484576441745544</v>
      </c>
      <c r="G737" s="4">
        <v>0.013131141438168</v>
      </c>
      <c r="H737" s="4">
        <v>0.477105447898062</v>
      </c>
      <c r="I737" s="4">
        <v>0.255370157868715</v>
      </c>
      <c r="J737" s="4">
        <v>1.34241492479668</v>
      </c>
      <c r="K737" s="4">
        <v>0.101487832797702</v>
      </c>
      <c r="L737" s="4">
        <v>1.02476840354973</v>
      </c>
      <c r="M737" s="4">
        <v>0.975654191195912</v>
      </c>
      <c r="N737" s="4">
        <v>0.321315326846413</v>
      </c>
      <c r="O737" s="4">
        <v>-0.0380456872021144</v>
      </c>
      <c r="P737" s="4">
        <v>0.528176231986258</v>
      </c>
      <c r="Q737" s="4">
        <v>0.329682782032101</v>
      </c>
      <c r="R737" s="4">
        <v>0.0184215708969238</v>
      </c>
      <c r="S737" s="4">
        <v>-0.507360785430498</v>
      </c>
      <c r="T737" s="4">
        <v>0.247645048301475</v>
      </c>
      <c r="U737" s="4">
        <v>0.134361021669507</v>
      </c>
      <c r="V737" s="4">
        <v>795.384615384615</v>
      </c>
      <c r="W737" s="4">
        <v>793.369963369963</v>
      </c>
      <c r="X737" s="4">
        <v>801.428571428571</v>
      </c>
      <c r="Y737" s="4">
        <v>780.47619047619</v>
      </c>
      <c r="Z737" s="4">
        <v>780.47619047619</v>
      </c>
      <c r="AA737" s="4">
        <v>-0.322693</v>
      </c>
      <c r="AB737" s="4">
        <v>0.116394</v>
      </c>
      <c r="AC737" s="4">
        <v>0.956543</v>
      </c>
      <c r="AD737" s="4">
        <v>0.971985</v>
      </c>
      <c r="AE737" s="4">
        <v>-2.168274</v>
      </c>
      <c r="AF737" s="4">
        <v>0.052338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10.0</v>
      </c>
      <c r="AM737" s="1"/>
      <c r="AN737" s="1"/>
      <c r="AO737" s="1"/>
    </row>
    <row r="738">
      <c r="A738" s="2">
        <v>44271.907101840276</v>
      </c>
      <c r="B738" s="4">
        <v>0.387186679742337</v>
      </c>
      <c r="C738" s="4">
        <v>-0.16616310941366</v>
      </c>
      <c r="D738" s="4">
        <v>0.511525066423016</v>
      </c>
      <c r="E738" s="4">
        <v>0.185860690485975</v>
      </c>
      <c r="F738" s="4">
        <v>0.468822884588116</v>
      </c>
      <c r="G738" s="4">
        <v>0.0584188666089973</v>
      </c>
      <c r="H738" s="4">
        <v>0.656028516202939</v>
      </c>
      <c r="I738" s="4">
        <v>0.317163525477462</v>
      </c>
      <c r="J738" s="4">
        <v>1.23091221875407</v>
      </c>
      <c r="K738" s="4">
        <v>0.0911409767369819</v>
      </c>
      <c r="L738" s="4">
        <v>1.05302907531103</v>
      </c>
      <c r="M738" s="4">
        <v>0.802873086252227</v>
      </c>
      <c r="N738" s="4">
        <v>0.379444665858869</v>
      </c>
      <c r="O738" s="4">
        <v>-0.00342934376879923</v>
      </c>
      <c r="P738" s="4">
        <v>0.690293523339097</v>
      </c>
      <c r="Q738" s="4">
        <v>0.297906841050356</v>
      </c>
      <c r="R738" s="4">
        <v>0.146176645661033</v>
      </c>
      <c r="S738" s="4">
        <v>-0.340583307039269</v>
      </c>
      <c r="T738" s="4">
        <v>0.214024621074808</v>
      </c>
      <c r="U738" s="4">
        <v>0.234788327492438</v>
      </c>
      <c r="V738" s="4">
        <v>812.710622710622</v>
      </c>
      <c r="W738" s="4">
        <v>801.025641025641</v>
      </c>
      <c r="X738" s="4">
        <v>786.520146520146</v>
      </c>
      <c r="Y738" s="4">
        <v>804.249084249084</v>
      </c>
      <c r="Z738" s="4">
        <v>711.575091575091</v>
      </c>
      <c r="AA738" s="4">
        <v>-0.294312</v>
      </c>
      <c r="AB738" s="4">
        <v>0.026978</v>
      </c>
      <c r="AC738" s="4">
        <v>0.965698</v>
      </c>
      <c r="AD738" s="4">
        <v>3.364563</v>
      </c>
      <c r="AE738" s="4">
        <v>-13.420868</v>
      </c>
      <c r="AF738" s="4">
        <v>-6.317902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10.0</v>
      </c>
      <c r="AM738" s="1"/>
      <c r="AN738" s="1"/>
      <c r="AO738" s="1"/>
    </row>
    <row r="739">
      <c r="A739" s="2">
        <v>44271.90711346065</v>
      </c>
      <c r="B739" s="4">
        <v>0.24839183390934</v>
      </c>
      <c r="C739" s="4">
        <v>-0.0442438582523304</v>
      </c>
      <c r="D739" s="4">
        <v>0.558566292847525</v>
      </c>
      <c r="E739" s="4">
        <v>0.0658674118116387</v>
      </c>
      <c r="F739" s="4">
        <v>0.289579211686485</v>
      </c>
      <c r="G739" s="4">
        <v>-0.0551757727060989</v>
      </c>
      <c r="H739" s="4">
        <v>0.555370394452134</v>
      </c>
      <c r="I739" s="4">
        <v>0.078713280570494</v>
      </c>
      <c r="J739" s="4">
        <v>1.24292928310694</v>
      </c>
      <c r="K739" s="4">
        <v>0.250693507805554</v>
      </c>
      <c r="L739" s="4">
        <v>0.827950991947021</v>
      </c>
      <c r="M739" s="4">
        <v>0.675796407400525</v>
      </c>
      <c r="N739" s="4">
        <v>0.348125015035885</v>
      </c>
      <c r="O739" s="4">
        <v>0.0515028475302906</v>
      </c>
      <c r="P739" s="4">
        <v>0.721355181489375</v>
      </c>
      <c r="Q739" s="4">
        <v>0.477979195700725</v>
      </c>
      <c r="R739" s="4">
        <v>0.060473738549801</v>
      </c>
      <c r="S739" s="4">
        <v>-0.453175356362587</v>
      </c>
      <c r="T739" s="4">
        <v>0.195523342077397</v>
      </c>
      <c r="U739" s="4">
        <v>0.282696100998361</v>
      </c>
      <c r="V739" s="4">
        <v>804.249084249084</v>
      </c>
      <c r="W739" s="4">
        <v>802.637362637362</v>
      </c>
      <c r="X739" s="4">
        <v>804.652014652014</v>
      </c>
      <c r="Y739" s="4">
        <v>789.340659340659</v>
      </c>
      <c r="Z739" s="4">
        <v>678.937728937728</v>
      </c>
      <c r="AA739" s="4">
        <v>-0.247925</v>
      </c>
      <c r="AB739" s="4">
        <v>0.044556</v>
      </c>
      <c r="AC739" s="4">
        <v>0.979309</v>
      </c>
      <c r="AD739" s="4">
        <v>4.089813</v>
      </c>
      <c r="AE739" s="4">
        <v>-2.415009</v>
      </c>
      <c r="AF739" s="4">
        <v>1.973877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10.0</v>
      </c>
      <c r="AM739" s="1"/>
      <c r="AN739" s="1"/>
      <c r="AO739" s="1"/>
    </row>
    <row r="740">
      <c r="A740" s="2">
        <v>44271.90712498843</v>
      </c>
      <c r="B740" s="4">
        <v>0.661074654538921</v>
      </c>
      <c r="C740" s="4">
        <v>0.148522400142086</v>
      </c>
      <c r="D740" s="4">
        <v>0.609965989403547</v>
      </c>
      <c r="E740" s="4">
        <v>0.396998861756705</v>
      </c>
      <c r="F740" s="4">
        <v>0.466188148296886</v>
      </c>
      <c r="G740" s="4">
        <v>-0.0899518520719605</v>
      </c>
      <c r="H740" s="4">
        <v>0.61556607426509</v>
      </c>
      <c r="I740" s="4">
        <v>0.262486559934476</v>
      </c>
      <c r="J740" s="4">
        <v>1.23312766804463</v>
      </c>
      <c r="K740" s="4">
        <v>0.28672089805493</v>
      </c>
      <c r="L740" s="4">
        <v>0.6661725260321</v>
      </c>
      <c r="M740" s="4">
        <v>0.994884719384023</v>
      </c>
      <c r="N740" s="4">
        <v>0.33440977748655</v>
      </c>
      <c r="O740" s="4">
        <v>-0.0568894358258048</v>
      </c>
      <c r="P740" s="4">
        <v>0.613926327839027</v>
      </c>
      <c r="Q740" s="4">
        <v>0.424848822925718</v>
      </c>
      <c r="R740" s="4">
        <v>-0.0438896343896082</v>
      </c>
      <c r="S740" s="4">
        <v>-0.370137956279121</v>
      </c>
      <c r="T740" s="4">
        <v>0.233664055323615</v>
      </c>
      <c r="U740" s="4">
        <v>0.262161568590627</v>
      </c>
      <c r="V740" s="4">
        <v>805.457875457875</v>
      </c>
      <c r="W740" s="4">
        <v>796.996336996337</v>
      </c>
      <c r="X740" s="4">
        <v>815.128205128205</v>
      </c>
      <c r="Y740" s="4">
        <v>807.472527472527</v>
      </c>
      <c r="Z740" s="4">
        <v>666.849816849816</v>
      </c>
      <c r="AA740" s="4">
        <v>-0.243591</v>
      </c>
      <c r="AB740" s="4">
        <v>0.06842</v>
      </c>
      <c r="AC740" s="4">
        <v>0.975952</v>
      </c>
      <c r="AD740" s="4">
        <v>-0.216827</v>
      </c>
      <c r="AE740" s="4">
        <v>-2.579498</v>
      </c>
      <c r="AF740" s="4">
        <v>1.05423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10.0</v>
      </c>
      <c r="AM740" s="1"/>
      <c r="AN740" s="1"/>
      <c r="AO740" s="1"/>
    </row>
    <row r="741">
      <c r="A741" s="2">
        <v>44271.9071365625</v>
      </c>
      <c r="B741" s="4">
        <v>0.995358031567243</v>
      </c>
      <c r="C741" s="4">
        <v>0.178123033703148</v>
      </c>
      <c r="D741" s="4">
        <v>1.49099773001662</v>
      </c>
      <c r="E741" s="4">
        <v>0.505129494570376</v>
      </c>
      <c r="F741" s="4">
        <v>0.649298661250006</v>
      </c>
      <c r="G741" s="4">
        <v>-0.0208822869176129</v>
      </c>
      <c r="H741" s="4">
        <v>0.83704584978654</v>
      </c>
      <c r="I741" s="4">
        <v>0.539890978812678</v>
      </c>
      <c r="J741" s="4">
        <v>1.14782572521978</v>
      </c>
      <c r="K741" s="4">
        <v>0.0762492427861425</v>
      </c>
      <c r="L741" s="4">
        <v>0.629596059438546</v>
      </c>
      <c r="M741" s="4">
        <v>1.19697406278673</v>
      </c>
      <c r="N741" s="4">
        <v>0.451089092893895</v>
      </c>
      <c r="O741" s="4">
        <v>0.00749380397964396</v>
      </c>
      <c r="P741" s="4">
        <v>0.745930512354815</v>
      </c>
      <c r="Q741" s="4">
        <v>0.465620458600222</v>
      </c>
      <c r="R741" s="4">
        <v>0.0999443995565563</v>
      </c>
      <c r="S741" s="4">
        <v>-0.396894194165599</v>
      </c>
      <c r="T741" s="4">
        <v>0.262892877568573</v>
      </c>
      <c r="U741" s="4">
        <v>0.342025220215935</v>
      </c>
      <c r="V741" s="4">
        <v>809.890109890109</v>
      </c>
      <c r="W741" s="4">
        <v>783.699633699633</v>
      </c>
      <c r="X741" s="4">
        <v>779.267399267399</v>
      </c>
      <c r="Y741" s="4">
        <v>805.860805860805</v>
      </c>
      <c r="Z741" s="4">
        <v>1164.87179487179</v>
      </c>
      <c r="AA741" s="4">
        <v>-0.228943</v>
      </c>
      <c r="AB741" s="4">
        <v>0.079956</v>
      </c>
      <c r="AC741" s="4">
        <v>0.985046</v>
      </c>
      <c r="AD741" s="4">
        <v>4.157104</v>
      </c>
      <c r="AE741" s="4">
        <v>-1.622467</v>
      </c>
      <c r="AF741" s="4">
        <v>0.014954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10.0</v>
      </c>
      <c r="AM741" s="1"/>
      <c r="AN741" s="1"/>
      <c r="AO741" s="1"/>
    </row>
    <row r="742">
      <c r="A742" s="2">
        <v>44271.907148136575</v>
      </c>
      <c r="B742" s="4">
        <v>0.661736170041469</v>
      </c>
      <c r="C742" s="4">
        <v>0.786035407170252</v>
      </c>
      <c r="D742" s="4">
        <v>1.30157726936785</v>
      </c>
      <c r="E742" s="4">
        <v>0.252108454069831</v>
      </c>
      <c r="F742" s="4">
        <v>0.673940574906315</v>
      </c>
      <c r="G742" s="4">
        <v>-0.164501816105376</v>
      </c>
      <c r="H742" s="4">
        <v>0.932089025988094</v>
      </c>
      <c r="I742" s="4">
        <v>0.290989884692064</v>
      </c>
      <c r="J742" s="4">
        <v>1.31709416329182</v>
      </c>
      <c r="K742" s="4">
        <v>0.145169493250144</v>
      </c>
      <c r="L742" s="4">
        <v>0.408457445209268</v>
      </c>
      <c r="M742" s="4">
        <v>0.955910616175551</v>
      </c>
      <c r="N742" s="4">
        <v>0.558099140208632</v>
      </c>
      <c r="O742" s="4">
        <v>0.00445610238049023</v>
      </c>
      <c r="P742" s="4">
        <v>0.64142567385867</v>
      </c>
      <c r="Q742" s="4">
        <v>0.452139675107726</v>
      </c>
      <c r="R742" s="4">
        <v>0.210948070167407</v>
      </c>
      <c r="S742" s="4">
        <v>-0.457392362656135</v>
      </c>
      <c r="T742" s="4">
        <v>0.221862713547403</v>
      </c>
      <c r="U742" s="4">
        <v>0.380030491353389</v>
      </c>
      <c r="V742" s="4">
        <v>791.355311355311</v>
      </c>
      <c r="W742" s="4">
        <v>804.652014652014</v>
      </c>
      <c r="X742" s="4">
        <v>777.655677655677</v>
      </c>
      <c r="Y742" s="4">
        <v>796.190476190476</v>
      </c>
      <c r="Z742" s="4">
        <v>821.172161172161</v>
      </c>
      <c r="AA742" s="4">
        <v>-0.283447</v>
      </c>
      <c r="AB742" s="4">
        <v>0.059326</v>
      </c>
      <c r="AC742" s="4">
        <v>0.963867</v>
      </c>
      <c r="AD742" s="4">
        <v>0.545807</v>
      </c>
      <c r="AE742" s="4">
        <v>1.510315</v>
      </c>
      <c r="AF742" s="4">
        <v>3.566437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10.0</v>
      </c>
      <c r="AM742" s="1"/>
      <c r="AN742" s="1"/>
      <c r="AO742" s="1"/>
    </row>
    <row r="743">
      <c r="A743" s="2">
        <v>44271.907159699076</v>
      </c>
      <c r="B743" s="4">
        <v>0.190468453624994</v>
      </c>
      <c r="C743" s="4">
        <v>0.438747968616251</v>
      </c>
      <c r="D743" s="4">
        <v>1.30157726936785</v>
      </c>
      <c r="E743" s="4">
        <v>0.168210322234147</v>
      </c>
      <c r="F743" s="4">
        <v>0.684808725791792</v>
      </c>
      <c r="G743" s="4">
        <v>-0.212258004865882</v>
      </c>
      <c r="H743" s="4">
        <v>0.932089025988094</v>
      </c>
      <c r="I743" s="4">
        <v>0.388298326374674</v>
      </c>
      <c r="J743" s="4">
        <v>1.39872112627987</v>
      </c>
      <c r="K743" s="4">
        <v>0.175656525202767</v>
      </c>
      <c r="L743" s="4">
        <v>0.408457445209268</v>
      </c>
      <c r="M743" s="4">
        <v>0.885269441583234</v>
      </c>
      <c r="N743" s="4">
        <v>0.451334909524901</v>
      </c>
      <c r="O743" s="4">
        <v>0.040553863288776</v>
      </c>
      <c r="P743" s="4">
        <v>0.64142567385867</v>
      </c>
      <c r="Q743" s="4">
        <v>0.297177017102596</v>
      </c>
      <c r="R743" s="4">
        <v>0.0245516645175675</v>
      </c>
      <c r="S743" s="4">
        <v>-0.345063184110235</v>
      </c>
      <c r="T743" s="4">
        <v>0.221862713547403</v>
      </c>
      <c r="U743" s="4">
        <v>0.246938243951451</v>
      </c>
      <c r="V743" s="4">
        <v>795.787545787545</v>
      </c>
      <c r="W743" s="4">
        <v>795.384615384615</v>
      </c>
      <c r="X743" s="4">
        <v>791.355311355311</v>
      </c>
      <c r="Y743" s="4">
        <v>786.520146520146</v>
      </c>
      <c r="Z743" s="4">
        <v>745.421245421245</v>
      </c>
      <c r="AA743" s="4">
        <v>-0.16687</v>
      </c>
      <c r="AB743" s="4">
        <v>0.057556</v>
      </c>
      <c r="AC743" s="4">
        <v>0.989929</v>
      </c>
      <c r="AD743" s="4">
        <v>1.001892</v>
      </c>
      <c r="AE743" s="4">
        <v>-1.562653</v>
      </c>
      <c r="AF743" s="4">
        <v>-3.484192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10.0</v>
      </c>
      <c r="AM743" s="1"/>
      <c r="AN743" s="1"/>
      <c r="AO743" s="1"/>
    </row>
    <row r="744">
      <c r="A744" s="2">
        <v>44271.90717128472</v>
      </c>
      <c r="B744" s="4">
        <v>0.224394229452607</v>
      </c>
      <c r="C744" s="4">
        <v>0.199080160704998</v>
      </c>
      <c r="D744" s="4">
        <v>1.30157726936785</v>
      </c>
      <c r="E744" s="4">
        <v>0.113879007292935</v>
      </c>
      <c r="F744" s="4">
        <v>0.578652260567356</v>
      </c>
      <c r="G744" s="4">
        <v>0.00447697269261698</v>
      </c>
      <c r="H744" s="4">
        <v>0.932089025988094</v>
      </c>
      <c r="I744" s="4">
        <v>0.210860214336236</v>
      </c>
      <c r="J744" s="4">
        <v>1.19778523792084</v>
      </c>
      <c r="K744" s="4">
        <v>0.461279489858185</v>
      </c>
      <c r="L744" s="4">
        <v>0.408457445209268</v>
      </c>
      <c r="M744" s="4">
        <v>0.848311186329597</v>
      </c>
      <c r="N744" s="4">
        <v>0.426144005941975</v>
      </c>
      <c r="O744" s="4">
        <v>0.0887481625085044</v>
      </c>
      <c r="P744" s="4">
        <v>0.64142567385867</v>
      </c>
      <c r="Q744" s="4">
        <v>0.332487971193975</v>
      </c>
      <c r="R744" s="4">
        <v>0.119510252530478</v>
      </c>
      <c r="S744" s="4">
        <v>-0.343507176790262</v>
      </c>
      <c r="T744" s="4">
        <v>0.221862713547403</v>
      </c>
      <c r="U744" s="4">
        <v>0.265946204093584</v>
      </c>
      <c r="V744" s="4">
        <v>774.029304029304</v>
      </c>
      <c r="W744" s="4">
        <v>804.249084249084</v>
      </c>
      <c r="X744" s="4">
        <v>811.501831501831</v>
      </c>
      <c r="Y744" s="4">
        <v>788.131868131868</v>
      </c>
      <c r="Z744" s="4">
        <v>832.857142857142</v>
      </c>
      <c r="AA744" s="4">
        <v>-0.220276</v>
      </c>
      <c r="AB744" s="4">
        <v>0.031921</v>
      </c>
      <c r="AC744" s="4">
        <v>0.980713</v>
      </c>
      <c r="AD744" s="4">
        <v>4.553375</v>
      </c>
      <c r="AE744" s="4">
        <v>3.132782</v>
      </c>
      <c r="AF744" s="4">
        <v>-1.046753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10.0</v>
      </c>
      <c r="AM744" s="1"/>
      <c r="AN744" s="1"/>
      <c r="AO744" s="1"/>
    </row>
    <row r="745">
      <c r="A745" s="2">
        <v>44271.90718292824</v>
      </c>
      <c r="B745" s="4">
        <v>0.566983799443795</v>
      </c>
      <c r="C745" s="4">
        <v>0.28705449840552</v>
      </c>
      <c r="D745" s="4">
        <v>1.30157726936785</v>
      </c>
      <c r="E745" s="4">
        <v>0.254545459327562</v>
      </c>
      <c r="F745" s="4">
        <v>0.297021400016212</v>
      </c>
      <c r="G745" s="4">
        <v>-0.0524403727458688</v>
      </c>
      <c r="H745" s="4">
        <v>0.932089025988094</v>
      </c>
      <c r="I745" s="4">
        <v>-0.0223939856930271</v>
      </c>
      <c r="J745" s="4">
        <v>1.06694795480363</v>
      </c>
      <c r="K745" s="4">
        <v>0.401112009791205</v>
      </c>
      <c r="L745" s="4">
        <v>0.408457445209268</v>
      </c>
      <c r="M745" s="4">
        <v>0.712716849033413</v>
      </c>
      <c r="N745" s="4">
        <v>0.472502986845733</v>
      </c>
      <c r="O745" s="4">
        <v>-0.0149304908797427</v>
      </c>
      <c r="P745" s="4">
        <v>0.64142567385867</v>
      </c>
      <c r="Q745" s="4">
        <v>0.426363387091491</v>
      </c>
      <c r="R745" s="4">
        <v>0.169338467737573</v>
      </c>
      <c r="S745" s="4">
        <v>-0.544456842516826</v>
      </c>
      <c r="T745" s="4">
        <v>0.221862713547403</v>
      </c>
      <c r="U745" s="4">
        <v>0.21584841823557</v>
      </c>
      <c r="V745" s="4">
        <v>807.472527472527</v>
      </c>
      <c r="W745" s="4">
        <v>805.860805860805</v>
      </c>
      <c r="X745" s="4">
        <v>804.249084249084</v>
      </c>
      <c r="Y745" s="4">
        <v>801.831501831501</v>
      </c>
      <c r="Z745" s="4">
        <v>712.783882783882</v>
      </c>
      <c r="AA745" s="4">
        <v>-0.243408</v>
      </c>
      <c r="AB745" s="4">
        <v>0.082336</v>
      </c>
      <c r="AC745" s="4">
        <v>0.974915</v>
      </c>
      <c r="AD745" s="4">
        <v>3.865509</v>
      </c>
      <c r="AE745" s="4">
        <v>1.345825</v>
      </c>
      <c r="AF745" s="4">
        <v>-4.63562</v>
      </c>
      <c r="AG745" s="4">
        <v>1.0</v>
      </c>
      <c r="AH745" s="4">
        <v>1.0</v>
      </c>
      <c r="AI745" s="4">
        <v>1.0</v>
      </c>
      <c r="AJ745" s="4">
        <v>4.0</v>
      </c>
      <c r="AK745" s="4">
        <v>1.0</v>
      </c>
      <c r="AL745" s="4">
        <v>10.0</v>
      </c>
      <c r="AM745" s="1"/>
      <c r="AN745" s="1"/>
      <c r="AO745" s="1"/>
    </row>
    <row r="746">
      <c r="A746" s="2">
        <v>44271.907194479165</v>
      </c>
      <c r="B746" s="4">
        <v>0.923538006054899</v>
      </c>
      <c r="C746" s="4">
        <v>0.169461572933427</v>
      </c>
      <c r="D746" s="4">
        <v>1.30157726936785</v>
      </c>
      <c r="E746" s="4">
        <v>0.612359267926257</v>
      </c>
      <c r="F746" s="4">
        <v>0.125277038022947</v>
      </c>
      <c r="G746" s="4">
        <v>-0.222368102511808</v>
      </c>
      <c r="H746" s="4">
        <v>0.932089025988094</v>
      </c>
      <c r="I746" s="4">
        <v>0.272941271532379</v>
      </c>
      <c r="J746" s="4">
        <v>0.965140478707834</v>
      </c>
      <c r="K746" s="4">
        <v>0.219356302668735</v>
      </c>
      <c r="L746" s="4">
        <v>0.408457445209268</v>
      </c>
      <c r="M746" s="4">
        <v>0.900193427751738</v>
      </c>
      <c r="N746" s="4">
        <v>0.478434897273967</v>
      </c>
      <c r="O746" s="4">
        <v>-0.0548485236741653</v>
      </c>
      <c r="P746" s="4">
        <v>0.64142567385867</v>
      </c>
      <c r="Q746" s="4">
        <v>0.374569302310676</v>
      </c>
      <c r="R746" s="4">
        <v>0.154806047394477</v>
      </c>
      <c r="S746" s="4">
        <v>-0.51300284179424</v>
      </c>
      <c r="T746" s="4">
        <v>0.221862713547403</v>
      </c>
      <c r="U746" s="4">
        <v>0.209169846502416</v>
      </c>
      <c r="V746" s="4">
        <v>790.952380952381</v>
      </c>
      <c r="W746" s="4">
        <v>789.340659340659</v>
      </c>
      <c r="X746" s="4">
        <v>841.318681318681</v>
      </c>
      <c r="Y746" s="4">
        <v>791.758241758241</v>
      </c>
      <c r="Z746" s="4">
        <v>735.750915750915</v>
      </c>
      <c r="AA746" s="4">
        <v>-0.310364</v>
      </c>
      <c r="AB746" s="4">
        <v>0.098877</v>
      </c>
      <c r="AC746" s="4">
        <v>0.951965</v>
      </c>
      <c r="AD746" s="4">
        <v>3.469238</v>
      </c>
      <c r="AE746" s="4">
        <v>-0.179443</v>
      </c>
      <c r="AF746" s="4">
        <v>-0.052338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10.0</v>
      </c>
      <c r="AM746" s="1"/>
      <c r="AN746" s="1"/>
      <c r="AO746" s="1"/>
    </row>
    <row r="747">
      <c r="A747" s="2">
        <v>44271.907206006945</v>
      </c>
      <c r="B747" s="4">
        <v>0.744254949790176</v>
      </c>
      <c r="C747" s="4">
        <v>0.485634553595797</v>
      </c>
      <c r="D747" s="4">
        <v>1.31784097705702</v>
      </c>
      <c r="E747" s="4">
        <v>0.560897184581307</v>
      </c>
      <c r="F747" s="4">
        <v>0.228973887253921</v>
      </c>
      <c r="G747" s="4">
        <v>-0.0230683007813539</v>
      </c>
      <c r="H747" s="4">
        <v>0.962035696557078</v>
      </c>
      <c r="I747" s="4">
        <v>0.0852155733456296</v>
      </c>
      <c r="J747" s="4">
        <v>1.07518928065014</v>
      </c>
      <c r="K747" s="4">
        <v>0.188449184906035</v>
      </c>
      <c r="L747" s="4">
        <v>1.00189980511508</v>
      </c>
      <c r="M747" s="4">
        <v>0.771016879301124</v>
      </c>
      <c r="N747" s="4">
        <v>0.485496185997964</v>
      </c>
      <c r="O747" s="4">
        <v>0.0197542009851062</v>
      </c>
      <c r="P747" s="4">
        <v>0.683281678786719</v>
      </c>
      <c r="Q747" s="4">
        <v>0.259866241665684</v>
      </c>
      <c r="R747" s="4">
        <v>0.173917612243308</v>
      </c>
      <c r="S747" s="4">
        <v>-0.366042469312431</v>
      </c>
      <c r="T747" s="4">
        <v>0.426395573912151</v>
      </c>
      <c r="U747" s="4">
        <v>0.273302703759743</v>
      </c>
      <c r="V747" s="4">
        <v>796.190476190476</v>
      </c>
      <c r="W747" s="4">
        <v>778.058608058608</v>
      </c>
      <c r="X747" s="4">
        <v>821.172161172161</v>
      </c>
      <c r="Y747" s="4">
        <v>791.758241758241</v>
      </c>
      <c r="Z747" s="4">
        <v>986.373626373626</v>
      </c>
      <c r="AA747" s="4">
        <v>-0.323486</v>
      </c>
      <c r="AB747" s="4">
        <v>0.118591</v>
      </c>
      <c r="AC747" s="4">
        <v>0.954956</v>
      </c>
      <c r="AD747" s="4">
        <v>2.474823</v>
      </c>
      <c r="AE747" s="4">
        <v>-2.586975</v>
      </c>
      <c r="AF747" s="4">
        <v>-1.42807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10.0</v>
      </c>
      <c r="AM747" s="1"/>
      <c r="AN747" s="1"/>
      <c r="AO747" s="1"/>
    </row>
    <row r="748">
      <c r="A748" s="2">
        <v>44271.90721758102</v>
      </c>
      <c r="B748" s="4">
        <v>0.490719457465368</v>
      </c>
      <c r="C748" s="4">
        <v>0.768115001138115</v>
      </c>
      <c r="D748" s="4">
        <v>1.72904410545377</v>
      </c>
      <c r="E748" s="4">
        <v>0.382213249668565</v>
      </c>
      <c r="F748" s="4">
        <v>0.222718925648717</v>
      </c>
      <c r="G748" s="4">
        <v>-0.00329925633841007</v>
      </c>
      <c r="H748" s="4">
        <v>1.15910654166861</v>
      </c>
      <c r="I748" s="4">
        <v>0.192962193127563</v>
      </c>
      <c r="J748" s="4">
        <v>1.12645062166276</v>
      </c>
      <c r="K748" s="4">
        <v>0.211139077947172</v>
      </c>
      <c r="L748" s="4">
        <v>1.21956744300174</v>
      </c>
      <c r="M748" s="4">
        <v>0.938066596418306</v>
      </c>
      <c r="N748" s="4">
        <v>0.331383888730533</v>
      </c>
      <c r="O748" s="4">
        <v>-0.035495720607439</v>
      </c>
      <c r="P748" s="4">
        <v>0.65417513151123</v>
      </c>
      <c r="Q748" s="4">
        <v>0.428106997032604</v>
      </c>
      <c r="R748" s="4">
        <v>-0.0444967753712357</v>
      </c>
      <c r="S748" s="4">
        <v>-0.518875307459562</v>
      </c>
      <c r="T748" s="4">
        <v>0.321201235387674</v>
      </c>
      <c r="U748" s="4">
        <v>0.280519788013073</v>
      </c>
      <c r="V748" s="4">
        <v>801.831501831501</v>
      </c>
      <c r="W748" s="4">
        <v>827.216117216117</v>
      </c>
      <c r="X748" s="4">
        <v>830.43956043956</v>
      </c>
      <c r="Y748" s="4">
        <v>799.413919413919</v>
      </c>
      <c r="Z748" s="4">
        <v>767.179487179487</v>
      </c>
      <c r="AA748" s="4">
        <v>-0.302307</v>
      </c>
      <c r="AB748" s="4">
        <v>0.093079</v>
      </c>
      <c r="AC748" s="4">
        <v>0.956848</v>
      </c>
      <c r="AD748" s="4">
        <v>2.699127</v>
      </c>
      <c r="AE748" s="4">
        <v>-2.818756</v>
      </c>
      <c r="AF748" s="4">
        <v>-0.800018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10.0</v>
      </c>
      <c r="AM748" s="1"/>
      <c r="AN748" s="1"/>
      <c r="AO748" s="1"/>
    </row>
    <row r="749">
      <c r="A749" s="2">
        <v>44271.907229143515</v>
      </c>
      <c r="B749" s="4">
        <v>0.297205740915073</v>
      </c>
      <c r="C749" s="4">
        <v>0.717020099592008</v>
      </c>
      <c r="D749" s="4">
        <v>1.76523509335008</v>
      </c>
      <c r="E749" s="4">
        <v>0.00116667821548415</v>
      </c>
      <c r="F749" s="4">
        <v>0.270316021306561</v>
      </c>
      <c r="G749" s="4">
        <v>-0.119379487073992</v>
      </c>
      <c r="H749" s="4">
        <v>1.05189562512777</v>
      </c>
      <c r="I749" s="4">
        <v>0.348107186235997</v>
      </c>
      <c r="J749" s="4">
        <v>0.887854878281722</v>
      </c>
      <c r="K749" s="4">
        <v>0.0398628584708408</v>
      </c>
      <c r="L749" s="4">
        <v>1.08756488374562</v>
      </c>
      <c r="M749" s="4">
        <v>1.07896621667382</v>
      </c>
      <c r="N749" s="4">
        <v>0.445215627567025</v>
      </c>
      <c r="O749" s="4">
        <v>-0.0778325375480585</v>
      </c>
      <c r="P749" s="4">
        <v>0.583513530169957</v>
      </c>
      <c r="Q749" s="4">
        <v>0.484388881294496</v>
      </c>
      <c r="R749" s="4">
        <v>-0.187926776551536</v>
      </c>
      <c r="S749" s="4">
        <v>-0.519430899852396</v>
      </c>
      <c r="T749" s="4">
        <v>0.343731891184414</v>
      </c>
      <c r="U749" s="4">
        <v>0.284004201274709</v>
      </c>
      <c r="V749" s="4">
        <v>800.21978021978</v>
      </c>
      <c r="W749" s="4">
        <v>807.069597069597</v>
      </c>
      <c r="X749" s="4">
        <v>820.3663003663</v>
      </c>
      <c r="Y749" s="4">
        <v>802.637362637362</v>
      </c>
      <c r="Z749" s="4">
        <v>807.472527472527</v>
      </c>
      <c r="AA749" s="4">
        <v>-0.294189</v>
      </c>
      <c r="AB749" s="4">
        <v>0.099792</v>
      </c>
      <c r="AC749" s="4">
        <v>0.962769</v>
      </c>
      <c r="AD749" s="4">
        <v>2.50473</v>
      </c>
      <c r="AE749" s="4">
        <v>-2.699127</v>
      </c>
      <c r="AF749" s="4">
        <v>0.082245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10.0</v>
      </c>
      <c r="AM749" s="1"/>
      <c r="AN749" s="1"/>
      <c r="AO749" s="1"/>
    </row>
    <row r="750">
      <c r="A750" s="2">
        <v>44271.90724072917</v>
      </c>
      <c r="B750" s="4">
        <v>0.256198445280067</v>
      </c>
      <c r="C750" s="4">
        <v>0.248010913824417</v>
      </c>
      <c r="D750" s="4">
        <v>1.41891374339551</v>
      </c>
      <c r="E750" s="4">
        <v>0.015554856742</v>
      </c>
      <c r="F750" s="4">
        <v>0.290499482096464</v>
      </c>
      <c r="G750" s="4">
        <v>-0.182907118757552</v>
      </c>
      <c r="H750" s="4">
        <v>0.757226912016955</v>
      </c>
      <c r="I750" s="4">
        <v>0.053850603956557</v>
      </c>
      <c r="J750" s="4">
        <v>1.02529549724373</v>
      </c>
      <c r="K750" s="4">
        <v>-0.0724819648624437</v>
      </c>
      <c r="L750" s="4">
        <v>0.905781536052817</v>
      </c>
      <c r="M750" s="4">
        <v>1.18671375336681</v>
      </c>
      <c r="N750" s="4">
        <v>0.43594162897068</v>
      </c>
      <c r="O750" s="4">
        <v>-0.0296347595814294</v>
      </c>
      <c r="P750" s="4">
        <v>0.508790652762489</v>
      </c>
      <c r="Q750" s="4">
        <v>0.449691393953</v>
      </c>
      <c r="R750" s="4">
        <v>-0.114271799459874</v>
      </c>
      <c r="S750" s="4">
        <v>-0.537617396727777</v>
      </c>
      <c r="T750" s="4">
        <v>0.459725929934558</v>
      </c>
      <c r="U750" s="4">
        <v>-0.0203729148522001</v>
      </c>
      <c r="V750" s="4">
        <v>807.875457875457</v>
      </c>
      <c r="W750" s="4">
        <v>809.084249084249</v>
      </c>
      <c r="X750" s="4">
        <v>799.010989010989</v>
      </c>
      <c r="Y750" s="4">
        <v>797.399267399267</v>
      </c>
      <c r="Z750" s="4">
        <v>991.611721611721</v>
      </c>
      <c r="AA750" s="4">
        <v>-0.283752</v>
      </c>
      <c r="AB750" s="4">
        <v>0.096375</v>
      </c>
      <c r="AC750" s="4">
        <v>0.965942</v>
      </c>
      <c r="AD750" s="4">
        <v>1.398163</v>
      </c>
      <c r="AE750" s="4">
        <v>-2.250519</v>
      </c>
      <c r="AF750" s="4">
        <v>0.381317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10.0</v>
      </c>
      <c r="AM750" s="1"/>
      <c r="AN750" s="1"/>
      <c r="AO750" s="1"/>
    </row>
    <row r="751">
      <c r="A751" s="2">
        <v>44271.90725230324</v>
      </c>
      <c r="B751" s="4">
        <v>0.0443036877443942</v>
      </c>
      <c r="C751" s="4">
        <v>0.0848046982456212</v>
      </c>
      <c r="D751" s="4">
        <v>0.813722096703685</v>
      </c>
      <c r="E751" s="4">
        <v>-0.192556833877149</v>
      </c>
      <c r="F751" s="4">
        <v>0.0545957136660769</v>
      </c>
      <c r="G751" s="4">
        <v>-0.07333555509125</v>
      </c>
      <c r="H751" s="4">
        <v>0.693845599935424</v>
      </c>
      <c r="I751" s="4">
        <v>-0.232555053185751</v>
      </c>
      <c r="J751" s="4">
        <v>1.23768881411904</v>
      </c>
      <c r="K751" s="4">
        <v>-0.0573164908760693</v>
      </c>
      <c r="L751" s="4">
        <v>0.70907512543931</v>
      </c>
      <c r="M751" s="4">
        <v>1.11091891541037</v>
      </c>
      <c r="N751" s="4">
        <v>0.336549281547292</v>
      </c>
      <c r="O751" s="4">
        <v>-0.0466677127072729</v>
      </c>
      <c r="P751" s="4">
        <v>0.611439719086367</v>
      </c>
      <c r="Q751" s="4">
        <v>0.35502856383058</v>
      </c>
      <c r="R751" s="4">
        <v>-0.0819753285745604</v>
      </c>
      <c r="S751" s="4">
        <v>-0.428334184727668</v>
      </c>
      <c r="T751" s="4">
        <v>0.439637474330124</v>
      </c>
      <c r="U751" s="4">
        <v>-0.0757331321031667</v>
      </c>
      <c r="V751" s="4">
        <v>792.967032967033</v>
      </c>
      <c r="W751" s="4">
        <v>791.758241758241</v>
      </c>
      <c r="X751" s="4">
        <v>818.351648351648</v>
      </c>
      <c r="Y751" s="4">
        <v>808.278388278388</v>
      </c>
      <c r="Z751" s="4">
        <v>723.663003663003</v>
      </c>
      <c r="AA751" s="4">
        <v>-0.28064</v>
      </c>
      <c r="AB751" s="4">
        <v>0.080688</v>
      </c>
      <c r="AC751" s="4">
        <v>0.964355</v>
      </c>
      <c r="AD751" s="4">
        <v>4.605713</v>
      </c>
      <c r="AE751" s="4">
        <v>-3.9328</v>
      </c>
      <c r="AF751" s="4">
        <v>-1.869202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10.0</v>
      </c>
      <c r="AM751" s="1"/>
      <c r="AN751" s="1"/>
      <c r="AO751" s="1"/>
    </row>
    <row r="752">
      <c r="A752" s="2">
        <v>44271.907263877314</v>
      </c>
      <c r="B752" s="4">
        <v>0.371322553051651</v>
      </c>
      <c r="C752" s="4">
        <v>0.286582936936644</v>
      </c>
      <c r="D752" s="4">
        <v>0.749180646520835</v>
      </c>
      <c r="E752" s="4">
        <v>-0.253130519620261</v>
      </c>
      <c r="F752" s="4">
        <v>0.506662407318493</v>
      </c>
      <c r="G752" s="4">
        <v>0.213006892801587</v>
      </c>
      <c r="H752" s="4">
        <v>0.650635989499044</v>
      </c>
      <c r="I752" s="4">
        <v>0.335432064100794</v>
      </c>
      <c r="J752" s="4">
        <v>1.50004793189263</v>
      </c>
      <c r="K752" s="4">
        <v>0.595579799166272</v>
      </c>
      <c r="L752" s="4">
        <v>0.876516512191674</v>
      </c>
      <c r="M752" s="4">
        <v>1.168955297893</v>
      </c>
      <c r="N752" s="4">
        <v>0.339160885892021</v>
      </c>
      <c r="O752" s="4">
        <v>-0.0838768802763413</v>
      </c>
      <c r="P752" s="4">
        <v>0.582780539591792</v>
      </c>
      <c r="Q752" s="4">
        <v>0.511014201809319</v>
      </c>
      <c r="R752" s="4">
        <v>0.109877138881911</v>
      </c>
      <c r="S752" s="4">
        <v>-0.409250660975394</v>
      </c>
      <c r="T752" s="4">
        <v>0.248395145974232</v>
      </c>
      <c r="U752" s="4">
        <v>0.269673614464891</v>
      </c>
      <c r="V752" s="4">
        <v>816.739926739926</v>
      </c>
      <c r="W752" s="4">
        <v>807.069597069597</v>
      </c>
      <c r="X752" s="4">
        <v>802.637362637362</v>
      </c>
      <c r="Y752" s="4">
        <v>804.249084249084</v>
      </c>
      <c r="Z752" s="4">
        <v>700.69597069597</v>
      </c>
      <c r="AA752" s="4">
        <v>-0.272156</v>
      </c>
      <c r="AB752" s="4">
        <v>0.080383</v>
      </c>
      <c r="AC752" s="4">
        <v>0.972168</v>
      </c>
      <c r="AD752" s="4">
        <v>3.514099</v>
      </c>
      <c r="AE752" s="4">
        <v>-1.278534</v>
      </c>
      <c r="AF752" s="4">
        <v>-1.809387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10.0</v>
      </c>
      <c r="AM752" s="1"/>
      <c r="AN752" s="1"/>
      <c r="AO752" s="1"/>
    </row>
    <row r="753">
      <c r="A753" s="2">
        <v>44271.90727550926</v>
      </c>
      <c r="B753" s="4">
        <v>0.618393746396039</v>
      </c>
      <c r="C753" s="4">
        <v>-0.253417934541923</v>
      </c>
      <c r="D753" s="4">
        <v>0.683143310160634</v>
      </c>
      <c r="E753" s="4">
        <v>0.316495306206501</v>
      </c>
      <c r="F753" s="4">
        <v>0.837566954362795</v>
      </c>
      <c r="G753" s="4">
        <v>0.0288083513838704</v>
      </c>
      <c r="H753" s="4">
        <v>0.42744682689548</v>
      </c>
      <c r="I753" s="4">
        <v>0.513863815748609</v>
      </c>
      <c r="J753" s="4">
        <v>1.61494122850461</v>
      </c>
      <c r="K753" s="4">
        <v>0.5930488905521</v>
      </c>
      <c r="L753" s="4">
        <v>0.798811079164738</v>
      </c>
      <c r="M753" s="4">
        <v>1.03607948088695</v>
      </c>
      <c r="N753" s="4">
        <v>0.323987494890637</v>
      </c>
      <c r="O753" s="4">
        <v>-0.0511099006402698</v>
      </c>
      <c r="P753" s="4">
        <v>0.619516122443941</v>
      </c>
      <c r="Q753" s="4">
        <v>0.640250350386728</v>
      </c>
      <c r="R753" s="4">
        <v>0.149405745831387</v>
      </c>
      <c r="S753" s="4">
        <v>-0.430268262377349</v>
      </c>
      <c r="T753" s="4">
        <v>0.379548560060293</v>
      </c>
      <c r="U753" s="4">
        <v>0.150015633127763</v>
      </c>
      <c r="V753" s="4">
        <v>814.725274725274</v>
      </c>
      <c r="W753" s="4">
        <v>800.21978021978</v>
      </c>
      <c r="X753" s="4">
        <v>805.860805860805</v>
      </c>
      <c r="Y753" s="4">
        <v>800.21978021978</v>
      </c>
      <c r="Z753" s="4">
        <v>750.25641025641</v>
      </c>
      <c r="AA753" s="4">
        <v>-0.279114</v>
      </c>
      <c r="AB753" s="4">
        <v>0.075867</v>
      </c>
      <c r="AC753" s="4">
        <v>0.963379</v>
      </c>
      <c r="AD753" s="4">
        <v>1.9664</v>
      </c>
      <c r="AE753" s="4">
        <v>-1.704712</v>
      </c>
      <c r="AF753" s="4">
        <v>-0.388794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10.0</v>
      </c>
      <c r="AM753" s="1"/>
      <c r="AN753" s="1"/>
      <c r="AO753" s="1"/>
    </row>
    <row r="754">
      <c r="A754" s="2">
        <v>44271.90728701389</v>
      </c>
      <c r="B754" s="4">
        <v>0.572407963025527</v>
      </c>
      <c r="C754" s="4">
        <v>-0.226217209233133</v>
      </c>
      <c r="D754" s="4">
        <v>0.288589130872136</v>
      </c>
      <c r="E754" s="4">
        <v>0.35281683039512</v>
      </c>
      <c r="F754" s="4">
        <v>0.740669550072178</v>
      </c>
      <c r="G754" s="4">
        <v>-0.364394735378664</v>
      </c>
      <c r="H754" s="4">
        <v>0.272099748293963</v>
      </c>
      <c r="I754" s="4">
        <v>0.27924642977618</v>
      </c>
      <c r="J754" s="4">
        <v>1.51288519148888</v>
      </c>
      <c r="K754" s="4">
        <v>0.20838792974805</v>
      </c>
      <c r="L754" s="4">
        <v>0.590795273499768</v>
      </c>
      <c r="M754" s="4">
        <v>0.921634071715698</v>
      </c>
      <c r="N754" s="4">
        <v>0.372814847062983</v>
      </c>
      <c r="O754" s="4">
        <v>-0.0625393599906399</v>
      </c>
      <c r="P754" s="4">
        <v>0.470134246773407</v>
      </c>
      <c r="Q754" s="4">
        <v>0.450757202351282</v>
      </c>
      <c r="R754" s="4">
        <v>0.0594234584967702</v>
      </c>
      <c r="S754" s="4">
        <v>-0.419329235898548</v>
      </c>
      <c r="T754" s="4">
        <v>0.418860915184055</v>
      </c>
      <c r="U754" s="4">
        <v>-0.0546348603846221</v>
      </c>
      <c r="V754" s="4">
        <v>818.351648351648</v>
      </c>
      <c r="W754" s="4">
        <v>802.234432234432</v>
      </c>
      <c r="X754" s="4">
        <v>811.098901098901</v>
      </c>
      <c r="Y754" s="4">
        <v>803.846153846153</v>
      </c>
      <c r="Z754" s="4">
        <v>828.424908424908</v>
      </c>
      <c r="AA754" s="4">
        <v>-0.259888</v>
      </c>
      <c r="AB754" s="4">
        <v>0.067444</v>
      </c>
      <c r="AC754" s="4">
        <v>0.972595</v>
      </c>
      <c r="AD754" s="4">
        <v>-1.413116</v>
      </c>
      <c r="AE754" s="4">
        <v>-2.557068</v>
      </c>
      <c r="AF754" s="4">
        <v>2.945862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10.0</v>
      </c>
      <c r="AM754" s="1"/>
      <c r="AN754" s="1"/>
      <c r="AO754" s="1"/>
    </row>
    <row r="755">
      <c r="A755" s="2">
        <v>44271.90729858796</v>
      </c>
      <c r="B755" s="4">
        <v>0.0843676169200271</v>
      </c>
      <c r="C755" s="4">
        <v>-0.0696051407889547</v>
      </c>
      <c r="D755" s="4">
        <v>0.497301148141426</v>
      </c>
      <c r="E755" s="4">
        <v>-0.124345105203296</v>
      </c>
      <c r="F755" s="4">
        <v>0.392402309609914</v>
      </c>
      <c r="G755" s="4">
        <v>-0.237913100971683</v>
      </c>
      <c r="H755" s="4">
        <v>0.534486721471131</v>
      </c>
      <c r="I755" s="4">
        <v>0.209445407291953</v>
      </c>
      <c r="J755" s="4">
        <v>1.12366144053388</v>
      </c>
      <c r="K755" s="4">
        <v>0.238621859094753</v>
      </c>
      <c r="L755" s="4">
        <v>0.421014945630384</v>
      </c>
      <c r="M755" s="4">
        <v>0.983985332145992</v>
      </c>
      <c r="N755" s="4">
        <v>0.356881957836409</v>
      </c>
      <c r="O755" s="4">
        <v>-0.206697325833445</v>
      </c>
      <c r="P755" s="4">
        <v>0.364968595895739</v>
      </c>
      <c r="Q755" s="4">
        <v>0.342090049200425</v>
      </c>
      <c r="R755" s="4">
        <v>0.163226434703581</v>
      </c>
      <c r="S755" s="4">
        <v>-0.476012702250959</v>
      </c>
      <c r="T755" s="4">
        <v>0.366878127178817</v>
      </c>
      <c r="U755" s="4">
        <v>-0.0595335738631059</v>
      </c>
      <c r="V755" s="4">
        <v>796.190476190476</v>
      </c>
      <c r="W755" s="4">
        <v>796.593406593406</v>
      </c>
      <c r="X755" s="4">
        <v>802.637362637362</v>
      </c>
      <c r="Y755" s="4">
        <v>801.025641025641</v>
      </c>
      <c r="Z755" s="4">
        <v>679.743589743589</v>
      </c>
      <c r="AA755" s="4">
        <v>-0.266296</v>
      </c>
      <c r="AB755" s="4">
        <v>0.083496</v>
      </c>
      <c r="AC755" s="4">
        <v>0.979736</v>
      </c>
      <c r="AD755" s="4">
        <v>-2.519684</v>
      </c>
      <c r="AE755" s="4">
        <v>-3.013153</v>
      </c>
      <c r="AF755" s="4">
        <v>1.525269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10.0</v>
      </c>
      <c r="AM755" s="1"/>
      <c r="AN755" s="1"/>
      <c r="AO755" s="1"/>
    </row>
    <row r="756">
      <c r="A756" s="2">
        <v>44271.90731016204</v>
      </c>
      <c r="B756" s="4">
        <v>0.177965211252142</v>
      </c>
      <c r="C756" s="4">
        <v>-0.388106996044711</v>
      </c>
      <c r="D756" s="4">
        <v>0.643986092839988</v>
      </c>
      <c r="E756" s="4">
        <v>-0.0358802577623566</v>
      </c>
      <c r="F756" s="4">
        <v>0.101399595257287</v>
      </c>
      <c r="G756" s="4">
        <v>-0.337812910835141</v>
      </c>
      <c r="H756" s="4">
        <v>0.631622507241185</v>
      </c>
      <c r="I756" s="4">
        <v>0.323357671942245</v>
      </c>
      <c r="J756" s="4">
        <v>0.977664853090326</v>
      </c>
      <c r="K756" s="4">
        <v>0.2323135305118</v>
      </c>
      <c r="L756" s="4">
        <v>0.605074412554499</v>
      </c>
      <c r="M756" s="4">
        <v>1.00212367813351</v>
      </c>
      <c r="N756" s="4">
        <v>0.247052046268094</v>
      </c>
      <c r="O756" s="4">
        <v>-0.214736717608486</v>
      </c>
      <c r="P756" s="4">
        <v>0.55920065438451</v>
      </c>
      <c r="Q756" s="4">
        <v>0.338316306193239</v>
      </c>
      <c r="R756" s="4">
        <v>0.181649589062418</v>
      </c>
      <c r="S756" s="4">
        <v>-0.612051584495367</v>
      </c>
      <c r="T756" s="4">
        <v>0.357551288315011</v>
      </c>
      <c r="U756" s="4">
        <v>0.0421025397585812</v>
      </c>
      <c r="V756" s="4">
        <v>791.355311355311</v>
      </c>
      <c r="W756" s="4">
        <v>796.996336996337</v>
      </c>
      <c r="X756" s="4">
        <v>786.520146520146</v>
      </c>
      <c r="Y756" s="4">
        <v>808.278388278388</v>
      </c>
      <c r="Z756" s="4">
        <v>1080.65934065934</v>
      </c>
      <c r="AA756" s="4">
        <v>-0.238892</v>
      </c>
      <c r="AB756" s="4">
        <v>0.077942</v>
      </c>
      <c r="AC756" s="4">
        <v>0.984253</v>
      </c>
      <c r="AD756" s="4">
        <v>2.302856</v>
      </c>
      <c r="AE756" s="4">
        <v>0.366364</v>
      </c>
      <c r="AF756" s="4">
        <v>-1.143951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10.0</v>
      </c>
      <c r="AM756" s="1"/>
      <c r="AN756" s="1"/>
      <c r="AO756" s="1"/>
    </row>
    <row r="757">
      <c r="A757" s="2">
        <v>44271.90732179398</v>
      </c>
      <c r="B757" s="4">
        <v>0.0559246707753503</v>
      </c>
      <c r="C757" s="4">
        <v>-0.0938767552490776</v>
      </c>
      <c r="D757" s="4">
        <v>0.773768389956239</v>
      </c>
      <c r="E757" s="4">
        <v>0.131054629057528</v>
      </c>
      <c r="F757" s="4">
        <v>0.276813516441122</v>
      </c>
      <c r="G757" s="4">
        <v>-0.404351630193139</v>
      </c>
      <c r="H757" s="4">
        <v>0.4905460251607</v>
      </c>
      <c r="I757" s="4">
        <v>0.182202142576888</v>
      </c>
      <c r="J757" s="4">
        <v>1.25407266992876</v>
      </c>
      <c r="K757" s="4">
        <v>0.194235071768936</v>
      </c>
      <c r="L757" s="4">
        <v>0.863679000450914</v>
      </c>
      <c r="M757" s="4">
        <v>0.883949188365006</v>
      </c>
      <c r="N757" s="4">
        <v>0.283111385786793</v>
      </c>
      <c r="O757" s="4">
        <v>-0.156330671323681</v>
      </c>
      <c r="P757" s="4">
        <v>0.593586249128741</v>
      </c>
      <c r="Q757" s="4">
        <v>0.40887452489598</v>
      </c>
      <c r="R757" s="4">
        <v>0.149733985480097</v>
      </c>
      <c r="S757" s="4">
        <v>-0.399494288222559</v>
      </c>
      <c r="T757" s="4">
        <v>0.418296189762798</v>
      </c>
      <c r="U757" s="4">
        <v>0.265459689099863</v>
      </c>
      <c r="V757" s="4">
        <v>781.282051282051</v>
      </c>
      <c r="W757" s="4">
        <v>797.802197802197</v>
      </c>
      <c r="X757" s="4">
        <v>805.054945054945</v>
      </c>
      <c r="Y757" s="4">
        <v>797.802197802197</v>
      </c>
      <c r="Z757" s="4">
        <v>789.743589743589</v>
      </c>
      <c r="AA757" s="4">
        <v>-0.285522</v>
      </c>
      <c r="AB757" s="4">
        <v>0.081848</v>
      </c>
      <c r="AC757" s="4">
        <v>0.966553</v>
      </c>
      <c r="AD757" s="4">
        <v>3.035583</v>
      </c>
      <c r="AE757" s="4">
        <v>1.532745</v>
      </c>
      <c r="AF757" s="4">
        <v>-1.323395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10.0</v>
      </c>
      <c r="AM757" s="1"/>
      <c r="AN757" s="1"/>
      <c r="AO757" s="1"/>
    </row>
    <row r="758">
      <c r="A758" s="2">
        <v>44271.907333310184</v>
      </c>
      <c r="B758" s="4">
        <v>0.459553465982221</v>
      </c>
      <c r="C758" s="4">
        <v>-0.0110975462366368</v>
      </c>
      <c r="D758" s="4">
        <v>0.954788231189652</v>
      </c>
      <c r="E758" s="4">
        <v>0.27684792854677</v>
      </c>
      <c r="F758" s="4">
        <v>0.756029795897185</v>
      </c>
      <c r="G758" s="4">
        <v>-0.0486454729956804</v>
      </c>
      <c r="H758" s="4">
        <v>0.482115035680684</v>
      </c>
      <c r="I758" s="4">
        <v>0.244336479755051</v>
      </c>
      <c r="J758" s="4">
        <v>1.45693372613367</v>
      </c>
      <c r="K758" s="4">
        <v>0.286304277665504</v>
      </c>
      <c r="L758" s="4">
        <v>0.862372925379959</v>
      </c>
      <c r="M758" s="4">
        <v>1.04230164144316</v>
      </c>
      <c r="N758" s="4">
        <v>0.435187145938176</v>
      </c>
      <c r="O758" s="4">
        <v>-0.071012676059085</v>
      </c>
      <c r="P758" s="4">
        <v>0.452250772530561</v>
      </c>
      <c r="Q758" s="4">
        <v>0.327279973079578</v>
      </c>
      <c r="R758" s="4">
        <v>0.0908084754373915</v>
      </c>
      <c r="S758" s="4">
        <v>-0.283051837711074</v>
      </c>
      <c r="T758" s="4">
        <v>0.378218581879433</v>
      </c>
      <c r="U758" s="4">
        <v>0.253210966628138</v>
      </c>
      <c r="V758" s="4">
        <v>802.234432234432</v>
      </c>
      <c r="W758" s="4">
        <v>801.831501831501</v>
      </c>
      <c r="X758" s="4">
        <v>809.084249084249</v>
      </c>
      <c r="Y758" s="4">
        <v>796.996336996337</v>
      </c>
      <c r="Z758" s="4">
        <v>711.575091575091</v>
      </c>
      <c r="AA758" s="4">
        <v>-0.317017</v>
      </c>
      <c r="AB758" s="4">
        <v>0.075684</v>
      </c>
      <c r="AC758" s="4">
        <v>0.95105</v>
      </c>
      <c r="AD758" s="4">
        <v>6.287994</v>
      </c>
      <c r="AE758" s="4">
        <v>-3.22998</v>
      </c>
      <c r="AF758" s="4">
        <v>-0.807495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10.0</v>
      </c>
      <c r="AM758" s="1"/>
      <c r="AN758" s="1"/>
      <c r="AO758" s="1"/>
    </row>
    <row r="759">
      <c r="A759" s="2">
        <v>44271.90734491898</v>
      </c>
      <c r="B759" s="4">
        <v>0.634060741743226</v>
      </c>
      <c r="C759" s="4">
        <v>0.242171145055532</v>
      </c>
      <c r="D759" s="4">
        <v>0.935916887618528</v>
      </c>
      <c r="E759" s="4">
        <v>0.396427572315683</v>
      </c>
      <c r="F759" s="4">
        <v>0.865772571003317</v>
      </c>
      <c r="G759" s="4">
        <v>0.0398248192629249</v>
      </c>
      <c r="H759" s="4">
        <v>0.51676603885643</v>
      </c>
      <c r="I759" s="4">
        <v>0.27097662823395</v>
      </c>
      <c r="J759" s="4">
        <v>1.43449392959435</v>
      </c>
      <c r="K759" s="4">
        <v>0.37062815852678</v>
      </c>
      <c r="L759" s="4">
        <v>0.996623526545276</v>
      </c>
      <c r="M759" s="4">
        <v>1.05939064245716</v>
      </c>
      <c r="N759" s="4">
        <v>0.545489936510316</v>
      </c>
      <c r="O759" s="4">
        <v>-0.0191609955459444</v>
      </c>
      <c r="P759" s="4">
        <v>0.583779536913775</v>
      </c>
      <c r="Q759" s="4">
        <v>0.442497236284951</v>
      </c>
      <c r="R759" s="4">
        <v>0.0675098005007317</v>
      </c>
      <c r="S759" s="4">
        <v>-0.318204240393922</v>
      </c>
      <c r="T759" s="4">
        <v>0.359412857511106</v>
      </c>
      <c r="U759" s="4">
        <v>0.165427562931651</v>
      </c>
      <c r="V759" s="4">
        <v>811.098901098901</v>
      </c>
      <c r="W759" s="4">
        <v>792.967032967033</v>
      </c>
      <c r="X759" s="4">
        <v>809.487179487179</v>
      </c>
      <c r="Y759" s="4">
        <v>809.890109890109</v>
      </c>
      <c r="Z759" s="4">
        <v>731.721611721611</v>
      </c>
      <c r="AA759" s="4">
        <v>-0.299744</v>
      </c>
      <c r="AB759" s="4">
        <v>0.112549</v>
      </c>
      <c r="AC759" s="4">
        <v>0.962219</v>
      </c>
      <c r="AD759" s="4">
        <v>4.291687</v>
      </c>
      <c r="AE759" s="4">
        <v>-2.422485</v>
      </c>
      <c r="AF759" s="4">
        <v>-2.64679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10.0</v>
      </c>
      <c r="AM759" s="1"/>
      <c r="AN759" s="1"/>
      <c r="AO759" s="1"/>
    </row>
    <row r="760">
      <c r="A760" s="2">
        <v>44271.90735650463</v>
      </c>
      <c r="B760" s="4">
        <v>1.04470991755955</v>
      </c>
      <c r="C760" s="4">
        <v>0.140374350374131</v>
      </c>
      <c r="D760" s="4">
        <v>1.24925706147883</v>
      </c>
      <c r="E760" s="4">
        <v>0.72469208494899</v>
      </c>
      <c r="F760" s="4">
        <v>0.650777604230129</v>
      </c>
      <c r="G760" s="4">
        <v>-0.158232585281189</v>
      </c>
      <c r="H760" s="4">
        <v>0.726388239956213</v>
      </c>
      <c r="I760" s="4">
        <v>0.163405448267389</v>
      </c>
      <c r="J760" s="4">
        <v>1.34417221673884</v>
      </c>
      <c r="K760" s="4">
        <v>0.318600408792986</v>
      </c>
      <c r="L760" s="4">
        <v>0.95433772917821</v>
      </c>
      <c r="M760" s="4">
        <v>0.754927122953787</v>
      </c>
      <c r="N760" s="4">
        <v>0.481844233470551</v>
      </c>
      <c r="O760" s="4">
        <v>0.0899674519664083</v>
      </c>
      <c r="P760" s="4">
        <v>0.663529036394278</v>
      </c>
      <c r="Q760" s="4">
        <v>0.396347484834738</v>
      </c>
      <c r="R760" s="4">
        <v>0.00823064079702872</v>
      </c>
      <c r="S760" s="4">
        <v>-0.33284635233215</v>
      </c>
      <c r="T760" s="4">
        <v>0.402861814853184</v>
      </c>
      <c r="U760" s="4">
        <v>0.170258358730688</v>
      </c>
      <c r="V760" s="4">
        <v>827.619047619047</v>
      </c>
      <c r="W760" s="4">
        <v>669.670329670329</v>
      </c>
      <c r="X760" s="4">
        <v>813.516483516483</v>
      </c>
      <c r="Y760" s="4">
        <v>808.278388278388</v>
      </c>
      <c r="Z760" s="4">
        <v>807.875457875457</v>
      </c>
      <c r="AA760" s="4">
        <v>-0.21405</v>
      </c>
      <c r="AB760" s="4">
        <v>0.094727</v>
      </c>
      <c r="AC760" s="4">
        <v>0.982666</v>
      </c>
      <c r="AD760" s="4">
        <v>2.063599</v>
      </c>
      <c r="AE760" s="4">
        <v>-10.564728</v>
      </c>
      <c r="AF760" s="4">
        <v>-4.067383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10.0</v>
      </c>
      <c r="AM760" s="1"/>
      <c r="AN760" s="1"/>
      <c r="AO760" s="1"/>
    </row>
    <row r="761">
      <c r="A761" s="2">
        <v>44271.90736803241</v>
      </c>
      <c r="B761" s="4">
        <v>1.33667525844293</v>
      </c>
      <c r="C761" s="4">
        <v>0.0482412196395541</v>
      </c>
      <c r="D761" s="4">
        <v>1.51805735441087</v>
      </c>
      <c r="E761" s="4">
        <v>1.00697151105538</v>
      </c>
      <c r="F761" s="4">
        <v>1.0288519285444</v>
      </c>
      <c r="G761" s="4">
        <v>-0.166827936352183</v>
      </c>
      <c r="H761" s="4">
        <v>0.977794728537425</v>
      </c>
      <c r="I761" s="4">
        <v>0.720170457600969</v>
      </c>
      <c r="J761" s="4">
        <v>1.37059881409923</v>
      </c>
      <c r="K761" s="4">
        <v>0.162955997577745</v>
      </c>
      <c r="L761" s="4">
        <v>1.01534513521151</v>
      </c>
      <c r="M761" s="4">
        <v>0.707396160271985</v>
      </c>
      <c r="N761" s="4">
        <v>0.435092861325059</v>
      </c>
      <c r="O761" s="4">
        <v>0.0525695095628466</v>
      </c>
      <c r="P761" s="4">
        <v>0.576225230889478</v>
      </c>
      <c r="Q761" s="4">
        <v>0.466294943639918</v>
      </c>
      <c r="R761" s="4">
        <v>-4.85394995405327E-4</v>
      </c>
      <c r="S761" s="4">
        <v>-0.44870155134505</v>
      </c>
      <c r="T761" s="4">
        <v>0.390681225391754</v>
      </c>
      <c r="U761" s="4">
        <v>0.320566507894292</v>
      </c>
      <c r="V761" s="4">
        <v>792.564102564102</v>
      </c>
      <c r="W761" s="4">
        <v>795.384615384615</v>
      </c>
      <c r="X761" s="4">
        <v>803.040293040293</v>
      </c>
      <c r="Y761" s="4">
        <v>793.772893772893</v>
      </c>
      <c r="Z761" s="4">
        <v>618.498168498168</v>
      </c>
      <c r="AA761" s="4">
        <v>-0.062134</v>
      </c>
      <c r="AB761" s="4">
        <v>0.080078</v>
      </c>
      <c r="AC761" s="4">
        <v>1.008301</v>
      </c>
      <c r="AD761" s="4">
        <v>2.272949</v>
      </c>
      <c r="AE761" s="4">
        <v>0.261688</v>
      </c>
      <c r="AF761" s="4">
        <v>-0.411224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10.0</v>
      </c>
      <c r="AM761" s="1"/>
      <c r="AN761" s="1"/>
      <c r="AO761" s="1"/>
    </row>
    <row r="762">
      <c r="A762" s="2">
        <v>44271.907379606484</v>
      </c>
      <c r="B762" s="4">
        <v>0.772853821703812</v>
      </c>
      <c r="C762" s="4">
        <v>0.210178050533106</v>
      </c>
      <c r="D762" s="4">
        <v>1.45037874630114</v>
      </c>
      <c r="E762" s="4">
        <v>0.537485766459212</v>
      </c>
      <c r="F762" s="4">
        <v>1.01712277965013</v>
      </c>
      <c r="G762" s="4">
        <v>0.0157228481542217</v>
      </c>
      <c r="H762" s="4">
        <v>0.987921017671391</v>
      </c>
      <c r="I762" s="4">
        <v>0.586245152202731</v>
      </c>
      <c r="J762" s="4">
        <v>1.36193579769965</v>
      </c>
      <c r="K762" s="4">
        <v>0.0134130280449091</v>
      </c>
      <c r="L762" s="4">
        <v>0.956787535620639</v>
      </c>
      <c r="M762" s="4">
        <v>0.676167823303457</v>
      </c>
      <c r="N762" s="4">
        <v>0.47109435913721</v>
      </c>
      <c r="O762" s="4">
        <v>-0.114533050448181</v>
      </c>
      <c r="P762" s="4">
        <v>0.532204787512172</v>
      </c>
      <c r="Q762" s="4">
        <v>0.36195114421957</v>
      </c>
      <c r="R762" s="4">
        <v>-0.021739224708124</v>
      </c>
      <c r="S762" s="4">
        <v>-0.588157829080834</v>
      </c>
      <c r="T762" s="4">
        <v>0.467093392704208</v>
      </c>
      <c r="U762" s="4">
        <v>0.278041538228648</v>
      </c>
      <c r="V762" s="4">
        <v>784.102564102564</v>
      </c>
      <c r="W762" s="4">
        <v>801.428571428571</v>
      </c>
      <c r="X762" s="4">
        <v>789.340659340659</v>
      </c>
      <c r="Y762" s="4">
        <v>802.234432234432</v>
      </c>
      <c r="Z762" s="4">
        <v>1109.26739926739</v>
      </c>
      <c r="AA762" s="4">
        <v>-0.08374</v>
      </c>
      <c r="AB762" s="4">
        <v>0.08606</v>
      </c>
      <c r="AC762" s="4">
        <v>1.00061</v>
      </c>
      <c r="AD762" s="4">
        <v>2.803802</v>
      </c>
      <c r="AE762" s="4">
        <v>-0.500946</v>
      </c>
      <c r="AF762" s="4">
        <v>-0.957031</v>
      </c>
      <c r="AG762" s="4">
        <v>1.0</v>
      </c>
      <c r="AH762" s="4">
        <v>1.0</v>
      </c>
      <c r="AI762" s="4">
        <v>1.0</v>
      </c>
      <c r="AJ762" s="4">
        <v>4.0</v>
      </c>
      <c r="AK762" s="4">
        <v>1.0</v>
      </c>
      <c r="AL762" s="4">
        <v>10.0</v>
      </c>
      <c r="AM762" s="1"/>
      <c r="AN762" s="1"/>
      <c r="AO762" s="1"/>
    </row>
    <row r="763">
      <c r="A763" s="2">
        <v>44271.90739118055</v>
      </c>
      <c r="B763" s="4">
        <v>0.677253623554388</v>
      </c>
      <c r="C763" s="4">
        <v>-0.0885197628895153</v>
      </c>
      <c r="D763" s="4">
        <v>1.45037874630114</v>
      </c>
      <c r="E763" s="4">
        <v>0.398861590269098</v>
      </c>
      <c r="F763" s="4">
        <v>0.874125562547889</v>
      </c>
      <c r="G763" s="4">
        <v>0.0364562680982636</v>
      </c>
      <c r="H763" s="4">
        <v>0.987921017671391</v>
      </c>
      <c r="I763" s="4">
        <v>0.578611088729816</v>
      </c>
      <c r="J763" s="4">
        <v>1.25351024669447</v>
      </c>
      <c r="K763" s="4">
        <v>0.0710319608148325</v>
      </c>
      <c r="L763" s="4">
        <v>0.956787535620639</v>
      </c>
      <c r="M763" s="4">
        <v>0.653520542166395</v>
      </c>
      <c r="N763" s="4">
        <v>0.392798579879611</v>
      </c>
      <c r="O763" s="4">
        <v>-0.0384319120870978</v>
      </c>
      <c r="P763" s="4">
        <v>0.532204787512172</v>
      </c>
      <c r="Q763" s="4">
        <v>0.363267489163934</v>
      </c>
      <c r="R763" s="4">
        <v>-0.209596354015137</v>
      </c>
      <c r="S763" s="4">
        <v>-0.530817274483081</v>
      </c>
      <c r="T763" s="4">
        <v>0.467093392704208</v>
      </c>
      <c r="U763" s="4">
        <v>0.0677876376108218</v>
      </c>
      <c r="V763" s="4">
        <v>803.846153846153</v>
      </c>
      <c r="W763" s="4">
        <v>796.593406593406</v>
      </c>
      <c r="X763" s="4">
        <v>806.666666666666</v>
      </c>
      <c r="Y763" s="4">
        <v>803.846153846153</v>
      </c>
      <c r="Z763" s="4">
        <v>724.871794871794</v>
      </c>
      <c r="AA763" s="4">
        <v>-0.055786</v>
      </c>
      <c r="AB763" s="4">
        <v>0.078003</v>
      </c>
      <c r="AC763" s="4">
        <v>1.000916</v>
      </c>
      <c r="AD763" s="4">
        <v>2.766418</v>
      </c>
      <c r="AE763" s="4">
        <v>-2.915955</v>
      </c>
      <c r="AF763" s="4">
        <v>-0.91217</v>
      </c>
      <c r="AG763" s="4">
        <v>1.0</v>
      </c>
      <c r="AH763" s="4">
        <v>1.0</v>
      </c>
      <c r="AI763" s="4">
        <v>1.0</v>
      </c>
      <c r="AJ763" s="4">
        <v>4.0</v>
      </c>
      <c r="AK763" s="4">
        <v>1.0</v>
      </c>
      <c r="AL763" s="4">
        <v>10.0</v>
      </c>
      <c r="AM763" s="1"/>
      <c r="AN763" s="1"/>
      <c r="AO763" s="1"/>
    </row>
    <row r="764">
      <c r="A764" s="2">
        <v>44271.90740275463</v>
      </c>
      <c r="B764" s="4">
        <v>0.774361193979728</v>
      </c>
      <c r="C764" s="4">
        <v>0.00425165579409761</v>
      </c>
      <c r="D764" s="4">
        <v>1.34602046860831</v>
      </c>
      <c r="E764" s="4">
        <v>0.612186446107749</v>
      </c>
      <c r="F764" s="4">
        <v>0.900758790740411</v>
      </c>
      <c r="G764" s="4">
        <v>-0.241601266157719</v>
      </c>
      <c r="H764" s="4">
        <v>1.07228335771224</v>
      </c>
      <c r="I764" s="4">
        <v>0.584186053192852</v>
      </c>
      <c r="J764" s="4">
        <v>1.16944077194073</v>
      </c>
      <c r="K764" s="4">
        <v>0.247171402439789</v>
      </c>
      <c r="L764" s="4">
        <v>1.15539618117526</v>
      </c>
      <c r="M764" s="4">
        <v>0.93805579064862</v>
      </c>
      <c r="N764" s="4">
        <v>0.421321508928698</v>
      </c>
      <c r="O764" s="4">
        <v>-0.0438144788345151</v>
      </c>
      <c r="P764" s="4">
        <v>0.675285848000529</v>
      </c>
      <c r="Q764" s="4">
        <v>0.25548405407142</v>
      </c>
      <c r="R764" s="4">
        <v>-0.29919733132161</v>
      </c>
      <c r="S764" s="4">
        <v>-0.542273000793857</v>
      </c>
      <c r="T764" s="4">
        <v>0.266354022879065</v>
      </c>
      <c r="U764" s="4">
        <v>-0.131198422712824</v>
      </c>
      <c r="V764" s="4">
        <v>793.772893772893</v>
      </c>
      <c r="W764" s="4">
        <v>800.21978021978</v>
      </c>
      <c r="X764" s="4">
        <v>800.21978021978</v>
      </c>
      <c r="Y764" s="4">
        <v>800.62271062271</v>
      </c>
      <c r="Z764" s="4">
        <v>741.794871794871</v>
      </c>
      <c r="AA764" s="4">
        <v>-0.038147</v>
      </c>
      <c r="AB764" s="4">
        <v>0.079163</v>
      </c>
      <c r="AC764" s="4">
        <v>1.008606</v>
      </c>
      <c r="AD764" s="4">
        <v>2.175751</v>
      </c>
      <c r="AE764" s="4">
        <v>-0.800018</v>
      </c>
      <c r="AF764" s="4">
        <v>-2.29538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10.0</v>
      </c>
      <c r="AM764" s="1"/>
      <c r="AN764" s="1"/>
      <c r="AO764" s="1"/>
    </row>
    <row r="765">
      <c r="A765" s="2">
        <v>44271.90741432871</v>
      </c>
      <c r="B765" s="4">
        <v>1.00231171210622</v>
      </c>
      <c r="C765" s="4">
        <v>0.150835454262253</v>
      </c>
      <c r="D765" s="4">
        <v>1.43951237614138</v>
      </c>
      <c r="E765" s="4">
        <v>0.795904928319163</v>
      </c>
      <c r="F765" s="4">
        <v>0.939460509706246</v>
      </c>
      <c r="G765" s="4">
        <v>-0.0120366846403492</v>
      </c>
      <c r="H765" s="4">
        <v>0.871635223496357</v>
      </c>
      <c r="I765" s="4">
        <v>0.573495038913363</v>
      </c>
      <c r="J765" s="4">
        <v>1.08992682284155</v>
      </c>
      <c r="K765" s="4">
        <v>0.372642630462113</v>
      </c>
      <c r="L765" s="4">
        <v>1.1811371561066</v>
      </c>
      <c r="M765" s="4">
        <v>0.917986871105301</v>
      </c>
      <c r="N765" s="4">
        <v>0.325063863127223</v>
      </c>
      <c r="O765" s="4">
        <v>-0.116482390738408</v>
      </c>
      <c r="P765" s="4">
        <v>0.719939913717527</v>
      </c>
      <c r="Q765" s="4">
        <v>0.145109191607084</v>
      </c>
      <c r="R765" s="4">
        <v>-0.257667341884226</v>
      </c>
      <c r="S765" s="4">
        <v>-0.390883172827268</v>
      </c>
      <c r="T765" s="4">
        <v>0.346452803890101</v>
      </c>
      <c r="U765" s="4">
        <v>-0.0273998710279421</v>
      </c>
      <c r="V765" s="4">
        <v>769.597069597069</v>
      </c>
      <c r="W765" s="4">
        <v>802.637362637362</v>
      </c>
      <c r="X765" s="4">
        <v>739.377289377289</v>
      </c>
      <c r="Y765" s="4">
        <v>787.728937728937</v>
      </c>
      <c r="Z765" s="4">
        <v>978.717948717948</v>
      </c>
      <c r="AA765" s="4">
        <v>-0.066284</v>
      </c>
      <c r="AB765" s="4">
        <v>0.06842</v>
      </c>
      <c r="AC765" s="4">
        <v>1.006531</v>
      </c>
      <c r="AD765" s="4">
        <v>2.519684</v>
      </c>
      <c r="AE765" s="4">
        <v>-1.899109</v>
      </c>
      <c r="AF765" s="4">
        <v>0.994415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10.0</v>
      </c>
      <c r="AM765" s="1"/>
      <c r="AN765" s="1"/>
      <c r="AO765" s="1"/>
    </row>
    <row r="766">
      <c r="A766" s="2">
        <v>44271.90742590278</v>
      </c>
      <c r="B766" s="4">
        <v>1.54383550787909</v>
      </c>
      <c r="C766" s="4">
        <v>0.471626820504246</v>
      </c>
      <c r="D766" s="4">
        <v>1.24124655127964</v>
      </c>
      <c r="E766" s="4">
        <v>1.12107756403436</v>
      </c>
      <c r="F766" s="4">
        <v>0.716884739493756</v>
      </c>
      <c r="G766" s="4">
        <v>-0.0389465012701577</v>
      </c>
      <c r="H766" s="4">
        <v>0.580048638180764</v>
      </c>
      <c r="I766" s="4">
        <v>0.0495028636834019</v>
      </c>
      <c r="J766" s="4">
        <v>1.15666330835387</v>
      </c>
      <c r="K766" s="4">
        <v>0.320469943806367</v>
      </c>
      <c r="L766" s="4">
        <v>1.11569861107195</v>
      </c>
      <c r="M766" s="4">
        <v>0.550295244465983</v>
      </c>
      <c r="N766" s="4">
        <v>0.230055380478456</v>
      </c>
      <c r="O766" s="4">
        <v>-0.0243191480161868</v>
      </c>
      <c r="P766" s="4">
        <v>0.751058060611072</v>
      </c>
      <c r="Q766" s="4">
        <v>0.175343853662407</v>
      </c>
      <c r="R766" s="4">
        <v>0.0111388334577671</v>
      </c>
      <c r="S766" s="4">
        <v>-0.290943073366125</v>
      </c>
      <c r="T766" s="4">
        <v>0.450583302066821</v>
      </c>
      <c r="U766" s="4">
        <v>-3.80077521039478E-4</v>
      </c>
      <c r="V766" s="4">
        <v>794.578754578754</v>
      </c>
      <c r="W766" s="4">
        <v>803.443223443223</v>
      </c>
      <c r="X766" s="4">
        <v>503.663003663003</v>
      </c>
      <c r="Y766" s="4">
        <v>798.205128205128</v>
      </c>
      <c r="Z766" s="4">
        <v>783.296703296703</v>
      </c>
      <c r="AA766" s="4">
        <v>-0.099487</v>
      </c>
      <c r="AB766" s="4">
        <v>0.072754</v>
      </c>
      <c r="AC766" s="4">
        <v>1.004517</v>
      </c>
      <c r="AD766" s="4">
        <v>4.42627</v>
      </c>
      <c r="AE766" s="4">
        <v>1.069183</v>
      </c>
      <c r="AF766" s="4">
        <v>-0.35141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10.0</v>
      </c>
      <c r="AM766" s="1"/>
      <c r="AN766" s="1"/>
      <c r="AO766" s="1"/>
    </row>
    <row r="767">
      <c r="A767" s="2">
        <v>44271.907437511574</v>
      </c>
      <c r="B767" s="4">
        <v>0.767374112126973</v>
      </c>
      <c r="C767" s="4">
        <v>0.221227500467075</v>
      </c>
      <c r="D767" s="4">
        <v>1.24124655127964</v>
      </c>
      <c r="E767" s="4">
        <v>0.339993075590384</v>
      </c>
      <c r="F767" s="4">
        <v>0.566233315183038</v>
      </c>
      <c r="G767" s="4">
        <v>0.0143905971282006</v>
      </c>
      <c r="H767" s="4">
        <v>0.580048638180764</v>
      </c>
      <c r="I767" s="4">
        <v>-0.448533085464266</v>
      </c>
      <c r="J767" s="4">
        <v>1.24905129689448</v>
      </c>
      <c r="K767" s="4">
        <v>0.155955732680984</v>
      </c>
      <c r="L767" s="4">
        <v>1.11569861107195</v>
      </c>
      <c r="M767" s="4">
        <v>0.713072243387441</v>
      </c>
      <c r="N767" s="4">
        <v>0.340916845437416</v>
      </c>
      <c r="O767" s="4">
        <v>0.00195999933980082</v>
      </c>
      <c r="P767" s="4">
        <v>0.751058060611072</v>
      </c>
      <c r="Q767" s="4">
        <v>0.323963253226422</v>
      </c>
      <c r="R767" s="4">
        <v>0.123157328408806</v>
      </c>
      <c r="S767" s="4">
        <v>-0.169342828439205</v>
      </c>
      <c r="T767" s="4">
        <v>0.450583302066821</v>
      </c>
      <c r="U767" s="4">
        <v>-0.111558541159945</v>
      </c>
      <c r="V767" s="4">
        <v>801.025641025641</v>
      </c>
      <c r="W767" s="4">
        <v>802.234432234432</v>
      </c>
      <c r="X767" s="4">
        <v>818.754578754578</v>
      </c>
      <c r="Y767" s="4">
        <v>799.816849816849</v>
      </c>
      <c r="Z767" s="4">
        <v>751.868131868131</v>
      </c>
      <c r="AA767" s="4">
        <v>-0.128662</v>
      </c>
      <c r="AB767" s="4">
        <v>0.074158</v>
      </c>
      <c r="AC767" s="4">
        <v>0.994507</v>
      </c>
      <c r="AD767" s="4">
        <v>7.962799</v>
      </c>
      <c r="AE767" s="4">
        <v>2.063599</v>
      </c>
      <c r="AF767" s="4">
        <v>-5.031891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10.0</v>
      </c>
      <c r="AM767" s="1"/>
      <c r="AN767" s="1"/>
      <c r="AO767" s="1"/>
    </row>
    <row r="768">
      <c r="A768" s="2">
        <v>44271.9074490625</v>
      </c>
      <c r="B768" s="4">
        <v>0.287879665927407</v>
      </c>
      <c r="C768" s="4">
        <v>-0.0495164754244614</v>
      </c>
      <c r="D768" s="4">
        <v>1.24124655127964</v>
      </c>
      <c r="E768" s="4">
        <v>0.131761680850359</v>
      </c>
      <c r="F768" s="4">
        <v>0.74363123605089</v>
      </c>
      <c r="G768" s="4">
        <v>0.073005925909199</v>
      </c>
      <c r="H768" s="4">
        <v>0.580048638180764</v>
      </c>
      <c r="I768" s="4">
        <v>0.281734524486743</v>
      </c>
      <c r="J768" s="4">
        <v>1.21245513968119</v>
      </c>
      <c r="K768" s="4">
        <v>-0.0181111979362758</v>
      </c>
      <c r="L768" s="4">
        <v>1.11569861107195</v>
      </c>
      <c r="M768" s="4">
        <v>0.934413273891777</v>
      </c>
      <c r="N768" s="4">
        <v>0.368536178741435</v>
      </c>
      <c r="O768" s="4">
        <v>-0.00644549714857826</v>
      </c>
      <c r="P768" s="4">
        <v>0.751058060611072</v>
      </c>
      <c r="Q768" s="4">
        <v>0.448155630102962</v>
      </c>
      <c r="R768" s="4">
        <v>0.0180901583332738</v>
      </c>
      <c r="S768" s="4">
        <v>-0.257156539559184</v>
      </c>
      <c r="T768" s="4">
        <v>0.450583302066821</v>
      </c>
      <c r="U768" s="4">
        <v>-0.104776563899064</v>
      </c>
      <c r="V768" s="4">
        <v>775.238095238095</v>
      </c>
      <c r="W768" s="4">
        <v>795.787545787545</v>
      </c>
      <c r="X768" s="4">
        <v>800.62271062271</v>
      </c>
      <c r="Y768" s="4">
        <v>777.252747252747</v>
      </c>
      <c r="Z768" s="4">
        <v>669.267399267399</v>
      </c>
      <c r="AA768" s="4">
        <v>-0.171082</v>
      </c>
      <c r="AB768" s="4">
        <v>0.083618</v>
      </c>
      <c r="AC768" s="4">
        <v>0.985718</v>
      </c>
      <c r="AD768" s="4">
        <v>3.379517</v>
      </c>
      <c r="AE768" s="4">
        <v>-1.368256</v>
      </c>
      <c r="AF768" s="4">
        <v>-0.814972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10.0</v>
      </c>
      <c r="AM768" s="1"/>
      <c r="AN768" s="1"/>
      <c r="AO768" s="1"/>
    </row>
    <row r="769">
      <c r="A769" s="2">
        <v>44271.907460625</v>
      </c>
      <c r="B769" s="4">
        <v>0.695973702855308</v>
      </c>
      <c r="C769" s="4">
        <v>-0.0307203478513967</v>
      </c>
      <c r="D769" s="4">
        <v>1.27127132513365</v>
      </c>
      <c r="E769" s="4">
        <v>0.518596550431826</v>
      </c>
      <c r="F769" s="4">
        <v>0.599722625230033</v>
      </c>
      <c r="G769" s="4">
        <v>0.0301196838793596</v>
      </c>
      <c r="H769" s="4">
        <v>0.86694305013955</v>
      </c>
      <c r="I769" s="4">
        <v>0.457231533389459</v>
      </c>
      <c r="J769" s="4">
        <v>1.10741371217774</v>
      </c>
      <c r="K769" s="4">
        <v>-0.133871934836044</v>
      </c>
      <c r="L769" s="4">
        <v>0.994151589785211</v>
      </c>
      <c r="M769" s="4">
        <v>1.03514584945328</v>
      </c>
      <c r="N769" s="4">
        <v>0.434596135452263</v>
      </c>
      <c r="O769" s="4">
        <v>-0.0405581739373467</v>
      </c>
      <c r="P769" s="4">
        <v>0.680396303210791</v>
      </c>
      <c r="Q769" s="4">
        <v>0.392928931548224</v>
      </c>
      <c r="R769" s="4">
        <v>0.176024835661193</v>
      </c>
      <c r="S769" s="4">
        <v>-0.378536216518715</v>
      </c>
      <c r="T769" s="4">
        <v>0.335318541986981</v>
      </c>
      <c r="U769" s="4">
        <v>0.169847171008323</v>
      </c>
      <c r="V769" s="4">
        <v>798.608058608058</v>
      </c>
      <c r="W769" s="4">
        <v>794.981684981685</v>
      </c>
      <c r="X769" s="4">
        <v>828.424908424908</v>
      </c>
      <c r="Y769" s="4">
        <v>795.384615384615</v>
      </c>
      <c r="Z769" s="4">
        <v>736.153846153846</v>
      </c>
      <c r="AA769" s="4">
        <v>-0.196838</v>
      </c>
      <c r="AB769" s="4">
        <v>0.095154</v>
      </c>
      <c r="AC769" s="4">
        <v>0.987061</v>
      </c>
      <c r="AD769" s="4">
        <v>1.891632</v>
      </c>
      <c r="AE769" s="4">
        <v>-0.246735</v>
      </c>
      <c r="AF769" s="4">
        <v>-1.906586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10.0</v>
      </c>
      <c r="AM769" s="1"/>
      <c r="AN769" s="1"/>
      <c r="AO769" s="1"/>
    </row>
    <row r="770">
      <c r="A770" s="2">
        <v>44271.9074721875</v>
      </c>
      <c r="B770" s="4">
        <v>0.569957754751069</v>
      </c>
      <c r="C770" s="4">
        <v>-0.00971525187116139</v>
      </c>
      <c r="D770" s="4">
        <v>1.32826971082214</v>
      </c>
      <c r="E770" s="4">
        <v>0.308740055364913</v>
      </c>
      <c r="F770" s="4">
        <v>0.46941455138048</v>
      </c>
      <c r="G770" s="4">
        <v>-0.016876619880694</v>
      </c>
      <c r="H770" s="4">
        <v>0.955921039026953</v>
      </c>
      <c r="I770" s="4">
        <v>0.413184084088912</v>
      </c>
      <c r="J770" s="4">
        <v>0.965448132453512</v>
      </c>
      <c r="K770" s="4">
        <v>0.146878238167969</v>
      </c>
      <c r="L770" s="4">
        <v>0.994151589785211</v>
      </c>
      <c r="M770" s="4">
        <v>1.00944102345946</v>
      </c>
      <c r="N770" s="4">
        <v>0.493401109023827</v>
      </c>
      <c r="O770" s="4">
        <v>0.0166402579410406</v>
      </c>
      <c r="P770" s="4">
        <v>0.662791069123019</v>
      </c>
      <c r="Q770" s="4">
        <v>0.403691534313828</v>
      </c>
      <c r="R770" s="4">
        <v>0.203465343930051</v>
      </c>
      <c r="S770" s="4">
        <v>-0.46645667677243</v>
      </c>
      <c r="T770" s="4">
        <v>0.282669045382983</v>
      </c>
      <c r="U770" s="4">
        <v>0.122779331159873</v>
      </c>
      <c r="V770" s="4">
        <v>802.234432234432</v>
      </c>
      <c r="W770" s="4">
        <v>792.564102564102</v>
      </c>
      <c r="X770" s="4">
        <v>918.278388278388</v>
      </c>
      <c r="Y770" s="4">
        <v>810.29304029304</v>
      </c>
      <c r="Z770" s="4">
        <v>722.454212454212</v>
      </c>
      <c r="AA770" s="4">
        <v>-0.257446</v>
      </c>
      <c r="AB770" s="4">
        <v>0.0896</v>
      </c>
      <c r="AC770" s="4">
        <v>0.972961</v>
      </c>
      <c r="AD770" s="4">
        <v>2.474823</v>
      </c>
      <c r="AE770" s="4">
        <v>-0.814972</v>
      </c>
      <c r="AF770" s="4">
        <v>-2.190704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10.0</v>
      </c>
      <c r="AM770" s="1"/>
      <c r="AN770" s="1"/>
      <c r="AO770" s="1"/>
    </row>
    <row r="771">
      <c r="A771" s="2">
        <v>44271.907483773146</v>
      </c>
      <c r="B771" s="4">
        <v>0.77313313945374</v>
      </c>
      <c r="C771" s="4">
        <v>-0.115074692473491</v>
      </c>
      <c r="D771" s="4">
        <v>1.32826971082214</v>
      </c>
      <c r="E771" s="4">
        <v>0.458113187500947</v>
      </c>
      <c r="F771" s="4">
        <v>0.696032340880661</v>
      </c>
      <c r="G771" s="4">
        <v>-0.0355406666389172</v>
      </c>
      <c r="H771" s="4">
        <v>0.955921039026953</v>
      </c>
      <c r="I771" s="4">
        <v>0.302679365602806</v>
      </c>
      <c r="J771" s="4">
        <v>1.25337646524773</v>
      </c>
      <c r="K771" s="4">
        <v>0.222171774507215</v>
      </c>
      <c r="L771" s="4">
        <v>0.994151589785211</v>
      </c>
      <c r="M771" s="4">
        <v>1.01051366054295</v>
      </c>
      <c r="N771" s="4">
        <v>0.440898196881066</v>
      </c>
      <c r="O771" s="4">
        <v>0.0840958156163034</v>
      </c>
      <c r="P771" s="4">
        <v>0.662791069123019</v>
      </c>
      <c r="Q771" s="4">
        <v>0.425384617977901</v>
      </c>
      <c r="R771" s="4">
        <v>-0.0102010219453814</v>
      </c>
      <c r="S771" s="4">
        <v>-0.489396990997704</v>
      </c>
      <c r="T771" s="4">
        <v>0.282669045382983</v>
      </c>
      <c r="U771" s="4">
        <v>-0.0457297960122415</v>
      </c>
      <c r="V771" s="4">
        <v>762.747252747252</v>
      </c>
      <c r="W771" s="4">
        <v>790.952380952381</v>
      </c>
      <c r="X771" s="4">
        <v>785.714285714285</v>
      </c>
      <c r="Y771" s="4">
        <v>786.520146520146</v>
      </c>
      <c r="Z771" s="4">
        <v>1076.2271062271</v>
      </c>
      <c r="AA771" s="4">
        <v>-0.341553</v>
      </c>
      <c r="AB771" s="4">
        <v>0.068604</v>
      </c>
      <c r="AC771" s="4">
        <v>0.945129</v>
      </c>
      <c r="AD771" s="4">
        <v>2.766418</v>
      </c>
      <c r="AE771" s="4">
        <v>6.003876</v>
      </c>
      <c r="AF771" s="4">
        <v>2.467346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10.0</v>
      </c>
      <c r="AM771" s="1"/>
      <c r="AN771" s="1"/>
      <c r="AO771" s="1"/>
    </row>
    <row r="772">
      <c r="A772" s="2">
        <v>44271.90749534722</v>
      </c>
      <c r="B772" s="4">
        <v>0.961532309179753</v>
      </c>
      <c r="C772" s="4">
        <v>0.193902598522866</v>
      </c>
      <c r="D772" s="4">
        <v>1.32826971082214</v>
      </c>
      <c r="E772" s="4">
        <v>0.657616553019184</v>
      </c>
      <c r="F772" s="4">
        <v>0.816419617262526</v>
      </c>
      <c r="G772" s="4">
        <v>-0.00811948910915537</v>
      </c>
      <c r="H772" s="4">
        <v>0.955921039026953</v>
      </c>
      <c r="I772" s="4">
        <v>0.0266805473836257</v>
      </c>
      <c r="J772" s="4">
        <v>1.29958875202001</v>
      </c>
      <c r="K772" s="4">
        <v>0.263891035234008</v>
      </c>
      <c r="L772" s="4">
        <v>0.994151589785211</v>
      </c>
      <c r="M772" s="4">
        <v>0.964831016467426</v>
      </c>
      <c r="N772" s="4">
        <v>0.505507328718767</v>
      </c>
      <c r="O772" s="4">
        <v>-0.00607081961283615</v>
      </c>
      <c r="P772" s="4">
        <v>0.662791069123019</v>
      </c>
      <c r="Q772" s="4">
        <v>0.520814182185191</v>
      </c>
      <c r="R772" s="4">
        <v>0.0311514469909955</v>
      </c>
      <c r="S772" s="4">
        <v>-0.435840644695447</v>
      </c>
      <c r="T772" s="4">
        <v>0.282669045382983</v>
      </c>
      <c r="U772" s="4">
        <v>0.238406406001242</v>
      </c>
      <c r="V772" s="4">
        <v>806.666666666666</v>
      </c>
      <c r="W772" s="4">
        <v>802.637362637362</v>
      </c>
      <c r="X772" s="4">
        <v>828.424908424908</v>
      </c>
      <c r="Y772" s="4">
        <v>809.487179487179</v>
      </c>
      <c r="Z772" s="4">
        <v>766.373626373626</v>
      </c>
      <c r="AA772" s="4">
        <v>-0.341797</v>
      </c>
      <c r="AB772" s="4">
        <v>0.086609</v>
      </c>
      <c r="AC772" s="4">
        <v>0.950195</v>
      </c>
      <c r="AD772" s="4">
        <v>-2.736511</v>
      </c>
      <c r="AE772" s="4">
        <v>1.203766</v>
      </c>
      <c r="AF772" s="4">
        <v>-2.915955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5.0</v>
      </c>
      <c r="AM772" s="1"/>
      <c r="AN772" s="1"/>
      <c r="AO772" s="1"/>
    </row>
    <row r="773">
      <c r="A773" s="2">
        <v>44271.9075069213</v>
      </c>
      <c r="B773" s="4">
        <v>0.944823309435778</v>
      </c>
      <c r="C773" s="4">
        <v>0.294912209119839</v>
      </c>
      <c r="D773" s="4">
        <v>1.32826971082214</v>
      </c>
      <c r="E773" s="4">
        <v>0.690506639098374</v>
      </c>
      <c r="F773" s="4">
        <v>0.735977615762072</v>
      </c>
      <c r="G773" s="4">
        <v>0.0599476896288715</v>
      </c>
      <c r="H773" s="4">
        <v>0.955921039026953</v>
      </c>
      <c r="I773" s="4">
        <v>0.354332372564487</v>
      </c>
      <c r="J773" s="4">
        <v>1.2806025330186</v>
      </c>
      <c r="K773" s="4">
        <v>0.267896540111272</v>
      </c>
      <c r="L773" s="4">
        <v>0.994151589785211</v>
      </c>
      <c r="M773" s="4">
        <v>1.02382776733703</v>
      </c>
      <c r="N773" s="4">
        <v>0.51421995776628</v>
      </c>
      <c r="O773" s="4">
        <v>-0.0777605275629665</v>
      </c>
      <c r="P773" s="4">
        <v>0.662791069123019</v>
      </c>
      <c r="Q773" s="4">
        <v>0.531836262273964</v>
      </c>
      <c r="R773" s="4">
        <v>0.304823910619622</v>
      </c>
      <c r="S773" s="4">
        <v>-0.486894777286594</v>
      </c>
      <c r="T773" s="4">
        <v>0.282669045382983</v>
      </c>
      <c r="U773" s="4">
        <v>0.255716800360582</v>
      </c>
      <c r="V773" s="4">
        <v>809.084249084249</v>
      </c>
      <c r="W773" s="4">
        <v>799.010989010989</v>
      </c>
      <c r="X773" s="4">
        <v>799.816849816849</v>
      </c>
      <c r="Y773" s="4">
        <v>787.728937728937</v>
      </c>
      <c r="Z773" s="4">
        <v>833.260073260073</v>
      </c>
      <c r="AA773" s="4">
        <v>-0.380432</v>
      </c>
      <c r="AB773" s="4">
        <v>0.085144</v>
      </c>
      <c r="AC773" s="4">
        <v>0.92218</v>
      </c>
      <c r="AD773" s="4">
        <v>2.257996</v>
      </c>
      <c r="AE773" s="4">
        <v>3.611298</v>
      </c>
      <c r="AF773" s="4">
        <v>0.224304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5.0</v>
      </c>
      <c r="AM773" s="1"/>
      <c r="AN773" s="1"/>
      <c r="AO773" s="1"/>
    </row>
    <row r="774">
      <c r="A774" s="2">
        <v>44271.90751849537</v>
      </c>
      <c r="B774" s="4">
        <v>0.631566916336033</v>
      </c>
      <c r="C774" s="4">
        <v>0.32331405054396</v>
      </c>
      <c r="D774" s="4">
        <v>1.32826971082214</v>
      </c>
      <c r="E774" s="4">
        <v>0.493656071170342</v>
      </c>
      <c r="F774" s="4">
        <v>0.89402071127345</v>
      </c>
      <c r="G774" s="4">
        <v>-0.0392293737417726</v>
      </c>
      <c r="H774" s="4">
        <v>0.955921039026953</v>
      </c>
      <c r="I774" s="4">
        <v>0.531486553465734</v>
      </c>
      <c r="J774" s="4">
        <v>1.46849804960349</v>
      </c>
      <c r="K774" s="4">
        <v>0.125036235725769</v>
      </c>
      <c r="L774" s="4">
        <v>0.994151589785211</v>
      </c>
      <c r="M774" s="4">
        <v>1.03446778027251</v>
      </c>
      <c r="N774" s="4">
        <v>0.593292338231317</v>
      </c>
      <c r="O774" s="4">
        <v>-0.131660501201413</v>
      </c>
      <c r="P774" s="4">
        <v>0.662791069123019</v>
      </c>
      <c r="Q774" s="4">
        <v>0.446967352294032</v>
      </c>
      <c r="R774" s="4">
        <v>0.384405932093103</v>
      </c>
      <c r="S774" s="4">
        <v>-0.569187254555688</v>
      </c>
      <c r="T774" s="4">
        <v>0.282669045382983</v>
      </c>
      <c r="U774" s="4">
        <v>0.339755815428642</v>
      </c>
      <c r="V774" s="4">
        <v>796.593406593406</v>
      </c>
      <c r="W774" s="4">
        <v>799.816849816849</v>
      </c>
      <c r="X774" s="4">
        <v>828.827838827838</v>
      </c>
      <c r="Y774" s="4">
        <v>800.21978021978</v>
      </c>
      <c r="Z774" s="4">
        <v>1053.663003663</v>
      </c>
      <c r="AA774" s="4">
        <v>-0.408752</v>
      </c>
      <c r="AB774" s="4">
        <v>0.14209</v>
      </c>
      <c r="AC774" s="4">
        <v>0.908813</v>
      </c>
      <c r="AD774" s="4">
        <v>0.942078</v>
      </c>
      <c r="AE774" s="4">
        <v>-4.314117</v>
      </c>
      <c r="AF774" s="4">
        <v>4.949646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5.0</v>
      </c>
      <c r="AM774" s="1"/>
      <c r="AN774" s="1"/>
      <c r="AO774" s="1"/>
    </row>
    <row r="775">
      <c r="A775" s="2">
        <v>44271.90753012731</v>
      </c>
      <c r="B775" s="4">
        <v>0.82576008082361</v>
      </c>
      <c r="C775" s="4">
        <v>0.0721055709752085</v>
      </c>
      <c r="D775" s="4">
        <v>1.32826971082214</v>
      </c>
      <c r="E775" s="4">
        <v>0.635599870711177</v>
      </c>
      <c r="F775" s="4">
        <v>0.54556660336727</v>
      </c>
      <c r="G775" s="4">
        <v>-0.160406743301571</v>
      </c>
      <c r="H775" s="4">
        <v>0.955921039026953</v>
      </c>
      <c r="I775" s="4">
        <v>0.296267704720173</v>
      </c>
      <c r="J775" s="4">
        <v>1.4637720702252</v>
      </c>
      <c r="K775" s="4">
        <v>0.225476748797741</v>
      </c>
      <c r="L775" s="4">
        <v>0.994151589785211</v>
      </c>
      <c r="M775" s="4">
        <v>0.961357876104483</v>
      </c>
      <c r="N775" s="4">
        <v>0.538759162772775</v>
      </c>
      <c r="O775" s="4">
        <v>-0.0547713734558553</v>
      </c>
      <c r="P775" s="4">
        <v>0.662791069123019</v>
      </c>
      <c r="Q775" s="4">
        <v>0.34818649641593</v>
      </c>
      <c r="R775" s="4">
        <v>0.148503039166773</v>
      </c>
      <c r="S775" s="4">
        <v>-0.483504626410335</v>
      </c>
      <c r="T775" s="4">
        <v>0.282669045382983</v>
      </c>
      <c r="U775" s="4">
        <v>0.296222280982354</v>
      </c>
      <c r="V775" s="4">
        <v>792.161172161172</v>
      </c>
      <c r="W775" s="4">
        <v>803.443223443223</v>
      </c>
      <c r="X775" s="4">
        <v>738.974358974359</v>
      </c>
      <c r="Y775" s="4">
        <v>788.937728937728</v>
      </c>
      <c r="Z775" s="4">
        <v>719.633699633699</v>
      </c>
      <c r="AA775" s="4">
        <v>-0.292114</v>
      </c>
      <c r="AB775" s="4">
        <v>0.224548</v>
      </c>
      <c r="AC775" s="4">
        <v>0.9328</v>
      </c>
      <c r="AD775" s="4">
        <v>13.869476</v>
      </c>
      <c r="AE775" s="4">
        <v>-5.547791</v>
      </c>
      <c r="AF775" s="4">
        <v>2.063599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5.0</v>
      </c>
      <c r="AM775" s="1"/>
      <c r="AN775" s="1"/>
      <c r="AO775" s="1"/>
    </row>
    <row r="776">
      <c r="A776" s="2">
        <v>44271.90754163195</v>
      </c>
      <c r="B776" s="4">
        <v>0.8775406892016</v>
      </c>
      <c r="C776" s="4">
        <v>-0.200584084497144</v>
      </c>
      <c r="D776" s="4">
        <v>1.32826971082214</v>
      </c>
      <c r="E776" s="4">
        <v>0.723433741629151</v>
      </c>
      <c r="F776" s="4">
        <v>0.440436337081634</v>
      </c>
      <c r="G776" s="4">
        <v>-0.344809581890083</v>
      </c>
      <c r="H776" s="4">
        <v>0.955921039026953</v>
      </c>
      <c r="I776" s="4">
        <v>0.398139457140006</v>
      </c>
      <c r="J776" s="4">
        <v>1.22315811336035</v>
      </c>
      <c r="K776" s="4">
        <v>0.0575396127264712</v>
      </c>
      <c r="L776" s="4">
        <v>0.994151589785211</v>
      </c>
      <c r="M776" s="4">
        <v>0.866728262613852</v>
      </c>
      <c r="N776" s="4">
        <v>0.459396090108961</v>
      </c>
      <c r="O776" s="4">
        <v>-0.0620729671800444</v>
      </c>
      <c r="P776" s="4">
        <v>0.662791069123019</v>
      </c>
      <c r="Q776" s="4">
        <v>0.381327130361347</v>
      </c>
      <c r="R776" s="4">
        <v>0.130178641938828</v>
      </c>
      <c r="S776" s="4">
        <v>-0.438703222100998</v>
      </c>
      <c r="T776" s="4">
        <v>0.282669045382983</v>
      </c>
      <c r="U776" s="4">
        <v>0.213905090058739</v>
      </c>
      <c r="V776" s="4">
        <v>781.282051282051</v>
      </c>
      <c r="W776" s="4">
        <v>801.831501831501</v>
      </c>
      <c r="X776" s="4">
        <v>805.457875457875</v>
      </c>
      <c r="Y776" s="4">
        <v>788.937728937728</v>
      </c>
      <c r="Z776" s="4">
        <v>761.941391941392</v>
      </c>
      <c r="AA776" s="4">
        <v>-0.32135</v>
      </c>
      <c r="AB776" s="4">
        <v>0.1922</v>
      </c>
      <c r="AC776" s="4">
        <v>0.92749</v>
      </c>
      <c r="AD776" s="4">
        <v>-3.484192</v>
      </c>
      <c r="AE776" s="4">
        <v>-0.620575</v>
      </c>
      <c r="AF776" s="4">
        <v>-3.917847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5.0</v>
      </c>
      <c r="AM776" s="1"/>
      <c r="AN776" s="1"/>
      <c r="AO776" s="1"/>
    </row>
    <row r="777">
      <c r="A777" s="2">
        <v>44271.90755321759</v>
      </c>
      <c r="B777" s="4">
        <v>0.516250150889397</v>
      </c>
      <c r="C777" s="4">
        <v>-0.137335886519801</v>
      </c>
      <c r="D777" s="4">
        <v>1.32826971082214</v>
      </c>
      <c r="E777" s="4">
        <v>0.379303313260384</v>
      </c>
      <c r="F777" s="4">
        <v>0.42308987652837</v>
      </c>
      <c r="G777" s="4">
        <v>-0.0449299055682651</v>
      </c>
      <c r="H777" s="4">
        <v>0.955921039026953</v>
      </c>
      <c r="I777" s="4">
        <v>0.286394155176653</v>
      </c>
      <c r="J777" s="4">
        <v>1.30098371716804</v>
      </c>
      <c r="K777" s="4">
        <v>0.215164123498496</v>
      </c>
      <c r="L777" s="4">
        <v>0.994151589785211</v>
      </c>
      <c r="M777" s="4">
        <v>0.925908902770651</v>
      </c>
      <c r="N777" s="4">
        <v>0.402592216683386</v>
      </c>
      <c r="O777" s="4">
        <v>-0.0315820757753717</v>
      </c>
      <c r="P777" s="4">
        <v>0.662791069123019</v>
      </c>
      <c r="Q777" s="4">
        <v>0.472600928548644</v>
      </c>
      <c r="R777" s="4">
        <v>0.128610491980745</v>
      </c>
      <c r="S777" s="4">
        <v>-0.405996086018266</v>
      </c>
      <c r="T777" s="4">
        <v>0.282669045382983</v>
      </c>
      <c r="U777" s="4">
        <v>0.16652990195125</v>
      </c>
      <c r="V777" s="4">
        <v>807.472527472527</v>
      </c>
      <c r="W777" s="4">
        <v>799.816849816849</v>
      </c>
      <c r="X777" s="4">
        <v>740.18315018315</v>
      </c>
      <c r="Y777" s="4">
        <v>800.21978021978</v>
      </c>
      <c r="Z777" s="4">
        <v>1079.85347985348</v>
      </c>
      <c r="AA777" s="4">
        <v>-0.302734</v>
      </c>
      <c r="AB777" s="4">
        <v>0.142639</v>
      </c>
      <c r="AC777" s="4">
        <v>0.954834</v>
      </c>
      <c r="AD777" s="4">
        <v>2.938385</v>
      </c>
      <c r="AE777" s="4">
        <v>-1.562653</v>
      </c>
      <c r="AF777" s="4">
        <v>-0.052338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5.0</v>
      </c>
      <c r="AM777" s="1"/>
      <c r="AN777" s="1"/>
      <c r="AO777" s="1"/>
    </row>
    <row r="778">
      <c r="A778" s="2">
        <v>44271.90756479167</v>
      </c>
      <c r="B778" s="4">
        <v>1.02671121698838</v>
      </c>
      <c r="C778" s="4">
        <v>-0.0279842971003543</v>
      </c>
      <c r="D778" s="4">
        <v>1.32826971082214</v>
      </c>
      <c r="E778" s="4">
        <v>0.475181993714674</v>
      </c>
      <c r="F778" s="4">
        <v>-0.0274507128626157</v>
      </c>
      <c r="G778" s="4">
        <v>0.0216673526254738</v>
      </c>
      <c r="H778" s="4">
        <v>0.955921039026953</v>
      </c>
      <c r="I778" s="4">
        <v>0.144020567218063</v>
      </c>
      <c r="J778" s="4">
        <v>1.05966807612704</v>
      </c>
      <c r="K778" s="4">
        <v>0.200033864798496</v>
      </c>
      <c r="L778" s="4">
        <v>0.994151589785211</v>
      </c>
      <c r="M778" s="4">
        <v>1.0001699941825</v>
      </c>
      <c r="N778" s="4">
        <v>0.422468980207597</v>
      </c>
      <c r="O778" s="4">
        <v>0.0393093078545849</v>
      </c>
      <c r="P778" s="4">
        <v>0.662791069123019</v>
      </c>
      <c r="Q778" s="4">
        <v>0.430100529666207</v>
      </c>
      <c r="R778" s="4">
        <v>0.330458700085544</v>
      </c>
      <c r="S778" s="4">
        <v>-0.194849574139075</v>
      </c>
      <c r="T778" s="4">
        <v>0.282669045382983</v>
      </c>
      <c r="U778" s="4">
        <v>0.214587460154208</v>
      </c>
      <c r="V778" s="4">
        <v>788.534798534798</v>
      </c>
      <c r="W778" s="4">
        <v>801.428571428571</v>
      </c>
      <c r="X778" s="4">
        <v>799.816849816849</v>
      </c>
      <c r="Y778" s="4">
        <v>788.937728937728</v>
      </c>
      <c r="Z778" s="4">
        <v>787.326007326007</v>
      </c>
      <c r="AA778" s="4">
        <v>-0.384583</v>
      </c>
      <c r="AB778" s="4">
        <v>0.119751</v>
      </c>
      <c r="AC778" s="4">
        <v>0.919617</v>
      </c>
      <c r="AD778" s="4">
        <v>3.618774</v>
      </c>
      <c r="AE778" s="4">
        <v>2.205658</v>
      </c>
      <c r="AF778" s="4">
        <v>-4.321594</v>
      </c>
      <c r="AG778" s="4">
        <v>1.0</v>
      </c>
      <c r="AH778" s="4">
        <v>1.0</v>
      </c>
      <c r="AI778" s="4">
        <v>1.0</v>
      </c>
      <c r="AJ778" s="4">
        <v>4.0</v>
      </c>
      <c r="AK778" s="4">
        <v>1.0</v>
      </c>
      <c r="AL778" s="4">
        <v>5.0</v>
      </c>
      <c r="AM778" s="1"/>
      <c r="AN778" s="1"/>
      <c r="AO778" s="1"/>
    </row>
    <row r="779">
      <c r="A779" s="2">
        <v>44271.90757636574</v>
      </c>
      <c r="B779" s="4">
        <v>0.95116878656796</v>
      </c>
      <c r="C779" s="4">
        <v>-0.229396129638106</v>
      </c>
      <c r="D779" s="4">
        <v>1.32826971082214</v>
      </c>
      <c r="E779" s="4">
        <v>0.467049660452907</v>
      </c>
      <c r="F779" s="4">
        <v>0.291020546373587</v>
      </c>
      <c r="G779" s="4">
        <v>-0.226654054877</v>
      </c>
      <c r="H779" s="4">
        <v>0.955921039026953</v>
      </c>
      <c r="I779" s="4">
        <v>0.220588782310668</v>
      </c>
      <c r="J779" s="4">
        <v>0.755399164525729</v>
      </c>
      <c r="K779" s="4">
        <v>0.107657315827407</v>
      </c>
      <c r="L779" s="4">
        <v>0.994151589785211</v>
      </c>
      <c r="M779" s="4">
        <v>0.979555114282939</v>
      </c>
      <c r="N779" s="4">
        <v>0.559334870726847</v>
      </c>
      <c r="O779" s="4">
        <v>0.0285023062636228</v>
      </c>
      <c r="P779" s="4">
        <v>0.662791069123019</v>
      </c>
      <c r="Q779" s="4">
        <v>0.549737266260545</v>
      </c>
      <c r="R779" s="4">
        <v>0.33438959230979</v>
      </c>
      <c r="S779" s="4">
        <v>-0.137236099363817</v>
      </c>
      <c r="T779" s="4">
        <v>0.282669045382983</v>
      </c>
      <c r="U779" s="4">
        <v>0.164640195035605</v>
      </c>
      <c r="V779" s="4">
        <v>796.593406593406</v>
      </c>
      <c r="W779" s="4">
        <v>806.666666666666</v>
      </c>
      <c r="X779" s="4">
        <v>812.710622710622</v>
      </c>
      <c r="Y779" s="4">
        <v>783.699633699633</v>
      </c>
      <c r="Z779" s="4">
        <v>823.992673992674</v>
      </c>
      <c r="AA779" s="4">
        <v>-0.429321</v>
      </c>
      <c r="AB779" s="4">
        <v>0.121094</v>
      </c>
      <c r="AC779" s="4">
        <v>0.915344</v>
      </c>
      <c r="AD779" s="4">
        <v>3.843079</v>
      </c>
      <c r="AE779" s="4">
        <v>1.59256</v>
      </c>
      <c r="AF779" s="4">
        <v>-1.577606</v>
      </c>
      <c r="AG779" s="4">
        <v>1.0</v>
      </c>
      <c r="AH779" s="4">
        <v>1.0</v>
      </c>
      <c r="AI779" s="4">
        <v>1.0</v>
      </c>
      <c r="AJ779" s="4">
        <v>4.0</v>
      </c>
      <c r="AK779" s="4">
        <v>1.0</v>
      </c>
      <c r="AL779" s="4">
        <v>5.0</v>
      </c>
      <c r="AM779" s="1"/>
      <c r="AN779" s="1"/>
      <c r="AO779" s="1"/>
    </row>
    <row r="780">
      <c r="A780" s="2">
        <v>44271.907587939815</v>
      </c>
      <c r="B780" s="4">
        <v>0.85159544049148</v>
      </c>
      <c r="C780" s="4">
        <v>0.12582272725677</v>
      </c>
      <c r="D780" s="4">
        <v>1.32826971082214</v>
      </c>
      <c r="E780" s="4">
        <v>0.680343069669665</v>
      </c>
      <c r="F780" s="4">
        <v>0.630933024115884</v>
      </c>
      <c r="G780" s="4">
        <v>-0.239411610142017</v>
      </c>
      <c r="H780" s="4">
        <v>0.955921039026953</v>
      </c>
      <c r="I780" s="4">
        <v>0.471792452957757</v>
      </c>
      <c r="J780" s="4">
        <v>0.936099405311718</v>
      </c>
      <c r="K780" s="4">
        <v>0.32748542969599</v>
      </c>
      <c r="L780" s="4">
        <v>0.994151589785211</v>
      </c>
      <c r="M780" s="4">
        <v>0.962120253888089</v>
      </c>
      <c r="N780" s="4">
        <v>0.500831112171783</v>
      </c>
      <c r="O780" s="4">
        <v>0.164900791958207</v>
      </c>
      <c r="P780" s="4">
        <v>0.662791069123019</v>
      </c>
      <c r="Q780" s="4">
        <v>0.437325074780258</v>
      </c>
      <c r="R780" s="4">
        <v>0.324606786509878</v>
      </c>
      <c r="S780" s="4">
        <v>-0.316716902789112</v>
      </c>
      <c r="T780" s="4">
        <v>0.282669045382983</v>
      </c>
      <c r="U780" s="4">
        <v>0.186318914436675</v>
      </c>
      <c r="V780" s="4">
        <v>791.758241758241</v>
      </c>
      <c r="W780" s="4">
        <v>793.772893772893</v>
      </c>
      <c r="X780" s="4">
        <v>794.175824175824</v>
      </c>
      <c r="Y780" s="4">
        <v>794.981684981685</v>
      </c>
      <c r="Z780" s="4">
        <v>1030.29304029304</v>
      </c>
      <c r="AA780" s="4">
        <v>-0.445618</v>
      </c>
      <c r="AB780" s="4">
        <v>0.146912</v>
      </c>
      <c r="AC780" s="4">
        <v>0.894836</v>
      </c>
      <c r="AD780" s="4">
        <v>3.603821</v>
      </c>
      <c r="AE780" s="4">
        <v>-1.667328</v>
      </c>
      <c r="AF780" s="4">
        <v>0.986938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5.0</v>
      </c>
      <c r="AM780" s="1"/>
      <c r="AN780" s="1"/>
      <c r="AO780" s="1"/>
    </row>
    <row r="781">
      <c r="A781" s="2">
        <v>44271.90759957176</v>
      </c>
      <c r="B781" s="4">
        <v>0.541147014686268</v>
      </c>
      <c r="C781" s="4">
        <v>0.157822124010897</v>
      </c>
      <c r="D781" s="4">
        <v>1.47251583256664</v>
      </c>
      <c r="E781" s="4">
        <v>0.46653637978847</v>
      </c>
      <c r="F781" s="4">
        <v>0.55249360022475</v>
      </c>
      <c r="G781" s="4">
        <v>-0.15643320272921</v>
      </c>
      <c r="H781" s="4">
        <v>0.993093289607658</v>
      </c>
      <c r="I781" s="4">
        <v>0.376682817717903</v>
      </c>
      <c r="J781" s="4">
        <v>0.832392408267543</v>
      </c>
      <c r="K781" s="4">
        <v>0.458765729084777</v>
      </c>
      <c r="L781" s="4">
        <v>1.12691579986409</v>
      </c>
      <c r="M781" s="4">
        <v>0.787072053842024</v>
      </c>
      <c r="N781" s="4">
        <v>0.268580404176757</v>
      </c>
      <c r="O781" s="4">
        <v>0.0718614971717078</v>
      </c>
      <c r="P781" s="4">
        <v>0.764039002098257</v>
      </c>
      <c r="Q781" s="4">
        <v>0.183317649219532</v>
      </c>
      <c r="R781" s="4">
        <v>0.107276374583608</v>
      </c>
      <c r="S781" s="4">
        <v>-0.44491110849979</v>
      </c>
      <c r="T781" s="4">
        <v>0.340007771852966</v>
      </c>
      <c r="U781" s="4">
        <v>0.225646895606201</v>
      </c>
      <c r="V781" s="4">
        <v>792.564102564102</v>
      </c>
      <c r="W781" s="4">
        <v>803.846153846153</v>
      </c>
      <c r="X781" s="4">
        <v>805.054945054945</v>
      </c>
      <c r="Y781" s="4">
        <v>794.578754578754</v>
      </c>
      <c r="Z781" s="4">
        <v>689.010989010989</v>
      </c>
      <c r="AA781" s="4">
        <v>-0.419495</v>
      </c>
      <c r="AB781" s="4">
        <v>0.162659</v>
      </c>
      <c r="AC781" s="4">
        <v>0.906738</v>
      </c>
      <c r="AD781" s="4">
        <v>-3.409424</v>
      </c>
      <c r="AE781" s="4">
        <v>-2.026215</v>
      </c>
      <c r="AF781" s="4">
        <v>8.209534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5.0</v>
      </c>
      <c r="AM781" s="1"/>
      <c r="AN781" s="1"/>
      <c r="AO781" s="1"/>
    </row>
    <row r="782">
      <c r="A782" s="2">
        <v>44271.907611076385</v>
      </c>
      <c r="B782" s="4">
        <v>0.0560491186008455</v>
      </c>
      <c r="C782" s="4">
        <v>-0.210184176339891</v>
      </c>
      <c r="D782" s="4">
        <v>1.15059741015461</v>
      </c>
      <c r="E782" s="4">
        <v>0.325290307104702</v>
      </c>
      <c r="F782" s="4">
        <v>0.235130923687407</v>
      </c>
      <c r="G782" s="4">
        <v>-0.158695766209275</v>
      </c>
      <c r="H782" s="4">
        <v>1.14290131729753</v>
      </c>
      <c r="I782" s="4">
        <v>0.549000060407249</v>
      </c>
      <c r="J782" s="4">
        <v>0.837911231179125</v>
      </c>
      <c r="K782" s="4">
        <v>0.287991337929255</v>
      </c>
      <c r="L782" s="4">
        <v>1.42455871693193</v>
      </c>
      <c r="M782" s="4">
        <v>0.891563592072255</v>
      </c>
      <c r="N782" s="4">
        <v>0.314320736936062</v>
      </c>
      <c r="O782" s="4">
        <v>-0.0601896448067587</v>
      </c>
      <c r="P782" s="4">
        <v>0.974157356296829</v>
      </c>
      <c r="Q782" s="4">
        <v>0.417225554887876</v>
      </c>
      <c r="R782" s="4">
        <v>0.171881006958962</v>
      </c>
      <c r="S782" s="4">
        <v>-0.484325048639205</v>
      </c>
      <c r="T782" s="4">
        <v>0.54508643971601</v>
      </c>
      <c r="U782" s="4">
        <v>0.308608463504129</v>
      </c>
      <c r="V782" s="4">
        <v>794.981684981685</v>
      </c>
      <c r="W782" s="4">
        <v>798.608058608058</v>
      </c>
      <c r="X782" s="4">
        <v>804.249084249084</v>
      </c>
      <c r="Y782" s="4">
        <v>815.531135531135</v>
      </c>
      <c r="Z782" s="4">
        <v>824.798534798534</v>
      </c>
      <c r="AA782" s="4">
        <v>-0.403076</v>
      </c>
      <c r="AB782" s="4">
        <v>0.054199</v>
      </c>
      <c r="AC782" s="4">
        <v>0.908386</v>
      </c>
      <c r="AD782" s="4">
        <v>3.693542</v>
      </c>
      <c r="AE782" s="4">
        <v>-3.200073</v>
      </c>
      <c r="AF782" s="4">
        <v>-5.487976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10.0</v>
      </c>
      <c r="AM782" s="1"/>
      <c r="AN782" s="1"/>
      <c r="AO782" s="1"/>
    </row>
    <row r="783">
      <c r="A783" s="2">
        <v>44271.90762266204</v>
      </c>
      <c r="B783" s="4">
        <v>0.294039475824105</v>
      </c>
      <c r="C783" s="4">
        <v>0.0627317057294792</v>
      </c>
      <c r="D783" s="4">
        <v>1.29139452742449</v>
      </c>
      <c r="E783" s="4">
        <v>0.286190711883897</v>
      </c>
      <c r="F783" s="4">
        <v>-0.211769536592743</v>
      </c>
      <c r="G783" s="4">
        <v>-0.0514199048755805</v>
      </c>
      <c r="H783" s="4">
        <v>0.531394701763114</v>
      </c>
      <c r="I783" s="4">
        <v>0.377582423344527</v>
      </c>
      <c r="J783" s="4">
        <v>0.641124470059552</v>
      </c>
      <c r="K783" s="4">
        <v>0.315152753605619</v>
      </c>
      <c r="L783" s="4">
        <v>1.20751878553805</v>
      </c>
      <c r="M783" s="4">
        <v>0.880555900315682</v>
      </c>
      <c r="N783" s="4">
        <v>0.385308705793168</v>
      </c>
      <c r="O783" s="4">
        <v>-0.0987183759924687</v>
      </c>
      <c r="P783" s="4">
        <v>0.623574795929346</v>
      </c>
      <c r="Q783" s="4">
        <v>0.481394949871479</v>
      </c>
      <c r="R783" s="4">
        <v>0.055187643757255</v>
      </c>
      <c r="S783" s="4">
        <v>-0.436683340464977</v>
      </c>
      <c r="T783" s="4">
        <v>0.206445386102567</v>
      </c>
      <c r="U783" s="4">
        <v>0.106294567084615</v>
      </c>
      <c r="V783" s="4">
        <v>798.205128205128</v>
      </c>
      <c r="W783" s="4">
        <v>774.432234432234</v>
      </c>
      <c r="X783" s="4">
        <v>821.172161172161</v>
      </c>
      <c r="Y783" s="4">
        <v>792.564102564102</v>
      </c>
      <c r="Z783" s="4">
        <v>1035.1282051282</v>
      </c>
      <c r="AA783" s="4">
        <v>-0.325623</v>
      </c>
      <c r="AB783" s="4">
        <v>0.09259</v>
      </c>
      <c r="AC783" s="4">
        <v>0.939941</v>
      </c>
      <c r="AD783" s="4">
        <v>2.639313</v>
      </c>
      <c r="AE783" s="4">
        <v>-4.336548</v>
      </c>
      <c r="AF783" s="4">
        <v>2.938385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10.0</v>
      </c>
      <c r="AM783" s="1"/>
      <c r="AN783" s="1"/>
      <c r="AO783" s="1"/>
    </row>
    <row r="784">
      <c r="A784" s="2">
        <v>44271.90763423611</v>
      </c>
      <c r="B784" s="4">
        <v>0.595840536394489</v>
      </c>
      <c r="C784" s="4">
        <v>0.465051240337578</v>
      </c>
      <c r="D784" s="4">
        <v>1.84123794440592</v>
      </c>
      <c r="E784" s="4">
        <v>0.170289660041456</v>
      </c>
      <c r="F784" s="4">
        <v>0.187371917288833</v>
      </c>
      <c r="G784" s="4">
        <v>-0.03066951269584</v>
      </c>
      <c r="H784" s="4">
        <v>0.640908129318145</v>
      </c>
      <c r="I784" s="4">
        <v>0.187220685457958</v>
      </c>
      <c r="J784" s="4">
        <v>0.754459208500671</v>
      </c>
      <c r="K784" s="4">
        <v>0.458973662212933</v>
      </c>
      <c r="L784" s="4">
        <v>1.02047238004969</v>
      </c>
      <c r="M784" s="4">
        <v>0.850768684562963</v>
      </c>
      <c r="N784" s="4">
        <v>0.392263779053948</v>
      </c>
      <c r="O784" s="4">
        <v>-0.0462465601461284</v>
      </c>
      <c r="P784" s="4">
        <v>0.591546908470064</v>
      </c>
      <c r="Q784" s="4">
        <v>0.49584980666371</v>
      </c>
      <c r="R784" s="4">
        <v>0.0566579265915427</v>
      </c>
      <c r="S784" s="4">
        <v>-0.410463380931661</v>
      </c>
      <c r="T784" s="4">
        <v>0.415751565336048</v>
      </c>
      <c r="U784" s="4">
        <v>-0.00464076101648689</v>
      </c>
      <c r="V784" s="4">
        <v>810.69597069597</v>
      </c>
      <c r="W784" s="4">
        <v>800.62271062271</v>
      </c>
      <c r="X784" s="4">
        <v>834.468864468864</v>
      </c>
      <c r="Y784" s="4">
        <v>805.054945054945</v>
      </c>
      <c r="Z784" s="4">
        <v>761.941391941392</v>
      </c>
      <c r="AA784" s="4">
        <v>-0.311279</v>
      </c>
      <c r="AB784" s="4">
        <v>0.100159</v>
      </c>
      <c r="AC784" s="4">
        <v>0.969116</v>
      </c>
      <c r="AD784" s="4">
        <v>8.239441</v>
      </c>
      <c r="AE784" s="4">
        <v>-3.521576</v>
      </c>
      <c r="AF784" s="4">
        <v>2.4823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10.0</v>
      </c>
      <c r="AM784" s="1"/>
      <c r="AN784" s="1"/>
      <c r="AO784" s="1"/>
    </row>
    <row r="785">
      <c r="A785" s="2">
        <v>44271.90764579861</v>
      </c>
      <c r="B785" s="4">
        <v>0.450044002965903</v>
      </c>
      <c r="C785" s="4">
        <v>0.432014509654918</v>
      </c>
      <c r="D785" s="4">
        <v>2.07579972931855</v>
      </c>
      <c r="E785" s="4">
        <v>0.13526151139773</v>
      </c>
      <c r="F785" s="4">
        <v>0.159889936117987</v>
      </c>
      <c r="G785" s="4">
        <v>-0.0886162019578687</v>
      </c>
      <c r="H785" s="4">
        <v>0.686976987164803</v>
      </c>
      <c r="I785" s="4">
        <v>0.126776847090094</v>
      </c>
      <c r="J785" s="4">
        <v>0.831676871913633</v>
      </c>
      <c r="K785" s="4">
        <v>0.406974723255575</v>
      </c>
      <c r="L785" s="4">
        <v>0.946269194761249</v>
      </c>
      <c r="M785" s="4">
        <v>0.761757383056535</v>
      </c>
      <c r="N785" s="4">
        <v>0.416132838662888</v>
      </c>
      <c r="O785" s="4">
        <v>-0.0540433236405532</v>
      </c>
      <c r="P785" s="4">
        <v>0.739662463009923</v>
      </c>
      <c r="Q785" s="4">
        <v>0.545772076767267</v>
      </c>
      <c r="R785" s="4">
        <v>0.151535559314987</v>
      </c>
      <c r="S785" s="4">
        <v>-0.399388061253295</v>
      </c>
      <c r="T785" s="4">
        <v>0.348391321085351</v>
      </c>
      <c r="U785" s="4">
        <v>0.18622653222596</v>
      </c>
      <c r="V785" s="4">
        <v>785.714285714285</v>
      </c>
      <c r="W785" s="4">
        <v>799.816849816849</v>
      </c>
      <c r="X785" s="4">
        <v>806.666666666666</v>
      </c>
      <c r="Y785" s="4">
        <v>791.355311355311</v>
      </c>
      <c r="Z785" s="4">
        <v>875.164835164835</v>
      </c>
      <c r="AA785" s="4">
        <v>-0.294006</v>
      </c>
      <c r="AB785" s="4">
        <v>0.105896</v>
      </c>
      <c r="AC785" s="4">
        <v>0.951965</v>
      </c>
      <c r="AD785" s="4">
        <v>0.86731</v>
      </c>
      <c r="AE785" s="4">
        <v>2.071075</v>
      </c>
      <c r="AF785" s="4">
        <v>0.456085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10.0</v>
      </c>
      <c r="AM785" s="1"/>
      <c r="AN785" s="1"/>
      <c r="AO785" s="1"/>
    </row>
    <row r="786">
      <c r="A786" s="2">
        <v>44271.90765746528</v>
      </c>
      <c r="B786" s="4">
        <v>0.885987576763242</v>
      </c>
      <c r="C786" s="4">
        <v>0.0980116158863778</v>
      </c>
      <c r="D786" s="4">
        <v>1.00949285226511</v>
      </c>
      <c r="E786" s="4">
        <v>0.268855532081165</v>
      </c>
      <c r="F786" s="4">
        <v>0.0904770952497782</v>
      </c>
      <c r="G786" s="4">
        <v>-0.102324907234748</v>
      </c>
      <c r="H786" s="4">
        <v>0.635947195004948</v>
      </c>
      <c r="I786" s="4">
        <v>0.450900258715779</v>
      </c>
      <c r="J786" s="4">
        <v>0.97538408046102</v>
      </c>
      <c r="K786" s="4">
        <v>0.416363461943929</v>
      </c>
      <c r="L786" s="4">
        <v>1.00064905855073</v>
      </c>
      <c r="M786" s="4">
        <v>1.03889737490156</v>
      </c>
      <c r="N786" s="4">
        <v>0.527400450473824</v>
      </c>
      <c r="O786" s="4">
        <v>-0.166410489603766</v>
      </c>
      <c r="P786" s="4">
        <v>0.692652057205609</v>
      </c>
      <c r="Q786" s="4">
        <v>0.442435766023729</v>
      </c>
      <c r="R786" s="4">
        <v>0.222849601214005</v>
      </c>
      <c r="S786" s="4">
        <v>-0.324684826103078</v>
      </c>
      <c r="T786" s="4">
        <v>0.378648969208768</v>
      </c>
      <c r="U786" s="4">
        <v>0.210941652202367</v>
      </c>
      <c r="V786" s="4">
        <v>813.919413919414</v>
      </c>
      <c r="W786" s="4">
        <v>803.040293040293</v>
      </c>
      <c r="X786" s="4">
        <v>809.487179487179</v>
      </c>
      <c r="Y786" s="4">
        <v>800.21978021978</v>
      </c>
      <c r="Z786" s="4">
        <v>754.285714285714</v>
      </c>
      <c r="AA786" s="4">
        <v>-0.311951</v>
      </c>
      <c r="AB786" s="4">
        <v>0.093933</v>
      </c>
      <c r="AC786" s="4">
        <v>0.96051</v>
      </c>
      <c r="AD786" s="4">
        <v>4.979553</v>
      </c>
      <c r="AE786" s="4">
        <v>-2.444916</v>
      </c>
      <c r="AF786" s="4">
        <v>-1.024323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10.0</v>
      </c>
      <c r="AM786" s="1"/>
      <c r="AN786" s="1"/>
      <c r="AO786" s="1"/>
    </row>
    <row r="787">
      <c r="A787" s="2">
        <v>44271.90766895833</v>
      </c>
      <c r="B787" s="4">
        <v>1.20483133413691</v>
      </c>
      <c r="C787" s="4">
        <v>0.215244126619013</v>
      </c>
      <c r="D787" s="4">
        <v>0.491553875714172</v>
      </c>
      <c r="E787" s="4">
        <v>0.42456924806199</v>
      </c>
      <c r="F787" s="4">
        <v>0.54977777451646</v>
      </c>
      <c r="G787" s="4">
        <v>-0.127361897470084</v>
      </c>
      <c r="H787" s="4">
        <v>0.589067135594224</v>
      </c>
      <c r="I787" s="4">
        <v>0.58876553989026</v>
      </c>
      <c r="J787" s="4">
        <v>1.21472786404076</v>
      </c>
      <c r="K787" s="4">
        <v>0.418126107324945</v>
      </c>
      <c r="L787" s="4">
        <v>0.989276738157684</v>
      </c>
      <c r="M787" s="4">
        <v>1.01140365035636</v>
      </c>
      <c r="N787" s="4">
        <v>0.661766901648976</v>
      </c>
      <c r="O787" s="4">
        <v>-0.0567754317709113</v>
      </c>
      <c r="P787" s="4">
        <v>0.520582719933016</v>
      </c>
      <c r="Q787" s="4">
        <v>0.492324751855731</v>
      </c>
      <c r="R787" s="4">
        <v>0.158369649363556</v>
      </c>
      <c r="S787" s="4">
        <v>-0.58174455354148</v>
      </c>
      <c r="T787" s="4">
        <v>0.255528686256076</v>
      </c>
      <c r="U787" s="4">
        <v>0.202483948619896</v>
      </c>
      <c r="V787" s="4">
        <v>812.710622710622</v>
      </c>
      <c r="W787" s="4">
        <v>800.62271062271</v>
      </c>
      <c r="X787" s="4">
        <v>799.816849816849</v>
      </c>
      <c r="Y787" s="4">
        <v>799.816849816849</v>
      </c>
      <c r="Z787" s="4">
        <v>725.677655677655</v>
      </c>
      <c r="AA787" s="4">
        <v>-0.369385</v>
      </c>
      <c r="AB787" s="4">
        <v>0.09314</v>
      </c>
      <c r="AC787" s="4">
        <v>0.932495</v>
      </c>
      <c r="AD787" s="4">
        <v>4.80011</v>
      </c>
      <c r="AE787" s="4">
        <v>0.441132</v>
      </c>
      <c r="AF787" s="4">
        <v>-0.934601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10.0</v>
      </c>
      <c r="AM787" s="1"/>
      <c r="AN787" s="1"/>
      <c r="AO787" s="1"/>
    </row>
    <row r="788">
      <c r="A788" s="2">
        <v>44271.90768052083</v>
      </c>
      <c r="B788" s="4">
        <v>0.687143799469228</v>
      </c>
      <c r="C788" s="4">
        <v>0.188367914390011</v>
      </c>
      <c r="D788" s="4">
        <v>0.835543110183612</v>
      </c>
      <c r="E788" s="4">
        <v>0.542223682751924</v>
      </c>
      <c r="F788" s="4">
        <v>0.728094695606533</v>
      </c>
      <c r="G788" s="4">
        <v>0.0454926377347264</v>
      </c>
      <c r="H788" s="4">
        <v>0.644781573045833</v>
      </c>
      <c r="I788" s="4">
        <v>0.36678274830963</v>
      </c>
      <c r="J788" s="4">
        <v>1.28581926582327</v>
      </c>
      <c r="K788" s="4">
        <v>0.265315138481378</v>
      </c>
      <c r="L788" s="4">
        <v>0.973673301997745</v>
      </c>
      <c r="M788" s="4">
        <v>1.01102657252521</v>
      </c>
      <c r="N788" s="4">
        <v>0.683589133275378</v>
      </c>
      <c r="O788" s="4">
        <v>0.0731382622656809</v>
      </c>
      <c r="P788" s="4">
        <v>0.513552090237912</v>
      </c>
      <c r="Q788" s="4">
        <v>0.563377626887209</v>
      </c>
      <c r="R788" s="4">
        <v>-0.0156466699588857</v>
      </c>
      <c r="S788" s="4">
        <v>-0.425754710944242</v>
      </c>
      <c r="T788" s="4">
        <v>0.26283794662729</v>
      </c>
      <c r="U788" s="4">
        <v>0.174083393633341</v>
      </c>
      <c r="V788" s="4">
        <v>796.190476190476</v>
      </c>
      <c r="W788" s="4">
        <v>815.128205128205</v>
      </c>
      <c r="X788" s="4">
        <v>796.190476190476</v>
      </c>
      <c r="Y788" s="4">
        <v>802.637362637362</v>
      </c>
      <c r="Z788" s="4">
        <v>837.692307692307</v>
      </c>
      <c r="AA788" s="4">
        <v>-0.411987</v>
      </c>
      <c r="AB788" s="4">
        <v>0.102661</v>
      </c>
      <c r="AC788" s="4">
        <v>0.904663</v>
      </c>
      <c r="AD788" s="4">
        <v>5.271149</v>
      </c>
      <c r="AE788" s="4">
        <v>-2.29538</v>
      </c>
      <c r="AF788" s="4">
        <v>-2.990723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10.0</v>
      </c>
      <c r="AM788" s="1"/>
      <c r="AN788" s="1"/>
      <c r="AO788" s="1"/>
    </row>
    <row r="789">
      <c r="A789" s="2">
        <v>44271.907692106484</v>
      </c>
      <c r="B789" s="4">
        <v>0.504852909088572</v>
      </c>
      <c r="C789" s="4">
        <v>0.147351662376885</v>
      </c>
      <c r="D789" s="4">
        <v>0.98552657786008</v>
      </c>
      <c r="E789" s="4">
        <v>0.199328801377767</v>
      </c>
      <c r="F789" s="4">
        <v>0.725286167836971</v>
      </c>
      <c r="G789" s="4">
        <v>0.115901987817137</v>
      </c>
      <c r="H789" s="4">
        <v>0.994956005978545</v>
      </c>
      <c r="I789" s="4">
        <v>0.195010982950836</v>
      </c>
      <c r="J789" s="4">
        <v>1.29343161236848</v>
      </c>
      <c r="K789" s="4">
        <v>0.617988065414299</v>
      </c>
      <c r="L789" s="4">
        <v>1.2965236377632</v>
      </c>
      <c r="M789" s="4">
        <v>0.988239231118003</v>
      </c>
      <c r="N789" s="4">
        <v>0.560194114606851</v>
      </c>
      <c r="O789" s="4">
        <v>0.325115873094738</v>
      </c>
      <c r="P789" s="4">
        <v>0.591295532851849</v>
      </c>
      <c r="Q789" s="4">
        <v>0.545846067155812</v>
      </c>
      <c r="R789" s="4">
        <v>0.0324498371598339</v>
      </c>
      <c r="S789" s="4">
        <v>-0.220263206387361</v>
      </c>
      <c r="T789" s="4">
        <v>0.267001697108127</v>
      </c>
      <c r="U789" s="4">
        <v>0.264014126914707</v>
      </c>
      <c r="V789" s="4">
        <v>815.934065934066</v>
      </c>
      <c r="W789" s="4">
        <v>798.205128205128</v>
      </c>
      <c r="X789" s="4">
        <v>789.743589743589</v>
      </c>
      <c r="Y789" s="4">
        <v>799.816849816849</v>
      </c>
      <c r="Z789" s="4">
        <v>952.124542124542</v>
      </c>
      <c r="AA789" s="4">
        <v>-0.412537</v>
      </c>
      <c r="AB789" s="4">
        <v>0.110168</v>
      </c>
      <c r="AC789" s="4">
        <v>0.912415</v>
      </c>
      <c r="AD789" s="4">
        <v>1.77948</v>
      </c>
      <c r="AE789" s="4">
        <v>-1.360779</v>
      </c>
      <c r="AF789" s="4">
        <v>-1.727142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10.0</v>
      </c>
      <c r="AM789" s="1"/>
      <c r="AN789" s="1"/>
      <c r="AO789" s="1"/>
    </row>
    <row r="790">
      <c r="A790" s="2">
        <v>44271.907703668985</v>
      </c>
      <c r="B790" s="4">
        <v>0.495233425180342</v>
      </c>
      <c r="C790" s="4">
        <v>-0.143603494693141</v>
      </c>
      <c r="D790" s="4">
        <v>1.09568356492131</v>
      </c>
      <c r="E790" s="4">
        <v>0.187149842518257</v>
      </c>
      <c r="F790" s="4">
        <v>0.771009541226695</v>
      </c>
      <c r="G790" s="4">
        <v>-0.104815326170132</v>
      </c>
      <c r="H790" s="4">
        <v>0.915340353575568</v>
      </c>
      <c r="I790" s="4">
        <v>0.135133908013744</v>
      </c>
      <c r="J790" s="4">
        <v>1.38653284582555</v>
      </c>
      <c r="K790" s="4">
        <v>0.569258540093759</v>
      </c>
      <c r="L790" s="4">
        <v>1.29304112843014</v>
      </c>
      <c r="M790" s="4">
        <v>0.896403518652833</v>
      </c>
      <c r="N790" s="4">
        <v>0.505842221158944</v>
      </c>
      <c r="O790" s="4">
        <v>0.217637316713321</v>
      </c>
      <c r="P790" s="4">
        <v>0.589527006536871</v>
      </c>
      <c r="Q790" s="4">
        <v>0.408974691561212</v>
      </c>
      <c r="R790" s="4">
        <v>-0.021593275277577</v>
      </c>
      <c r="S790" s="4">
        <v>-0.216993458195527</v>
      </c>
      <c r="T790" s="4">
        <v>0.175810443549669</v>
      </c>
      <c r="U790" s="4">
        <v>0.205596534347127</v>
      </c>
      <c r="V790" s="4">
        <v>798.205128205128</v>
      </c>
      <c r="W790" s="4">
        <v>796.593406593406</v>
      </c>
      <c r="X790" s="4">
        <v>812.307692307692</v>
      </c>
      <c r="Y790" s="4">
        <v>800.62271062271</v>
      </c>
      <c r="Z790" s="4">
        <v>701.501831501831</v>
      </c>
      <c r="AA790" s="4">
        <v>-0.418152</v>
      </c>
      <c r="AB790" s="4">
        <v>0.089417</v>
      </c>
      <c r="AC790" s="4">
        <v>0.910278</v>
      </c>
      <c r="AD790" s="4">
        <v>-3.125305</v>
      </c>
      <c r="AE790" s="4">
        <v>3.798218</v>
      </c>
      <c r="AF790" s="4">
        <v>1.211243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10.0</v>
      </c>
      <c r="AM790" s="1"/>
      <c r="AN790" s="1"/>
      <c r="AO790" s="1"/>
    </row>
    <row r="791">
      <c r="A791" s="2">
        <v>44271.90771525463</v>
      </c>
      <c r="B791" s="4">
        <v>1.00869696962974</v>
      </c>
      <c r="C791" s="4">
        <v>0.216626128053508</v>
      </c>
      <c r="D791" s="4">
        <v>0.968469661836591</v>
      </c>
      <c r="E791" s="4">
        <v>0.623010895749613</v>
      </c>
      <c r="F791" s="4">
        <v>0.702437748507423</v>
      </c>
      <c r="G791" s="4">
        <v>-0.0252140651377921</v>
      </c>
      <c r="H791" s="4">
        <v>0.738292200034696</v>
      </c>
      <c r="I791" s="4">
        <v>0.223244535261067</v>
      </c>
      <c r="J791" s="4">
        <v>1.36146362887532</v>
      </c>
      <c r="K791" s="4">
        <v>0.0697917638693816</v>
      </c>
      <c r="L791" s="4">
        <v>1.2047212272419</v>
      </c>
      <c r="M791" s="4">
        <v>0.759784180079122</v>
      </c>
      <c r="N791" s="4">
        <v>0.420984925409328</v>
      </c>
      <c r="O791" s="4">
        <v>-0.110444921149112</v>
      </c>
      <c r="P791" s="4">
        <v>0.693386279103034</v>
      </c>
      <c r="Q791" s="4">
        <v>0.349816236491259</v>
      </c>
      <c r="R791" s="4">
        <v>0.107935580641805</v>
      </c>
      <c r="S791" s="4">
        <v>-0.465007590614705</v>
      </c>
      <c r="T791" s="4">
        <v>0.383531050933959</v>
      </c>
      <c r="U791" s="4">
        <v>0.197287554262637</v>
      </c>
      <c r="V791" s="4">
        <v>796.996336996337</v>
      </c>
      <c r="W791" s="4">
        <v>799.010989010989</v>
      </c>
      <c r="X791" s="4">
        <v>801.428571428571</v>
      </c>
      <c r="Y791" s="4">
        <v>796.190476190476</v>
      </c>
      <c r="Z791" s="4">
        <v>725.274725274725</v>
      </c>
      <c r="AA791" s="4">
        <v>-0.420654</v>
      </c>
      <c r="AB791" s="4">
        <v>0.046326</v>
      </c>
      <c r="AC791" s="4">
        <v>0.918823</v>
      </c>
      <c r="AD791" s="4">
        <v>6.863708</v>
      </c>
      <c r="AE791" s="4">
        <v>-2.302856</v>
      </c>
      <c r="AF791" s="4">
        <v>-5.450592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10.0</v>
      </c>
      <c r="AM791" s="1"/>
      <c r="AN791" s="1"/>
      <c r="AO791" s="1"/>
    </row>
    <row r="792">
      <c r="A792" s="2">
        <v>44271.90772681713</v>
      </c>
      <c r="B792" s="4">
        <v>0.692617477285659</v>
      </c>
      <c r="C792" s="4">
        <v>0.0658458788962711</v>
      </c>
      <c r="D792" s="4">
        <v>0.83122170559166</v>
      </c>
      <c r="E792" s="4">
        <v>0.431760415758715</v>
      </c>
      <c r="F792" s="4">
        <v>0.441710183087513</v>
      </c>
      <c r="G792" s="4">
        <v>-0.0109146494351878</v>
      </c>
      <c r="H792" s="4">
        <v>0.717532266293859</v>
      </c>
      <c r="I792" s="4">
        <v>0.262679893027175</v>
      </c>
      <c r="J792" s="4">
        <v>1.18195031296162</v>
      </c>
      <c r="K792" s="4">
        <v>0.0750816049465798</v>
      </c>
      <c r="L792" s="4">
        <v>1.12335788028391</v>
      </c>
      <c r="M792" s="4">
        <v>0.713411071753919</v>
      </c>
      <c r="N792" s="4">
        <v>0.3099957278238</v>
      </c>
      <c r="O792" s="4">
        <v>-0.134445593339847</v>
      </c>
      <c r="P792" s="4">
        <v>0.683454223737415</v>
      </c>
      <c r="Q792" s="4">
        <v>0.24804915814793</v>
      </c>
      <c r="R792" s="4">
        <v>-0.0152068009342552</v>
      </c>
      <c r="S792" s="4">
        <v>-0.445886541834292</v>
      </c>
      <c r="T792" s="4">
        <v>0.490951531297194</v>
      </c>
      <c r="U792" s="4">
        <v>0.14069797668412</v>
      </c>
      <c r="V792" s="4">
        <v>811.904761904761</v>
      </c>
      <c r="W792" s="4">
        <v>799.413919413919</v>
      </c>
      <c r="X792" s="4">
        <v>788.937728937728</v>
      </c>
      <c r="Y792" s="4">
        <v>803.040293040293</v>
      </c>
      <c r="Z792" s="4">
        <v>876.373626373626</v>
      </c>
      <c r="AA792" s="4">
        <v>-0.490845</v>
      </c>
      <c r="AB792" s="4">
        <v>0.087158</v>
      </c>
      <c r="AC792" s="4">
        <v>0.881775</v>
      </c>
      <c r="AD792" s="4">
        <v>9.039459</v>
      </c>
      <c r="AE792" s="4">
        <v>4.134674</v>
      </c>
      <c r="AF792" s="4">
        <v>-2.190704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10.0</v>
      </c>
      <c r="AM792" s="1"/>
      <c r="AN792" s="1"/>
      <c r="AO792" s="1"/>
    </row>
    <row r="793">
      <c r="A793" s="2">
        <v>44271.90773840278</v>
      </c>
      <c r="B793" s="4">
        <v>0.763040373945314</v>
      </c>
      <c r="C793" s="4">
        <v>0.065057922609873</v>
      </c>
      <c r="D793" s="4">
        <v>0.915886238548844</v>
      </c>
      <c r="E793" s="4">
        <v>0.347137964679332</v>
      </c>
      <c r="F793" s="4">
        <v>0.132187903276276</v>
      </c>
      <c r="G793" s="4">
        <v>-0.0411438078933604</v>
      </c>
      <c r="H793" s="4">
        <v>0.642782627034923</v>
      </c>
      <c r="I793" s="4">
        <v>-0.0766646575489656</v>
      </c>
      <c r="J793" s="4">
        <v>0.985275523320361</v>
      </c>
      <c r="K793" s="4">
        <v>0.0914017836309786</v>
      </c>
      <c r="L793" s="4">
        <v>0.760579810011598</v>
      </c>
      <c r="M793" s="4">
        <v>0.633291414284716</v>
      </c>
      <c r="N793" s="4">
        <v>0.331662193046807</v>
      </c>
      <c r="O793" s="4">
        <v>-0.185944743648902</v>
      </c>
      <c r="P793" s="4">
        <v>0.693047920377795</v>
      </c>
      <c r="Q793" s="4">
        <v>0.322525956186682</v>
      </c>
      <c r="R793" s="4">
        <v>0.160770368160575</v>
      </c>
      <c r="S793" s="4">
        <v>-0.352022541045285</v>
      </c>
      <c r="T793" s="4">
        <v>0.509038591502307</v>
      </c>
      <c r="U793" s="4">
        <v>0.142940972304398</v>
      </c>
      <c r="V793" s="4">
        <v>814.322344322344</v>
      </c>
      <c r="W793" s="4">
        <v>799.816849816849</v>
      </c>
      <c r="X793" s="4">
        <v>805.860805860805</v>
      </c>
      <c r="Y793" s="4">
        <v>811.904761904761</v>
      </c>
      <c r="Z793" s="4">
        <v>757.509157509157</v>
      </c>
      <c r="AA793" s="4">
        <v>-0.481445</v>
      </c>
      <c r="AB793" s="4">
        <v>0.152161</v>
      </c>
      <c r="AC793" s="4">
        <v>0.86731</v>
      </c>
      <c r="AD793" s="4">
        <v>5.031891</v>
      </c>
      <c r="AE793" s="4">
        <v>-1.9664</v>
      </c>
      <c r="AF793" s="4">
        <v>0.343933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10.0</v>
      </c>
      <c r="AM793" s="1"/>
      <c r="AN793" s="1"/>
      <c r="AO793" s="1"/>
    </row>
    <row r="794">
      <c r="A794" s="2">
        <v>44271.907749976854</v>
      </c>
      <c r="B794" s="4">
        <v>0.276147186099868</v>
      </c>
      <c r="C794" s="4">
        <v>0.128189897615634</v>
      </c>
      <c r="D794" s="4">
        <v>0.901000342742271</v>
      </c>
      <c r="E794" s="4">
        <v>0.303537874768196</v>
      </c>
      <c r="F794" s="4">
        <v>0.48510291146621</v>
      </c>
      <c r="G794" s="4">
        <v>-0.151125935268977</v>
      </c>
      <c r="H794" s="4">
        <v>0.682216188845805</v>
      </c>
      <c r="I794" s="4">
        <v>0.245467740669258</v>
      </c>
      <c r="J794" s="4">
        <v>1.42762657769134</v>
      </c>
      <c r="K794" s="4">
        <v>0.124907405316458</v>
      </c>
      <c r="L794" s="4">
        <v>0.985767462750061</v>
      </c>
      <c r="M794" s="4">
        <v>1.21680049524489</v>
      </c>
      <c r="N794" s="4">
        <v>0.277627458140052</v>
      </c>
      <c r="O794" s="4">
        <v>-0.0626852160246059</v>
      </c>
      <c r="P794" s="4">
        <v>0.893594993708764</v>
      </c>
      <c r="Q794" s="4">
        <v>0.378254462366395</v>
      </c>
      <c r="R794" s="4">
        <v>0.199079216304834</v>
      </c>
      <c r="S794" s="4">
        <v>-0.356545603928901</v>
      </c>
      <c r="T794" s="4">
        <v>0.491349680979434</v>
      </c>
      <c r="U794" s="4">
        <v>0.350309846260727</v>
      </c>
      <c r="V794" s="4">
        <v>795.787545787545</v>
      </c>
      <c r="W794" s="4">
        <v>796.996336996337</v>
      </c>
      <c r="X794" s="4">
        <v>797.399267399267</v>
      </c>
      <c r="Y794" s="4">
        <v>799.010989010989</v>
      </c>
      <c r="Z794" s="4">
        <v>908.608058608058</v>
      </c>
      <c r="AA794" s="4">
        <v>-0.410583</v>
      </c>
      <c r="AB794" s="4">
        <v>0.186707</v>
      </c>
      <c r="AC794" s="4">
        <v>0.89502</v>
      </c>
      <c r="AD794" s="4">
        <v>3.880463</v>
      </c>
      <c r="AE794" s="4">
        <v>-6.549683</v>
      </c>
      <c r="AF794" s="4">
        <v>3.386993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10.0</v>
      </c>
      <c r="AM794" s="1"/>
      <c r="AN794" s="1"/>
      <c r="AO794" s="1"/>
    </row>
    <row r="795">
      <c r="A795" s="2">
        <v>44271.90776155092</v>
      </c>
      <c r="B795" s="4">
        <v>0.261365582562741</v>
      </c>
      <c r="C795" s="4">
        <v>-0.262541118823295</v>
      </c>
      <c r="D795" s="4">
        <v>0.762958675584907</v>
      </c>
      <c r="E795" s="4">
        <v>0.715797232898879</v>
      </c>
      <c r="F795" s="4">
        <v>0.468075155351974</v>
      </c>
      <c r="G795" s="4">
        <v>-0.217061393141394</v>
      </c>
      <c r="H795" s="4">
        <v>0.849205701539974</v>
      </c>
      <c r="I795" s="4">
        <v>0.508176168216161</v>
      </c>
      <c r="J795" s="4">
        <v>1.42686500030254</v>
      </c>
      <c r="K795" s="4">
        <v>0.0941108213571518</v>
      </c>
      <c r="L795" s="4">
        <v>1.14470212846012</v>
      </c>
      <c r="M795" s="4">
        <v>1.21228143171572</v>
      </c>
      <c r="N795" s="4">
        <v>0.366427245440663</v>
      </c>
      <c r="O795" s="4">
        <v>0.300396094961016</v>
      </c>
      <c r="P795" s="4">
        <v>0.68383130229101</v>
      </c>
      <c r="Q795" s="4">
        <v>0.561983596134319</v>
      </c>
      <c r="R795" s="4">
        <v>0.297432643630518</v>
      </c>
      <c r="S795" s="4">
        <v>-0.231625764844686</v>
      </c>
      <c r="T795" s="4">
        <v>0.356681526558042</v>
      </c>
      <c r="U795" s="4">
        <v>0.438608030062345</v>
      </c>
      <c r="V795" s="4">
        <v>791.758241758241</v>
      </c>
      <c r="W795" s="4">
        <v>796.593406593406</v>
      </c>
      <c r="X795" s="4">
        <v>794.175824175824</v>
      </c>
      <c r="Y795" s="4">
        <v>801.428571428571</v>
      </c>
      <c r="Z795" s="4">
        <v>1063.73626373626</v>
      </c>
      <c r="AA795" s="4">
        <v>-0.326172</v>
      </c>
      <c r="AB795" s="4">
        <v>0.179138</v>
      </c>
      <c r="AC795" s="4">
        <v>0.932922</v>
      </c>
      <c r="AD795" s="4">
        <v>-0.224304</v>
      </c>
      <c r="AE795" s="4">
        <v>-2.85614</v>
      </c>
      <c r="AF795" s="4">
        <v>-1.24115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10.0</v>
      </c>
      <c r="AM795" s="1"/>
      <c r="AN795" s="1"/>
      <c r="AO795" s="1"/>
    </row>
    <row r="796">
      <c r="A796" s="2">
        <v>44271.907773113424</v>
      </c>
      <c r="B796" s="4">
        <v>0.214963693057388</v>
      </c>
      <c r="C796" s="4">
        <v>-0.369324531151052</v>
      </c>
      <c r="D796" s="4">
        <v>0.76130639407698</v>
      </c>
      <c r="E796" s="4">
        <v>-0.177504270098145</v>
      </c>
      <c r="F796" s="4">
        <v>0.317494635008025</v>
      </c>
      <c r="G796" s="4">
        <v>-0.223502606107956</v>
      </c>
      <c r="H796" s="4">
        <v>1.05518619921348</v>
      </c>
      <c r="I796" s="4">
        <v>0.153502922311173</v>
      </c>
      <c r="J796" s="4">
        <v>1.05596073356202</v>
      </c>
      <c r="K796" s="4">
        <v>0.237851160500407</v>
      </c>
      <c r="L796" s="4">
        <v>1.13657407846075</v>
      </c>
      <c r="M796" s="4">
        <v>1.25771857999233</v>
      </c>
      <c r="N796" s="4">
        <v>0.33607963708225</v>
      </c>
      <c r="O796" s="4">
        <v>0.0622422140283416</v>
      </c>
      <c r="P796" s="4">
        <v>0.674655458728639</v>
      </c>
      <c r="Q796" s="4">
        <v>0.539077402292903</v>
      </c>
      <c r="R796" s="4">
        <v>0.269164480974156</v>
      </c>
      <c r="S796" s="4">
        <v>-0.382083396844879</v>
      </c>
      <c r="T796" s="4">
        <v>0.26594896193705</v>
      </c>
      <c r="U796" s="4">
        <v>0.168185442730272</v>
      </c>
      <c r="V796" s="4">
        <v>774.835164835164</v>
      </c>
      <c r="W796" s="4">
        <v>801.025641025641</v>
      </c>
      <c r="X796" s="4">
        <v>813.516483516483</v>
      </c>
      <c r="Y796" s="4">
        <v>792.967032967033</v>
      </c>
      <c r="Z796" s="4">
        <v>716.813186813186</v>
      </c>
      <c r="AA796" s="4">
        <v>-0.322083</v>
      </c>
      <c r="AB796" s="4">
        <v>0.152527</v>
      </c>
      <c r="AC796" s="4">
        <v>0.949463</v>
      </c>
      <c r="AD796" s="4">
        <v>2.781372</v>
      </c>
      <c r="AE796" s="4">
        <v>-1.136475</v>
      </c>
      <c r="AF796" s="4">
        <v>0.0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10.0</v>
      </c>
      <c r="AM796" s="1"/>
      <c r="AN796" s="1"/>
      <c r="AO796" s="1"/>
    </row>
    <row r="797">
      <c r="A797" s="2">
        <v>44271.90778469908</v>
      </c>
      <c r="B797" s="4">
        <v>0.0679937672311367</v>
      </c>
      <c r="C797" s="4">
        <v>-0.0149916009765052</v>
      </c>
      <c r="D797" s="4">
        <v>1.15661793865516</v>
      </c>
      <c r="E797" s="4">
        <v>-0.109354779240076</v>
      </c>
      <c r="F797" s="4">
        <v>0.595547099542767</v>
      </c>
      <c r="G797" s="4">
        <v>-0.130381747867921</v>
      </c>
      <c r="H797" s="4">
        <v>0.736958918261973</v>
      </c>
      <c r="I797" s="4">
        <v>-0.11311535801621</v>
      </c>
      <c r="J797" s="4">
        <v>1.11191984069934</v>
      </c>
      <c r="K797" s="4">
        <v>0.434729038138892</v>
      </c>
      <c r="L797" s="4">
        <v>1.07210555452809</v>
      </c>
      <c r="M797" s="4">
        <v>1.14545512365778</v>
      </c>
      <c r="N797" s="4">
        <v>0.41649259601237</v>
      </c>
      <c r="O797" s="4">
        <v>-0.0831990835305688</v>
      </c>
      <c r="P797" s="4">
        <v>0.614793059317914</v>
      </c>
      <c r="Q797" s="4">
        <v>0.453467481882116</v>
      </c>
      <c r="R797" s="4">
        <v>0.159734512983864</v>
      </c>
      <c r="S797" s="4">
        <v>-0.377401783096815</v>
      </c>
      <c r="T797" s="4">
        <v>0.469480552012239</v>
      </c>
      <c r="U797" s="4">
        <v>0.0737423835815174</v>
      </c>
      <c r="V797" s="4">
        <v>803.443223443223</v>
      </c>
      <c r="W797" s="4">
        <v>806.263736263736</v>
      </c>
      <c r="X797" s="4">
        <v>803.040293040293</v>
      </c>
      <c r="Y797" s="4">
        <v>811.098901098901</v>
      </c>
      <c r="Z797" s="4">
        <v>757.509157509157</v>
      </c>
      <c r="AA797" s="4">
        <v>-0.321716</v>
      </c>
      <c r="AB797" s="4">
        <v>0.106567</v>
      </c>
      <c r="AC797" s="4">
        <v>0.953003</v>
      </c>
      <c r="AD797" s="4">
        <v>1.046753</v>
      </c>
      <c r="AE797" s="4">
        <v>-2.392578</v>
      </c>
      <c r="AF797" s="4">
        <v>-1.854248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10.0</v>
      </c>
      <c r="AM797" s="1"/>
      <c r="AN797" s="1"/>
      <c r="AO797" s="1"/>
    </row>
    <row r="798">
      <c r="A798" s="2">
        <v>44271.90779626158</v>
      </c>
      <c r="B798" s="4">
        <v>0.518149554787031</v>
      </c>
      <c r="C798" s="4">
        <v>-0.144707616224385</v>
      </c>
      <c r="D798" s="4">
        <v>0.99194998650629</v>
      </c>
      <c r="E798" s="4">
        <v>0.10149807358894</v>
      </c>
      <c r="F798" s="4">
        <v>0.804865389569249</v>
      </c>
      <c r="G798" s="4">
        <v>-0.203415912310143</v>
      </c>
      <c r="H798" s="4">
        <v>0.836703412849916</v>
      </c>
      <c r="I798" s="4">
        <v>0.202269550094359</v>
      </c>
      <c r="J798" s="4">
        <v>1.21683136086292</v>
      </c>
      <c r="K798" s="4">
        <v>0.394041759693521</v>
      </c>
      <c r="L798" s="4">
        <v>1.13474893046307</v>
      </c>
      <c r="M798" s="4">
        <v>1.10626022336631</v>
      </c>
      <c r="N798" s="4">
        <v>0.395637184486918</v>
      </c>
      <c r="O798" s="4">
        <v>0.0691541021064196</v>
      </c>
      <c r="P798" s="4">
        <v>0.596224420745427</v>
      </c>
      <c r="Q798" s="4">
        <v>0.488490335507623</v>
      </c>
      <c r="R798" s="4">
        <v>0.272412157497855</v>
      </c>
      <c r="S798" s="4">
        <v>-0.488946864179625</v>
      </c>
      <c r="T798" s="4">
        <v>0.307666060519353</v>
      </c>
      <c r="U798" s="4">
        <v>0.199254921218909</v>
      </c>
      <c r="V798" s="4">
        <v>801.831501831501</v>
      </c>
      <c r="W798" s="4">
        <v>801.025641025641</v>
      </c>
      <c r="X798" s="4">
        <v>789.340659340659</v>
      </c>
      <c r="Y798" s="4">
        <v>813.113553113553</v>
      </c>
      <c r="Z798" s="4">
        <v>901.758241758241</v>
      </c>
      <c r="AA798" s="4">
        <v>-0.322021</v>
      </c>
      <c r="AB798" s="4">
        <v>0.037903</v>
      </c>
      <c r="AC798" s="4">
        <v>0.955872</v>
      </c>
      <c r="AD798" s="4">
        <v>-0.545807</v>
      </c>
      <c r="AE798" s="4">
        <v>-1.40564</v>
      </c>
      <c r="AF798" s="4">
        <v>0.418701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10.0</v>
      </c>
      <c r="AM798" s="1"/>
      <c r="AN798" s="1"/>
      <c r="AO798" s="1"/>
    </row>
    <row r="799">
      <c r="A799" s="2">
        <v>44271.907807951386</v>
      </c>
      <c r="B799" s="4">
        <v>0.577225318350477</v>
      </c>
      <c r="C799" s="4">
        <v>0.119484351521432</v>
      </c>
      <c r="D799" s="4">
        <v>1.04587693199254</v>
      </c>
      <c r="E799" s="4">
        <v>0.129490641715962</v>
      </c>
      <c r="F799" s="4">
        <v>0.641158394319814</v>
      </c>
      <c r="G799" s="4">
        <v>-0.0443291708475524</v>
      </c>
      <c r="H799" s="4">
        <v>0.679459241260449</v>
      </c>
      <c r="I799" s="4">
        <v>0.257363567330015</v>
      </c>
      <c r="J799" s="4">
        <v>1.29717172077085</v>
      </c>
      <c r="K799" s="4">
        <v>0.393369061964329</v>
      </c>
      <c r="L799" s="4">
        <v>0.874106340966971</v>
      </c>
      <c r="M799" s="4">
        <v>1.03894493578177</v>
      </c>
      <c r="N799" s="4">
        <v>0.259464436967413</v>
      </c>
      <c r="O799" s="4">
        <v>0.115772931583632</v>
      </c>
      <c r="P799" s="4">
        <v>0.595797544571149</v>
      </c>
      <c r="Q799" s="4">
        <v>0.429215223825527</v>
      </c>
      <c r="R799" s="4">
        <v>0.249228788820603</v>
      </c>
      <c r="S799" s="4">
        <v>-0.305591658721509</v>
      </c>
      <c r="T799" s="4">
        <v>0.364057501299627</v>
      </c>
      <c r="U799" s="4">
        <v>0.28950204548823</v>
      </c>
      <c r="V799" s="4">
        <v>802.637362637362</v>
      </c>
      <c r="W799" s="4">
        <v>786.923076923076</v>
      </c>
      <c r="X799" s="4">
        <v>811.501831501831</v>
      </c>
      <c r="Y799" s="4">
        <v>798.205128205128</v>
      </c>
      <c r="Z799" s="4">
        <v>747.032967032967</v>
      </c>
      <c r="AA799" s="4">
        <v>-0.3396</v>
      </c>
      <c r="AB799" s="4">
        <v>0.040283</v>
      </c>
      <c r="AC799" s="4">
        <v>0.947632</v>
      </c>
      <c r="AD799" s="4">
        <v>-2.265472</v>
      </c>
      <c r="AE799" s="4">
        <v>0.919647</v>
      </c>
      <c r="AF799" s="4">
        <v>3.551483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10.0</v>
      </c>
      <c r="AM799" s="1"/>
      <c r="AN799" s="1"/>
      <c r="AO799" s="1"/>
    </row>
    <row r="800">
      <c r="A800" s="2">
        <v>44271.9078194213</v>
      </c>
      <c r="B800" s="4">
        <v>0.660229896199132</v>
      </c>
      <c r="C800" s="4">
        <v>0.823835753457213</v>
      </c>
      <c r="D800" s="4">
        <v>1.22548293223146</v>
      </c>
      <c r="E800" s="4">
        <v>0.459257596330363</v>
      </c>
      <c r="F800" s="4">
        <v>0.74965070459575</v>
      </c>
      <c r="G800" s="4">
        <v>0.0852439644698791</v>
      </c>
      <c r="H800" s="4">
        <v>0.724229729739842</v>
      </c>
      <c r="I800" s="4">
        <v>0.178095273054883</v>
      </c>
      <c r="J800" s="4">
        <v>1.37926227211759</v>
      </c>
      <c r="K800" s="4">
        <v>0.41210827458893</v>
      </c>
      <c r="L800" s="4">
        <v>0.961606604548616</v>
      </c>
      <c r="M800" s="4">
        <v>1.00071889630807</v>
      </c>
      <c r="N800" s="4">
        <v>0.32044159924822</v>
      </c>
      <c r="O800" s="4">
        <v>0.00116045320226066</v>
      </c>
      <c r="P800" s="4">
        <v>0.632778839093968</v>
      </c>
      <c r="Q800" s="4">
        <v>0.397611888898921</v>
      </c>
      <c r="R800" s="4">
        <v>0.148405492118345</v>
      </c>
      <c r="S800" s="4">
        <v>-0.314984976060709</v>
      </c>
      <c r="T800" s="4">
        <v>0.385408270121427</v>
      </c>
      <c r="U800" s="4">
        <v>0.246179647394551</v>
      </c>
      <c r="V800" s="4">
        <v>803.443223443223</v>
      </c>
      <c r="W800" s="4">
        <v>781.282051282051</v>
      </c>
      <c r="X800" s="4">
        <v>826.813186813186</v>
      </c>
      <c r="Y800" s="4">
        <v>793.772893772893</v>
      </c>
      <c r="Z800" s="4">
        <v>904.175824175824</v>
      </c>
      <c r="AA800" s="4">
        <v>-0.315063</v>
      </c>
      <c r="AB800" s="4">
        <v>0.051697</v>
      </c>
      <c r="AC800" s="4">
        <v>0.962708</v>
      </c>
      <c r="AD800" s="4">
        <v>-0.007477</v>
      </c>
      <c r="AE800" s="4">
        <v>-9.031982</v>
      </c>
      <c r="AF800" s="4">
        <v>-1.585083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10.0</v>
      </c>
      <c r="AM800" s="1"/>
      <c r="AN800" s="1"/>
      <c r="AO800" s="1"/>
    </row>
    <row r="801">
      <c r="A801" s="2">
        <v>44271.90783107639</v>
      </c>
      <c r="B801" s="4">
        <v>0.500982076561491</v>
      </c>
      <c r="C801" s="4">
        <v>1.29814998823643</v>
      </c>
      <c r="D801" s="4">
        <v>1.41865725655237</v>
      </c>
      <c r="E801" s="4">
        <v>0.256442850675086</v>
      </c>
      <c r="F801" s="4">
        <v>0.793709983053187</v>
      </c>
      <c r="G801" s="4">
        <v>0.0334105926182149</v>
      </c>
      <c r="H801" s="4">
        <v>0.74639178222192</v>
      </c>
      <c r="I801" s="4">
        <v>0.34196130552273</v>
      </c>
      <c r="J801" s="4">
        <v>1.32496168690718</v>
      </c>
      <c r="K801" s="4">
        <v>0.212473203950503</v>
      </c>
      <c r="L801" s="4">
        <v>0.9501451156063</v>
      </c>
      <c r="M801" s="4">
        <v>1.01465562195928</v>
      </c>
      <c r="N801" s="4">
        <v>0.526678954950694</v>
      </c>
      <c r="O801" s="4">
        <v>-0.029931389033394</v>
      </c>
      <c r="P801" s="4">
        <v>0.556917138524251</v>
      </c>
      <c r="Q801" s="4">
        <v>0.242268353714844</v>
      </c>
      <c r="R801" s="4">
        <v>0.122748654719607</v>
      </c>
      <c r="S801" s="4">
        <v>-0.35355692505956</v>
      </c>
      <c r="T801" s="4">
        <v>0.410056806197105</v>
      </c>
      <c r="U801" s="4">
        <v>0.224578225909382</v>
      </c>
      <c r="V801" s="4">
        <v>799.816849816849</v>
      </c>
      <c r="W801" s="4">
        <v>832.857142857142</v>
      </c>
      <c r="X801" s="4">
        <v>830.43956043956</v>
      </c>
      <c r="Y801" s="4">
        <v>803.040293040293</v>
      </c>
      <c r="Z801" s="4">
        <v>811.098901098901</v>
      </c>
      <c r="AA801" s="4">
        <v>-0.229431</v>
      </c>
      <c r="AB801" s="4">
        <v>-0.005371</v>
      </c>
      <c r="AC801" s="4">
        <v>0.984985</v>
      </c>
      <c r="AD801" s="4">
        <v>1.652374</v>
      </c>
      <c r="AE801" s="4">
        <v>-3.977661</v>
      </c>
      <c r="AF801" s="4">
        <v>-1.457977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10.0</v>
      </c>
      <c r="AM801" s="1"/>
      <c r="AN801" s="1"/>
      <c r="AO801" s="1"/>
    </row>
    <row r="802">
      <c r="A802" s="2">
        <v>44271.90784266204</v>
      </c>
      <c r="B802" s="4">
        <v>0.517101824972181</v>
      </c>
      <c r="C802" s="4">
        <v>1.06045564281046</v>
      </c>
      <c r="D802" s="4">
        <v>1.41865725655237</v>
      </c>
      <c r="E802" s="4">
        <v>0.152515243452533</v>
      </c>
      <c r="F802" s="4">
        <v>0.79313157527651</v>
      </c>
      <c r="G802" s="4">
        <v>-0.011471862861074</v>
      </c>
      <c r="H802" s="4">
        <v>0.74639178222192</v>
      </c>
      <c r="I802" s="4">
        <v>0.537610117550739</v>
      </c>
      <c r="J802" s="4">
        <v>1.30097476716996</v>
      </c>
      <c r="K802" s="4">
        <v>6.57808939741332E-4</v>
      </c>
      <c r="L802" s="4">
        <v>0.9501451156063</v>
      </c>
      <c r="M802" s="4">
        <v>1.16123322194046</v>
      </c>
      <c r="N802" s="4">
        <v>0.414804157559655</v>
      </c>
      <c r="O802" s="4">
        <v>-0.177266724953101</v>
      </c>
      <c r="P802" s="4">
        <v>0.556917138524251</v>
      </c>
      <c r="Q802" s="4">
        <v>0.218292958602121</v>
      </c>
      <c r="R802" s="4">
        <v>-0.031105741669817</v>
      </c>
      <c r="S802" s="4">
        <v>-0.387094362686075</v>
      </c>
      <c r="T802" s="4">
        <v>0.410056806197105</v>
      </c>
      <c r="U802" s="4">
        <v>0.0824602481266193</v>
      </c>
      <c r="V802" s="4">
        <v>795.384615384615</v>
      </c>
      <c r="W802" s="4">
        <v>805.457875457875</v>
      </c>
      <c r="X802" s="4">
        <v>823.186813186813</v>
      </c>
      <c r="Y802" s="4">
        <v>800.21978021978</v>
      </c>
      <c r="Z802" s="4">
        <v>723.663003663003</v>
      </c>
      <c r="AA802" s="4">
        <v>-0.192627</v>
      </c>
      <c r="AB802" s="4">
        <v>-0.027954</v>
      </c>
      <c r="AC802" s="4">
        <v>0.990295</v>
      </c>
      <c r="AD802" s="4">
        <v>1.659851</v>
      </c>
      <c r="AE802" s="4">
        <v>-4.650574</v>
      </c>
      <c r="AF802" s="4">
        <v>-4.134674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10.0</v>
      </c>
      <c r="AM802" s="1"/>
      <c r="AN802" s="1"/>
      <c r="AO802" s="1"/>
    </row>
    <row r="803">
      <c r="A803" s="2">
        <v>44271.90785413195</v>
      </c>
      <c r="B803" s="4">
        <v>0.23813470426308</v>
      </c>
      <c r="C803" s="4">
        <v>0.59853202270635</v>
      </c>
      <c r="D803" s="4">
        <v>1.91269667228311</v>
      </c>
      <c r="E803" s="4">
        <v>0.146765546751621</v>
      </c>
      <c r="F803" s="4">
        <v>0.366840534109677</v>
      </c>
      <c r="G803" s="4">
        <v>-0.00159197363062166</v>
      </c>
      <c r="H803" s="4">
        <v>0.983520188200466</v>
      </c>
      <c r="I803" s="4">
        <v>0.261736158144385</v>
      </c>
      <c r="J803" s="4">
        <v>0.754156799231784</v>
      </c>
      <c r="K803" s="4">
        <v>0.183438862768139</v>
      </c>
      <c r="L803" s="4">
        <v>0.811739879354052</v>
      </c>
      <c r="M803" s="4">
        <v>1.12541672234559</v>
      </c>
      <c r="N803" s="4">
        <v>0.433426696858441</v>
      </c>
      <c r="O803" s="4">
        <v>-0.0450102054129742</v>
      </c>
      <c r="P803" s="4">
        <v>0.859341803643406</v>
      </c>
      <c r="Q803" s="4">
        <v>0.343249980580891</v>
      </c>
      <c r="R803" s="4">
        <v>0.173273369992509</v>
      </c>
      <c r="S803" s="4">
        <v>-0.290189541296137</v>
      </c>
      <c r="T803" s="4">
        <v>0.251649437674982</v>
      </c>
      <c r="U803" s="4">
        <v>0.254987965940662</v>
      </c>
      <c r="V803" s="4">
        <v>802.637362637362</v>
      </c>
      <c r="W803" s="4">
        <v>790.952380952381</v>
      </c>
      <c r="X803" s="4">
        <v>583.040293040293</v>
      </c>
      <c r="Y803" s="4">
        <v>806.263736263736</v>
      </c>
      <c r="Z803" s="4">
        <v>979.523809523809</v>
      </c>
      <c r="AA803" s="4">
        <v>-0.127136</v>
      </c>
      <c r="AB803" s="4">
        <v>0.03302</v>
      </c>
      <c r="AC803" s="4">
        <v>1.005554</v>
      </c>
      <c r="AD803" s="4">
        <v>1.457977</v>
      </c>
      <c r="AE803" s="4">
        <v>-4.157104</v>
      </c>
      <c r="AF803" s="4">
        <v>2.930908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10.0</v>
      </c>
      <c r="AM803" s="1"/>
      <c r="AN803" s="1"/>
      <c r="AO803" s="1"/>
    </row>
    <row r="804">
      <c r="A804" s="2">
        <v>44271.907865706016</v>
      </c>
      <c r="B804" s="4">
        <v>0.118266586597106</v>
      </c>
      <c r="C804" s="4">
        <v>0.433363350663604</v>
      </c>
      <c r="D804" s="4">
        <v>1.88665027090518</v>
      </c>
      <c r="E804" s="4">
        <v>-0.216473128221573</v>
      </c>
      <c r="F804" s="4">
        <v>0.6537257693307</v>
      </c>
      <c r="G804" s="4">
        <v>-0.0965416483436861</v>
      </c>
      <c r="H804" s="4">
        <v>0.893174260229988</v>
      </c>
      <c r="I804" s="4">
        <v>0.302772137548444</v>
      </c>
      <c r="J804" s="4">
        <v>1.30901572938267</v>
      </c>
      <c r="K804" s="4">
        <v>0.223370225656496</v>
      </c>
      <c r="L804" s="4">
        <v>0.627281901355081</v>
      </c>
      <c r="M804" s="4">
        <v>1.16362149714575</v>
      </c>
      <c r="N804" s="4">
        <v>0.454796274597213</v>
      </c>
      <c r="O804" s="4">
        <v>-0.0659310351152951</v>
      </c>
      <c r="P804" s="4">
        <v>0.902342509673057</v>
      </c>
      <c r="Q804" s="4">
        <v>0.447602026149262</v>
      </c>
      <c r="R804" s="4">
        <v>0.220175133660149</v>
      </c>
      <c r="S804" s="4">
        <v>-0.496607924375204</v>
      </c>
      <c r="T804" s="4">
        <v>0.269719468385033</v>
      </c>
      <c r="U804" s="4">
        <v>0.230219101432195</v>
      </c>
      <c r="V804" s="4">
        <v>793.772893772893</v>
      </c>
      <c r="W804" s="4">
        <v>794.981684981685</v>
      </c>
      <c r="X804" s="4">
        <v>764.761904761904</v>
      </c>
      <c r="Y804" s="4">
        <v>799.010989010989</v>
      </c>
      <c r="Z804" s="4">
        <v>876.373626373626</v>
      </c>
      <c r="AA804" s="4">
        <v>-0.080994</v>
      </c>
      <c r="AB804" s="4">
        <v>0.042175</v>
      </c>
      <c r="AC804" s="4">
        <v>1.008911</v>
      </c>
      <c r="AD804" s="4">
        <v>1.674805</v>
      </c>
      <c r="AE804" s="4">
        <v>-2.616882</v>
      </c>
      <c r="AF804" s="4">
        <v>-2.332764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10.0</v>
      </c>
      <c r="AM804" s="1"/>
      <c r="AN804" s="1"/>
      <c r="AO804" s="1"/>
    </row>
    <row r="805">
      <c r="A805" s="2">
        <v>44271.90787728009</v>
      </c>
      <c r="B805" s="4">
        <v>0.197327928606624</v>
      </c>
      <c r="C805" s="4">
        <v>-0.207008054885436</v>
      </c>
      <c r="D805" s="4">
        <v>0.990710364091333</v>
      </c>
      <c r="E805" s="4">
        <v>0.121402879580957</v>
      </c>
      <c r="F805" s="4">
        <v>0.454115417150959</v>
      </c>
      <c r="G805" s="4">
        <v>-0.168390027440563</v>
      </c>
      <c r="H805" s="4">
        <v>0.832827772297048</v>
      </c>
      <c r="I805" s="4">
        <v>0.247076151723723</v>
      </c>
      <c r="J805" s="4">
        <v>1.35917562296048</v>
      </c>
      <c r="K805" s="4">
        <v>0.063571361012855</v>
      </c>
      <c r="L805" s="4">
        <v>0.806398444034785</v>
      </c>
      <c r="M805" s="4">
        <v>1.23704293774295</v>
      </c>
      <c r="N805" s="4">
        <v>0.336620149061026</v>
      </c>
      <c r="O805" s="4">
        <v>-0.138078436775991</v>
      </c>
      <c r="P805" s="4">
        <v>0.905256455390176</v>
      </c>
      <c r="Q805" s="4">
        <v>0.431954731381573</v>
      </c>
      <c r="R805" s="4">
        <v>0.160600727534485</v>
      </c>
      <c r="S805" s="4">
        <v>-0.519403685307346</v>
      </c>
      <c r="T805" s="4">
        <v>0.510870337505077</v>
      </c>
      <c r="U805" s="4">
        <v>0.089615897882891</v>
      </c>
      <c r="V805" s="4">
        <v>787.728937728937</v>
      </c>
      <c r="W805" s="4">
        <v>799.816849816849</v>
      </c>
      <c r="X805" s="4">
        <v>782.893772893773</v>
      </c>
      <c r="Y805" s="4">
        <v>780.07326007326</v>
      </c>
      <c r="Z805" s="4">
        <v>736.556776556776</v>
      </c>
      <c r="AA805" s="4">
        <v>-0.086914</v>
      </c>
      <c r="AB805" s="4">
        <v>0.037476</v>
      </c>
      <c r="AC805" s="4">
        <v>1.006531</v>
      </c>
      <c r="AD805" s="4">
        <v>2.362671</v>
      </c>
      <c r="AE805" s="4">
        <v>-1.413116</v>
      </c>
      <c r="AF805" s="4">
        <v>-2.4823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10.0</v>
      </c>
      <c r="AM805" s="1"/>
      <c r="AN805" s="1"/>
      <c r="AO805" s="1"/>
    </row>
    <row r="806">
      <c r="A806" s="2">
        <v>44271.90788885417</v>
      </c>
      <c r="B806" s="4">
        <v>0.58230908509416</v>
      </c>
      <c r="C806" s="4">
        <v>-0.613214195145455</v>
      </c>
      <c r="D806" s="4">
        <v>1.12139429628978</v>
      </c>
      <c r="E806" s="4">
        <v>0.130589269098783</v>
      </c>
      <c r="F806" s="4">
        <v>0.587596339388596</v>
      </c>
      <c r="G806" s="4">
        <v>-0.354179311315389</v>
      </c>
      <c r="H806" s="4">
        <v>1.03393881062638</v>
      </c>
      <c r="I806" s="4">
        <v>0.307762145587379</v>
      </c>
      <c r="J806" s="4">
        <v>1.355609605205</v>
      </c>
      <c r="K806" s="4">
        <v>-0.0578970321370281</v>
      </c>
      <c r="L806" s="4">
        <v>1.33842162254126</v>
      </c>
      <c r="M806" s="4">
        <v>1.06445330884463</v>
      </c>
      <c r="N806" s="4">
        <v>0.488494317822188</v>
      </c>
      <c r="O806" s="4">
        <v>-0.0241252776985467</v>
      </c>
      <c r="P806" s="4">
        <v>0.938704631616303</v>
      </c>
      <c r="Q806" s="4">
        <v>0.419973806652118</v>
      </c>
      <c r="R806" s="4">
        <v>0.217953858235153</v>
      </c>
      <c r="S806" s="4">
        <v>-0.273491591798982</v>
      </c>
      <c r="T806" s="4">
        <v>0.480355563271963</v>
      </c>
      <c r="U806" s="4">
        <v>0.237095027830211</v>
      </c>
      <c r="V806" s="4">
        <v>808.278388278388</v>
      </c>
      <c r="W806" s="4">
        <v>792.161172161172</v>
      </c>
      <c r="X806" s="4">
        <v>816.739926739926</v>
      </c>
      <c r="Y806" s="4">
        <v>803.846153846153</v>
      </c>
      <c r="Z806" s="4">
        <v>860.25641025641</v>
      </c>
      <c r="AA806" s="4">
        <v>-0.057739</v>
      </c>
      <c r="AB806" s="4">
        <v>0.057739</v>
      </c>
      <c r="AC806" s="4">
        <v>1.006287</v>
      </c>
      <c r="AD806" s="4">
        <v>4.98703</v>
      </c>
      <c r="AE806" s="4">
        <v>-6.818848</v>
      </c>
      <c r="AF806" s="4">
        <v>-4.882355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10.0</v>
      </c>
      <c r="AM806" s="1"/>
      <c r="AN806" s="1"/>
      <c r="AO806" s="1"/>
    </row>
    <row r="807">
      <c r="A807" s="2">
        <v>44271.90790042824</v>
      </c>
      <c r="B807" s="4">
        <v>1.61731253266887</v>
      </c>
      <c r="C807" s="4">
        <v>0.237797682069333</v>
      </c>
      <c r="D807" s="4">
        <v>1.12810926954996</v>
      </c>
      <c r="E807" s="4">
        <v>1.30076733253183</v>
      </c>
      <c r="F807" s="4">
        <v>0.746539567206527</v>
      </c>
      <c r="G807" s="4">
        <v>-0.207712949847955</v>
      </c>
      <c r="H807" s="4">
        <v>1.24856068756866</v>
      </c>
      <c r="I807" s="4">
        <v>0.624641631404808</v>
      </c>
      <c r="J807" s="4">
        <v>1.18718859646826</v>
      </c>
      <c r="K807" s="4">
        <v>0.0412793609933814</v>
      </c>
      <c r="L807" s="4">
        <v>1.33842162254126</v>
      </c>
      <c r="M807" s="4">
        <v>1.10460464490103</v>
      </c>
      <c r="N807" s="4">
        <v>0.444567681370445</v>
      </c>
      <c r="O807" s="4">
        <v>0.086388670193511</v>
      </c>
      <c r="P807" s="4">
        <v>1.05464042520976</v>
      </c>
      <c r="Q807" s="4">
        <v>0.418993913319773</v>
      </c>
      <c r="R807" s="4">
        <v>0.0104531282810699</v>
      </c>
      <c r="S807" s="4">
        <v>-0.291653311309362</v>
      </c>
      <c r="T807" s="4">
        <v>0.540268270718891</v>
      </c>
      <c r="U807" s="4">
        <v>0.265664810930857</v>
      </c>
      <c r="V807" s="4">
        <v>808.681318681318</v>
      </c>
      <c r="W807" s="4">
        <v>778.058608058608</v>
      </c>
      <c r="X807" s="4">
        <v>752.271062271062</v>
      </c>
      <c r="Y807" s="4">
        <v>805.457875457875</v>
      </c>
      <c r="Z807" s="4">
        <v>892.490842490842</v>
      </c>
      <c r="AA807" s="4">
        <v>0.071045</v>
      </c>
      <c r="AB807" s="4">
        <v>0.093262</v>
      </c>
      <c r="AC807" s="4">
        <v>0.99939</v>
      </c>
      <c r="AD807" s="4">
        <v>2.415009</v>
      </c>
      <c r="AE807" s="4">
        <v>-7.611389</v>
      </c>
      <c r="AF807" s="4">
        <v>-3.200073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10.0</v>
      </c>
      <c r="AM807" s="1"/>
      <c r="AN807" s="1"/>
      <c r="AO807" s="1"/>
    </row>
    <row r="808">
      <c r="A808" s="2">
        <v>44271.90791204861</v>
      </c>
      <c r="B808" s="4">
        <v>1.64432837068797</v>
      </c>
      <c r="C808" s="4">
        <v>0.734244896393121</v>
      </c>
      <c r="D808" s="4">
        <v>1.14176141160449</v>
      </c>
      <c r="E808" s="4">
        <v>1.3482694321342</v>
      </c>
      <c r="F808" s="4">
        <v>0.664863649785389</v>
      </c>
      <c r="G808" s="4">
        <v>-0.0870144900616862</v>
      </c>
      <c r="H808" s="4">
        <v>1.30796205950369</v>
      </c>
      <c r="I808" s="4">
        <v>0.630715635928291</v>
      </c>
      <c r="J808" s="4">
        <v>1.13405830775527</v>
      </c>
      <c r="K808" s="4">
        <v>0.160383975218134</v>
      </c>
      <c r="L808" s="4">
        <v>1.30689414789986</v>
      </c>
      <c r="M808" s="4">
        <v>0.999048034594861</v>
      </c>
      <c r="N808" s="4">
        <v>0.391862598251881</v>
      </c>
      <c r="O808" s="4">
        <v>-0.00909660549454931</v>
      </c>
      <c r="P808" s="4">
        <v>1.17324423180143</v>
      </c>
      <c r="Q808" s="4">
        <v>0.479465774219428</v>
      </c>
      <c r="R808" s="4">
        <v>-0.0162287496593197</v>
      </c>
      <c r="S808" s="4">
        <v>-0.472663828040939</v>
      </c>
      <c r="T808" s="4">
        <v>0.601789193137401</v>
      </c>
      <c r="U808" s="4">
        <v>0.107625836050364</v>
      </c>
      <c r="V808" s="4">
        <v>790.54945054945</v>
      </c>
      <c r="W808" s="4">
        <v>809.084249084249</v>
      </c>
      <c r="X808" s="4">
        <v>940.03663003663</v>
      </c>
      <c r="Y808" s="4">
        <v>794.981684981685</v>
      </c>
      <c r="Z808" s="4">
        <v>694.249084249084</v>
      </c>
      <c r="AA808" s="4">
        <v>0.174622</v>
      </c>
      <c r="AB808" s="4">
        <v>0.055481</v>
      </c>
      <c r="AC808" s="4">
        <v>0.996399</v>
      </c>
      <c r="AD808" s="4">
        <v>2.85614</v>
      </c>
      <c r="AE808" s="4">
        <v>-3.02063</v>
      </c>
      <c r="AF808" s="4">
        <v>-0.194397</v>
      </c>
      <c r="AG808" s="4">
        <v>1.0</v>
      </c>
      <c r="AH808" s="4">
        <v>1.0</v>
      </c>
      <c r="AI808" s="4">
        <v>1.0</v>
      </c>
      <c r="AJ808" s="4">
        <v>4.0</v>
      </c>
      <c r="AK808" s="4">
        <v>1.0</v>
      </c>
      <c r="AL808" s="4">
        <v>10.0</v>
      </c>
      <c r="AM808" s="1"/>
      <c r="AN808" s="1"/>
      <c r="AO808" s="1"/>
    </row>
    <row r="809">
      <c r="A809" s="2">
        <v>44271.907923576386</v>
      </c>
      <c r="B809" s="4">
        <v>0.388264692306</v>
      </c>
      <c r="C809" s="4">
        <v>0.549166400782614</v>
      </c>
      <c r="D809" s="4">
        <v>1.14176141160449</v>
      </c>
      <c r="E809" s="4">
        <v>0.027650936112686</v>
      </c>
      <c r="F809" s="4">
        <v>0.714666920309417</v>
      </c>
      <c r="G809" s="4">
        <v>0.138833042919292</v>
      </c>
      <c r="H809" s="4">
        <v>1.30796205950369</v>
      </c>
      <c r="I809" s="4">
        <v>0.355073141495058</v>
      </c>
      <c r="J809" s="4">
        <v>1.28063111002518</v>
      </c>
      <c r="K809" s="4">
        <v>0.582405491239588</v>
      </c>
      <c r="L809" s="4">
        <v>1.30689414789986</v>
      </c>
      <c r="M809" s="4">
        <v>0.739297083294526</v>
      </c>
      <c r="N809" s="4">
        <v>0.44507487179911</v>
      </c>
      <c r="O809" s="4">
        <v>0.136506104626162</v>
      </c>
      <c r="P809" s="4">
        <v>1.17324423180143</v>
      </c>
      <c r="Q809" s="4">
        <v>0.427455453008041</v>
      </c>
      <c r="R809" s="4">
        <v>-0.0511606653108761</v>
      </c>
      <c r="S809" s="4">
        <v>-0.479217386153931</v>
      </c>
      <c r="T809" s="4">
        <v>0.601789193137401</v>
      </c>
      <c r="U809" s="4">
        <v>0.0256952149248333</v>
      </c>
      <c r="V809" s="4">
        <v>782.087912087912</v>
      </c>
      <c r="W809" s="4">
        <v>803.443223443223</v>
      </c>
      <c r="X809" s="4">
        <v>773.223443223443</v>
      </c>
      <c r="Y809" s="4">
        <v>782.893772893773</v>
      </c>
      <c r="Z809" s="4">
        <v>1025.05494505494</v>
      </c>
      <c r="AA809" s="4">
        <v>0.210327</v>
      </c>
      <c r="AB809" s="4">
        <v>0.05896</v>
      </c>
      <c r="AC809" s="4">
        <v>0.986877</v>
      </c>
      <c r="AD809" s="4">
        <v>1.854248</v>
      </c>
      <c r="AE809" s="4">
        <v>-2.736511</v>
      </c>
      <c r="AF809" s="4">
        <v>-0.314026</v>
      </c>
      <c r="AG809" s="4">
        <v>1.0</v>
      </c>
      <c r="AH809" s="4">
        <v>1.0</v>
      </c>
      <c r="AI809" s="4">
        <v>1.0</v>
      </c>
      <c r="AJ809" s="4">
        <v>2.0</v>
      </c>
      <c r="AK809" s="4">
        <v>1.0</v>
      </c>
      <c r="AL809" s="4">
        <v>10.0</v>
      </c>
      <c r="AM809" s="1"/>
      <c r="AN809" s="1"/>
      <c r="AO809" s="1"/>
    </row>
    <row r="810">
      <c r="A810" s="2">
        <v>44271.907935243056</v>
      </c>
      <c r="B810" s="4">
        <v>0.838726023223675</v>
      </c>
      <c r="C810" s="4">
        <v>0.0616333145166642</v>
      </c>
      <c r="D810" s="4">
        <v>1.14176141160449</v>
      </c>
      <c r="E810" s="4">
        <v>0.218314615350852</v>
      </c>
      <c r="F810" s="4">
        <v>0.864571064154505</v>
      </c>
      <c r="G810" s="4">
        <v>0.0289403053876428</v>
      </c>
      <c r="H810" s="4">
        <v>1.30796205950369</v>
      </c>
      <c r="I810" s="4">
        <v>0.299437852923313</v>
      </c>
      <c r="J810" s="4">
        <v>1.36968622442013</v>
      </c>
      <c r="K810" s="4">
        <v>0.579741779943649</v>
      </c>
      <c r="L810" s="4">
        <v>1.30689414789986</v>
      </c>
      <c r="M810" s="4">
        <v>1.03162476325178</v>
      </c>
      <c r="N810" s="4">
        <v>0.400453602219708</v>
      </c>
      <c r="O810" s="4">
        <v>0.0471684893336876</v>
      </c>
      <c r="P810" s="4">
        <v>1.17324423180143</v>
      </c>
      <c r="Q810" s="4">
        <v>0.511834086953241</v>
      </c>
      <c r="R810" s="4">
        <v>-0.138542271279025</v>
      </c>
      <c r="S810" s="4">
        <v>-0.48260956921073</v>
      </c>
      <c r="T810" s="4">
        <v>0.601789193137401</v>
      </c>
      <c r="U810" s="4">
        <v>0.0205209255943777</v>
      </c>
      <c r="V810" s="4">
        <v>796.996336996337</v>
      </c>
      <c r="W810" s="4">
        <v>803.443223443223</v>
      </c>
      <c r="X810" s="4">
        <v>791.758241758241</v>
      </c>
      <c r="Y810" s="4">
        <v>786.520146520146</v>
      </c>
      <c r="Z810" s="4">
        <v>647.106227106227</v>
      </c>
      <c r="AA810" s="4">
        <v>0.224243</v>
      </c>
      <c r="AB810" s="4">
        <v>0.034363</v>
      </c>
      <c r="AC810" s="4">
        <v>0.979736</v>
      </c>
      <c r="AD810" s="4">
        <v>2.654266</v>
      </c>
      <c r="AE810" s="4">
        <v>-1.988831</v>
      </c>
      <c r="AF810" s="4">
        <v>-0.792542</v>
      </c>
      <c r="AG810" s="4">
        <v>1.0</v>
      </c>
      <c r="AH810" s="4">
        <v>1.0</v>
      </c>
      <c r="AI810" s="4">
        <v>1.0</v>
      </c>
      <c r="AJ810" s="4">
        <v>4.0</v>
      </c>
      <c r="AK810" s="4">
        <v>1.0</v>
      </c>
      <c r="AL810" s="4">
        <v>10.0</v>
      </c>
      <c r="AM810" s="1"/>
      <c r="AN810" s="1"/>
      <c r="AO810" s="1"/>
    </row>
    <row r="811">
      <c r="A811" s="2">
        <v>44271.907946770836</v>
      </c>
      <c r="B811" s="4">
        <v>0.908984148465429</v>
      </c>
      <c r="C811" s="4">
        <v>0.352049475404294</v>
      </c>
      <c r="D811" s="4">
        <v>1.14176141160449</v>
      </c>
      <c r="E811" s="4">
        <v>0.45644411506754</v>
      </c>
      <c r="F811" s="4">
        <v>0.65480032802062</v>
      </c>
      <c r="G811" s="4">
        <v>-0.206089024891577</v>
      </c>
      <c r="H811" s="4">
        <v>1.30796205950369</v>
      </c>
      <c r="I811" s="4">
        <v>0.557781368532082</v>
      </c>
      <c r="J811" s="4">
        <v>1.31088143377978</v>
      </c>
      <c r="K811" s="4">
        <v>0.235169413035347</v>
      </c>
      <c r="L811" s="4">
        <v>1.30689414789986</v>
      </c>
      <c r="M811" s="4">
        <v>1.0810032266501</v>
      </c>
      <c r="N811" s="4">
        <v>0.312708003822461</v>
      </c>
      <c r="O811" s="4">
        <v>-0.00853601595188504</v>
      </c>
      <c r="P811" s="4">
        <v>1.17324423180143</v>
      </c>
      <c r="Q811" s="4">
        <v>0.48929771769156</v>
      </c>
      <c r="R811" s="4">
        <v>-0.297733227648753</v>
      </c>
      <c r="S811" s="4">
        <v>-0.591723543445157</v>
      </c>
      <c r="T811" s="4">
        <v>0.601789193137401</v>
      </c>
      <c r="U811" s="4">
        <v>0.0872553898108985</v>
      </c>
      <c r="V811" s="4">
        <v>806.263736263736</v>
      </c>
      <c r="W811" s="4">
        <v>790.14652014652</v>
      </c>
      <c r="X811" s="4">
        <v>801.831501831501</v>
      </c>
      <c r="Y811" s="4">
        <v>794.578754578754</v>
      </c>
      <c r="Z811" s="4">
        <v>747.435897435897</v>
      </c>
      <c r="AA811" s="4">
        <v>0.228333</v>
      </c>
      <c r="AB811" s="4">
        <v>0.03949</v>
      </c>
      <c r="AC811" s="4">
        <v>0.979248</v>
      </c>
      <c r="AD811" s="4">
        <v>2.415009</v>
      </c>
      <c r="AE811" s="4">
        <v>-2.018738</v>
      </c>
      <c r="AF811" s="4">
        <v>-1.562653</v>
      </c>
      <c r="AG811" s="4">
        <v>1.0</v>
      </c>
      <c r="AH811" s="4">
        <v>1.0</v>
      </c>
      <c r="AI811" s="4">
        <v>1.0</v>
      </c>
      <c r="AJ811" s="4">
        <v>2.0</v>
      </c>
      <c r="AK811" s="4">
        <v>1.0</v>
      </c>
      <c r="AL811" s="4">
        <v>10.0</v>
      </c>
      <c r="AM811" s="1"/>
      <c r="AN811" s="1"/>
      <c r="AO811" s="1"/>
    </row>
    <row r="812">
      <c r="A812" s="2">
        <v>44271.90795836806</v>
      </c>
      <c r="B812" s="4">
        <v>0.624597470468439</v>
      </c>
      <c r="C812" s="4">
        <v>0.283268570394177</v>
      </c>
      <c r="D812" s="4">
        <v>1.14176141160449</v>
      </c>
      <c r="E812" s="4">
        <v>0.43179715150712</v>
      </c>
      <c r="F812" s="4">
        <v>0.55505915872686</v>
      </c>
      <c r="G812" s="4">
        <v>-0.108338554720812</v>
      </c>
      <c r="H812" s="4">
        <v>1.30796205950369</v>
      </c>
      <c r="I812" s="4">
        <v>0.405488520957597</v>
      </c>
      <c r="J812" s="4">
        <v>1.23053252100088</v>
      </c>
      <c r="K812" s="4">
        <v>0.118726298636662</v>
      </c>
      <c r="L812" s="4">
        <v>1.30689414789986</v>
      </c>
      <c r="M812" s="4">
        <v>0.98071293134561</v>
      </c>
      <c r="N812" s="4">
        <v>0.294701375504334</v>
      </c>
      <c r="O812" s="4">
        <v>-0.21692179932867</v>
      </c>
      <c r="P812" s="4">
        <v>1.17324423180143</v>
      </c>
      <c r="Q812" s="4">
        <v>0.470191409484518</v>
      </c>
      <c r="R812" s="4">
        <v>-0.169563057045899</v>
      </c>
      <c r="S812" s="4">
        <v>-0.621676783150162</v>
      </c>
      <c r="T812" s="4">
        <v>0.601789193137401</v>
      </c>
      <c r="U812" s="4">
        <v>0.121116679577924</v>
      </c>
      <c r="V812" s="4">
        <v>808.681318681318</v>
      </c>
      <c r="W812" s="4">
        <v>797.802197802197</v>
      </c>
      <c r="X812" s="4">
        <v>1072.60073260073</v>
      </c>
      <c r="Y812" s="4">
        <v>813.919413919414</v>
      </c>
      <c r="Z812" s="4">
        <v>959.780219780219</v>
      </c>
      <c r="AA812" s="4">
        <v>0.244507</v>
      </c>
      <c r="AB812" s="4">
        <v>0.041992</v>
      </c>
      <c r="AC812" s="4">
        <v>0.982361</v>
      </c>
      <c r="AD812" s="4">
        <v>2.138367</v>
      </c>
      <c r="AE812" s="4">
        <v>-2.736511</v>
      </c>
      <c r="AF812" s="4">
        <v>-1.480408</v>
      </c>
      <c r="AG812" s="4">
        <v>1.0</v>
      </c>
      <c r="AH812" s="4">
        <v>1.0</v>
      </c>
      <c r="AI812" s="4">
        <v>1.0</v>
      </c>
      <c r="AJ812" s="4">
        <v>2.0</v>
      </c>
      <c r="AK812" s="4">
        <v>1.0</v>
      </c>
      <c r="AL812" s="4">
        <v>10.0</v>
      </c>
      <c r="AM812" s="1"/>
      <c r="AN812" s="1"/>
      <c r="AO812" s="1"/>
    </row>
    <row r="813">
      <c r="A813" s="2">
        <v>44271.90796991898</v>
      </c>
      <c r="B813" s="4">
        <v>0.244407740713253</v>
      </c>
      <c r="C813" s="4">
        <v>0.115979069379231</v>
      </c>
      <c r="D813" s="4">
        <v>1.14176141160449</v>
      </c>
      <c r="E813" s="4">
        <v>0.160958062899926</v>
      </c>
      <c r="F813" s="4">
        <v>0.548264719659298</v>
      </c>
      <c r="G813" s="4">
        <v>-0.222023670062626</v>
      </c>
      <c r="H813" s="4">
        <v>1.30796205950369</v>
      </c>
      <c r="I813" s="4">
        <v>0.110117941092109</v>
      </c>
      <c r="J813" s="4">
        <v>1.18220845322267</v>
      </c>
      <c r="K813" s="4">
        <v>0.102846867789832</v>
      </c>
      <c r="L813" s="4">
        <v>1.30689414789986</v>
      </c>
      <c r="M813" s="4">
        <v>0.908823499989897</v>
      </c>
      <c r="N813" s="4">
        <v>0.40889939868149</v>
      </c>
      <c r="O813" s="4">
        <v>-0.331496748046502</v>
      </c>
      <c r="P813" s="4">
        <v>1.17324423180143</v>
      </c>
      <c r="Q813" s="4">
        <v>0.307949264437529</v>
      </c>
      <c r="R813" s="4">
        <v>-0.233817050342697</v>
      </c>
      <c r="S813" s="4">
        <v>-0.487401510249332</v>
      </c>
      <c r="T813" s="4">
        <v>0.601789193137401</v>
      </c>
      <c r="U813" s="4">
        <v>0.0523152247087224</v>
      </c>
      <c r="V813" s="4">
        <v>806.263736263736</v>
      </c>
      <c r="W813" s="4">
        <v>800.62271062271</v>
      </c>
      <c r="X813" s="4">
        <v>801.428571428571</v>
      </c>
      <c r="Y813" s="4">
        <v>815.128205128205</v>
      </c>
      <c r="Z813" s="4">
        <v>794.981684981685</v>
      </c>
      <c r="AA813" s="4">
        <v>0.231934</v>
      </c>
      <c r="AB813" s="4">
        <v>0.03833</v>
      </c>
      <c r="AC813" s="4">
        <v>0.984863</v>
      </c>
      <c r="AD813" s="4">
        <v>3.469238</v>
      </c>
      <c r="AE813" s="4">
        <v>-0.650482</v>
      </c>
      <c r="AF813" s="4">
        <v>-0.755157</v>
      </c>
      <c r="AG813" s="4">
        <v>1.0</v>
      </c>
      <c r="AH813" s="4">
        <v>1.0</v>
      </c>
      <c r="AI813" s="4">
        <v>1.0</v>
      </c>
      <c r="AJ813" s="4">
        <v>2.0</v>
      </c>
      <c r="AK813" s="4">
        <v>1.0</v>
      </c>
      <c r="AL813" s="4">
        <v>10.0</v>
      </c>
      <c r="AM813" s="1"/>
      <c r="AN813" s="1"/>
      <c r="AO813" s="1"/>
    </row>
    <row r="814">
      <c r="A814" s="2">
        <v>44271.90798149305</v>
      </c>
      <c r="B814" s="4">
        <v>0.260735507395652</v>
      </c>
      <c r="C814" s="4">
        <v>-0.598651487396447</v>
      </c>
      <c r="D814" s="4">
        <v>1.14176141160449</v>
      </c>
      <c r="E814" s="4">
        <v>0.0829038218822741</v>
      </c>
      <c r="F814" s="4">
        <v>0.518766471609384</v>
      </c>
      <c r="G814" s="4">
        <v>-0.266811690802581</v>
      </c>
      <c r="H814" s="4">
        <v>1.30796205950369</v>
      </c>
      <c r="I814" s="4">
        <v>0.0559602943108588</v>
      </c>
      <c r="J814" s="4">
        <v>1.15169882927887</v>
      </c>
      <c r="K814" s="4">
        <v>0.121449836068862</v>
      </c>
      <c r="L814" s="4">
        <v>1.30689414789986</v>
      </c>
      <c r="M814" s="4">
        <v>0.956111195160046</v>
      </c>
      <c r="N814" s="4">
        <v>0.230456586875797</v>
      </c>
      <c r="O814" s="4">
        <v>-0.166694233001592</v>
      </c>
      <c r="P814" s="4">
        <v>1.17324423180143</v>
      </c>
      <c r="Q814" s="4">
        <v>0.269109485257527</v>
      </c>
      <c r="R814" s="4">
        <v>-0.232895627760649</v>
      </c>
      <c r="S814" s="4">
        <v>-0.545939786917684</v>
      </c>
      <c r="T814" s="4">
        <v>0.601789193137401</v>
      </c>
      <c r="U814" s="4">
        <v>-0.0296442344884108</v>
      </c>
      <c r="V814" s="4">
        <v>786.117216117216</v>
      </c>
      <c r="W814" s="4">
        <v>800.62271062271</v>
      </c>
      <c r="X814" s="4">
        <v>726.080586080586</v>
      </c>
      <c r="Y814" s="4">
        <v>797.399267399267</v>
      </c>
      <c r="Z814" s="4">
        <v>709.157509157509</v>
      </c>
      <c r="AA814" s="4">
        <v>0.229736</v>
      </c>
      <c r="AB814" s="4">
        <v>0.035217</v>
      </c>
      <c r="AC814" s="4">
        <v>0.984619</v>
      </c>
      <c r="AD814" s="4">
        <v>2.758942</v>
      </c>
      <c r="AE814" s="4">
        <v>-1.570129</v>
      </c>
      <c r="AF814" s="4">
        <v>-1.05423</v>
      </c>
      <c r="AG814" s="4">
        <v>1.0</v>
      </c>
      <c r="AH814" s="4">
        <v>1.0</v>
      </c>
      <c r="AI814" s="4">
        <v>1.0</v>
      </c>
      <c r="AJ814" s="4">
        <v>2.0</v>
      </c>
      <c r="AK814" s="4">
        <v>1.0</v>
      </c>
      <c r="AL814" s="4">
        <v>10.0</v>
      </c>
      <c r="AM814" s="1"/>
      <c r="AN814" s="1"/>
      <c r="AO814" s="1"/>
    </row>
    <row r="815">
      <c r="A815" s="2">
        <v>44271.907993009256</v>
      </c>
      <c r="B815" s="4">
        <v>0.750882736788691</v>
      </c>
      <c r="C815" s="4">
        <v>-0.238872768771414</v>
      </c>
      <c r="D815" s="4">
        <v>1.14176141160449</v>
      </c>
      <c r="E815" s="4">
        <v>0.311526355409606</v>
      </c>
      <c r="F815" s="4">
        <v>0.799133097222696</v>
      </c>
      <c r="G815" s="4">
        <v>-0.0670948496302513</v>
      </c>
      <c r="H815" s="4">
        <v>1.30796205950369</v>
      </c>
      <c r="I815" s="4">
        <v>0.100014399518049</v>
      </c>
      <c r="J815" s="4">
        <v>1.10245571991795</v>
      </c>
      <c r="K815" s="4">
        <v>0.0180481012761812</v>
      </c>
      <c r="L815" s="4">
        <v>1.30689414789986</v>
      </c>
      <c r="M815" s="4">
        <v>0.941586836316651</v>
      </c>
      <c r="N815" s="4">
        <v>0.286820622687505</v>
      </c>
      <c r="O815" s="4">
        <v>-0.143434153753379</v>
      </c>
      <c r="P815" s="4">
        <v>1.17324423180143</v>
      </c>
      <c r="Q815" s="4">
        <v>0.299265217428149</v>
      </c>
      <c r="R815" s="4">
        <v>-0.318088498319037</v>
      </c>
      <c r="S815" s="4">
        <v>-0.635465730444625</v>
      </c>
      <c r="T815" s="4">
        <v>0.601789193137401</v>
      </c>
      <c r="U815" s="4">
        <v>-0.0453865003967298</v>
      </c>
      <c r="V815" s="4">
        <v>797.399267399267</v>
      </c>
      <c r="W815" s="4">
        <v>798.205128205128</v>
      </c>
      <c r="X815" s="4">
        <v>837.692307692307</v>
      </c>
      <c r="Y815" s="4">
        <v>801.025641025641</v>
      </c>
      <c r="Z815" s="4">
        <v>1050.84249084249</v>
      </c>
      <c r="AA815" s="4">
        <v>0.254578</v>
      </c>
      <c r="AB815" s="4">
        <v>0.05481</v>
      </c>
      <c r="AC815" s="4">
        <v>0.975464</v>
      </c>
      <c r="AD815" s="4">
        <v>2.766418</v>
      </c>
      <c r="AE815" s="4">
        <v>-1.42807</v>
      </c>
      <c r="AF815" s="4">
        <v>-0.448608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10.0</v>
      </c>
      <c r="AM815" s="1"/>
      <c r="AN815" s="1"/>
      <c r="AO815" s="1"/>
    </row>
    <row r="816">
      <c r="A816" s="2">
        <v>44271.90800459491</v>
      </c>
      <c r="B816" s="4">
        <v>0.617891318392412</v>
      </c>
      <c r="C816" s="4">
        <v>-0.102378764241952</v>
      </c>
      <c r="D816" s="4">
        <v>1.14176141160449</v>
      </c>
      <c r="E816" s="4">
        <v>0.170560568591059</v>
      </c>
      <c r="F816" s="4">
        <v>0.543769526715554</v>
      </c>
      <c r="G816" s="4">
        <v>-0.125311283755265</v>
      </c>
      <c r="H816" s="4">
        <v>1.30796205950369</v>
      </c>
      <c r="I816" s="4">
        <v>0.157537031682047</v>
      </c>
      <c r="J816" s="4">
        <v>1.04852905043622</v>
      </c>
      <c r="K816" s="4">
        <v>-0.101638542265199</v>
      </c>
      <c r="L816" s="4">
        <v>1.30689414789986</v>
      </c>
      <c r="M816" s="4">
        <v>0.589056835308085</v>
      </c>
      <c r="N816" s="4">
        <v>0.303632064240868</v>
      </c>
      <c r="O816" s="4">
        <v>-0.19222698030034</v>
      </c>
      <c r="P816" s="4">
        <v>1.17324423180143</v>
      </c>
      <c r="Q816" s="4">
        <v>0.179982861560409</v>
      </c>
      <c r="R816" s="4">
        <v>-0.358924912632465</v>
      </c>
      <c r="S816" s="4">
        <v>-0.731503038912234</v>
      </c>
      <c r="T816" s="4">
        <v>0.601789193137401</v>
      </c>
      <c r="U816" s="4">
        <v>-0.104248250248355</v>
      </c>
      <c r="V816" s="4">
        <v>788.937728937728</v>
      </c>
      <c r="W816" s="4">
        <v>801.025641025641</v>
      </c>
      <c r="X816" s="4">
        <v>781.282051282051</v>
      </c>
      <c r="Y816" s="4">
        <v>801.025641025641</v>
      </c>
      <c r="Z816" s="4">
        <v>824.798534798534</v>
      </c>
      <c r="AA816" s="4">
        <v>0.25708</v>
      </c>
      <c r="AB816" s="4">
        <v>0.041565</v>
      </c>
      <c r="AC816" s="4">
        <v>0.974426</v>
      </c>
      <c r="AD816" s="4">
        <v>0.463562</v>
      </c>
      <c r="AE816" s="4">
        <v>-4.246826</v>
      </c>
      <c r="AF816" s="4">
        <v>-4.605713</v>
      </c>
      <c r="AG816" s="4">
        <v>1.0</v>
      </c>
      <c r="AH816" s="4">
        <v>1.0</v>
      </c>
      <c r="AI816" s="4">
        <v>1.0</v>
      </c>
      <c r="AJ816" s="4">
        <v>2.0</v>
      </c>
      <c r="AK816" s="4">
        <v>1.0</v>
      </c>
      <c r="AL816" s="4">
        <v>10.0</v>
      </c>
      <c r="AM816" s="1"/>
      <c r="AN816" s="1"/>
      <c r="A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 t="str">
        <f>averageif('Anuloma Viloma'!B500:E1000,"&lt;&gt;0")</f>
        <v>#DIV/0!</v>
      </c>
      <c r="C3" s="9">
        <f>countif('Anuloma Viloma'!B:E,"=0")</f>
        <v>0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 t="str">
        <f>averageif('Anuloma Viloma'!F500:I1000,"&lt;&gt;0")</f>
        <v>#DIV/0!</v>
      </c>
      <c r="C4" s="9">
        <f>countif('Anuloma Viloma'!F:I,"=0")</f>
        <v>0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 t="str">
        <f>averageif('Anuloma Viloma'!J500:M1000,"&lt;&gt;0")</f>
        <v>#DIV/0!</v>
      </c>
      <c r="C5" s="9">
        <f>countif('Anuloma Viloma'!J:M,"=0")</f>
        <v>0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 t="str">
        <f>averageif('Anuloma Viloma'!N500:Q1000,"&lt;&gt;0")</f>
        <v>#DIV/0!</v>
      </c>
      <c r="C6" s="9">
        <f>countif('Anuloma Viloma'!N:Q,"=0")</f>
        <v>0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 t="str">
        <f>averageif('Anuloma Viloma'!R500:U1000,"&lt;&gt;0")</f>
        <v>#DIV/0!</v>
      </c>
      <c r="C7" s="9">
        <f>countif('Anuloma Viloma'!R:U,"=0")</f>
        <v>0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 t="str">
        <f>correl('Anuloma Viloma'!V500:W1000,'Anuloma Viloma'!X500:Y1000)</f>
        <v>#DIV/0!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0.4930861338</v>
      </c>
      <c r="C12" s="9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0.4119958467</v>
      </c>
      <c r="C13" s="9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0.8909056462</v>
      </c>
      <c r="C14" s="9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0.3922879556</v>
      </c>
      <c r="C15" s="9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0.04272138713</v>
      </c>
      <c r="C16" s="9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0.03562410759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