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<sst xmlns="http://schemas.openxmlformats.org/spreadsheetml/2006/main" count="128" uniqueCount="51">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</sst>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name val="Arial"/>
    </font>
    <font>
      <color theme="1"/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44277.50757417824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44277.50757420139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 t="s">
        <v>40</v>
      </c>
      <c r="AN3" s="1"/>
      <c r="AO3" s="1"/>
    </row>
    <row r="4">
      <c r="A4" s="2">
        <v>44277.507582638886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3" t="s">
        <v>39</v>
      </c>
      <c r="AN4" s="1"/>
      <c r="AO4" s="1"/>
    </row>
    <row r="5">
      <c r="A5" s="2">
        <v>44277.50758369213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3" t="s">
        <v>40</v>
      </c>
      <c r="AN5" s="1"/>
      <c r="AO5" s="1"/>
    </row>
    <row r="6">
      <c r="A6" s="2">
        <v>44277.50758459491</v>
      </c>
      <c r="B6" s="4">
        <v>0.599055067554561</v>
      </c>
      <c r="C6" s="4">
        <v>1.13805839814584</v>
      </c>
      <c r="D6" s="4">
        <v>1.1773520010946</v>
      </c>
      <c r="E6" s="4">
        <v>0.488371514178314</v>
      </c>
      <c r="F6" s="4">
        <v>0.95093418895582</v>
      </c>
      <c r="G6" s="4">
        <v>0.419628546621859</v>
      </c>
      <c r="H6" s="4">
        <v>0.786665212631086</v>
      </c>
      <c r="I6" s="4">
        <v>0.254094819186106</v>
      </c>
      <c r="J6" s="4">
        <v>1.16596442716008</v>
      </c>
      <c r="K6" s="4">
        <v>0.841061409762756</v>
      </c>
      <c r="L6" s="4">
        <v>1.09271451832151</v>
      </c>
      <c r="M6" s="4">
        <v>0.971724798317895</v>
      </c>
      <c r="N6" s="4">
        <v>0.270541178824265</v>
      </c>
      <c r="O6" s="4">
        <v>0.455992504151821</v>
      </c>
      <c r="P6" s="4">
        <v>1.12189327289408</v>
      </c>
      <c r="Q6" s="4">
        <v>0.792591503727229</v>
      </c>
      <c r="R6" s="4">
        <v>0.441848332751236</v>
      </c>
      <c r="S6" s="4">
        <v>0.237172039901948</v>
      </c>
      <c r="T6" s="4">
        <v>1.36276391556567</v>
      </c>
      <c r="U6" s="4">
        <v>0.73133826184925</v>
      </c>
      <c r="V6" s="4">
        <v>706.739926739926</v>
      </c>
      <c r="W6" s="4">
        <v>775.641025641025</v>
      </c>
      <c r="X6" s="4">
        <v>768.388278388278</v>
      </c>
      <c r="Y6" s="4">
        <v>682.161172161172</v>
      </c>
      <c r="Z6" s="4">
        <v>737.362637362637</v>
      </c>
      <c r="AA6" s="4">
        <v>0.135498</v>
      </c>
      <c r="AB6" s="4">
        <v>-0.066528</v>
      </c>
      <c r="AC6" s="4">
        <v>0.991577</v>
      </c>
      <c r="AD6" s="4">
        <v>6.407623</v>
      </c>
      <c r="AE6" s="4">
        <v>4.07486</v>
      </c>
      <c r="AF6" s="4">
        <v>-9.196472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100.0</v>
      </c>
      <c r="AM6" s="1"/>
      <c r="AN6" s="1"/>
      <c r="AO6" s="1"/>
    </row>
    <row r="7">
      <c r="A7" s="2">
        <v>44277.50759616898</v>
      </c>
      <c r="B7" s="4">
        <v>0.599055067554561</v>
      </c>
      <c r="C7" s="4">
        <v>1.07507019401859</v>
      </c>
      <c r="D7" s="4">
        <v>1.59044454698713</v>
      </c>
      <c r="E7" s="4">
        <v>0.488371514178314</v>
      </c>
      <c r="F7" s="4">
        <v>0.95093418895582</v>
      </c>
      <c r="G7" s="4">
        <v>0.278859101364017</v>
      </c>
      <c r="H7" s="4">
        <v>1.02878308025169</v>
      </c>
      <c r="I7" s="4">
        <v>0.254094819186106</v>
      </c>
      <c r="J7" s="4">
        <v>1.16596442716008</v>
      </c>
      <c r="K7" s="4">
        <v>0.553835167062823</v>
      </c>
      <c r="L7" s="4">
        <v>0.895743912733982</v>
      </c>
      <c r="M7" s="4">
        <v>0.971724798317895</v>
      </c>
      <c r="N7" s="4">
        <v>0.270541178824265</v>
      </c>
      <c r="O7" s="4">
        <v>0.383956049959224</v>
      </c>
      <c r="P7" s="4">
        <v>0.992307497071292</v>
      </c>
      <c r="Q7" s="4">
        <v>0.792591503727229</v>
      </c>
      <c r="R7" s="4">
        <v>0.441848332751236</v>
      </c>
      <c r="S7" s="4">
        <v>0.430652325994829</v>
      </c>
      <c r="T7" s="4">
        <v>1.32938165154441</v>
      </c>
      <c r="U7" s="4">
        <v>0.73133826184925</v>
      </c>
      <c r="V7" s="4">
        <v>780.87912087912</v>
      </c>
      <c r="W7" s="4">
        <v>786.923076923076</v>
      </c>
      <c r="X7" s="4">
        <v>778.864468864468</v>
      </c>
      <c r="Y7" s="4">
        <v>678.534798534798</v>
      </c>
      <c r="Z7" s="4">
        <v>716.410256410256</v>
      </c>
      <c r="AA7" s="4">
        <v>-2.44E-4</v>
      </c>
      <c r="AB7" s="4">
        <v>0.076355</v>
      </c>
      <c r="AC7" s="4">
        <v>1.005249</v>
      </c>
      <c r="AD7" s="4">
        <v>-1.884155</v>
      </c>
      <c r="AE7" s="4">
        <v>4.680481</v>
      </c>
      <c r="AF7" s="4">
        <v>-12.493744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100.0</v>
      </c>
      <c r="AM7" s="1"/>
      <c r="AN7" s="1"/>
      <c r="AO7" s="1"/>
    </row>
    <row r="8">
      <c r="A8" s="2">
        <v>44277.50760119213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3" t="s">
        <v>39</v>
      </c>
      <c r="AN8" s="1"/>
      <c r="AO8" s="1"/>
    </row>
    <row r="9">
      <c r="A9" s="2">
        <v>44277.50760775463</v>
      </c>
      <c r="B9" s="4">
        <v>0.599055067554561</v>
      </c>
      <c r="C9" s="4">
        <v>1.20713032396122</v>
      </c>
      <c r="D9" s="4">
        <v>1.44824963111204</v>
      </c>
      <c r="E9" s="4">
        <v>0.488371514178314</v>
      </c>
      <c r="F9" s="4">
        <v>0.95093418895582</v>
      </c>
      <c r="G9" s="4">
        <v>0.610616663979852</v>
      </c>
      <c r="H9" s="4">
        <v>0.63182377320689</v>
      </c>
      <c r="I9" s="4">
        <v>0.254094819186106</v>
      </c>
      <c r="J9" s="4">
        <v>1.16596442716008</v>
      </c>
      <c r="K9" s="4">
        <v>0.669370991187116</v>
      </c>
      <c r="L9" s="4">
        <v>0.866542373544798</v>
      </c>
      <c r="M9" s="4">
        <v>0.971724798317895</v>
      </c>
      <c r="N9" s="4">
        <v>0.270541178824265</v>
      </c>
      <c r="O9" s="4">
        <v>0.361685012215834</v>
      </c>
      <c r="P9" s="4">
        <v>0.758417693072445</v>
      </c>
      <c r="Q9" s="4">
        <v>0.792591503727229</v>
      </c>
      <c r="R9" s="4">
        <v>0.441848332751236</v>
      </c>
      <c r="S9" s="4">
        <v>0.295801928304399</v>
      </c>
      <c r="T9" s="4">
        <v>1.0983328106905</v>
      </c>
      <c r="U9" s="4">
        <v>0.73133826184925</v>
      </c>
      <c r="V9" s="4">
        <v>733.736263736263</v>
      </c>
      <c r="W9" s="4">
        <v>770.80586080586</v>
      </c>
      <c r="X9" s="4">
        <v>761.538461538461</v>
      </c>
      <c r="Y9" s="4">
        <v>789.743589743589</v>
      </c>
      <c r="Z9" s="4">
        <v>681.758241758241</v>
      </c>
      <c r="AA9" s="4">
        <v>-0.078979</v>
      </c>
      <c r="AB9" s="4">
        <v>0.063477</v>
      </c>
      <c r="AC9" s="4">
        <v>1.003357</v>
      </c>
      <c r="AD9" s="4">
        <v>0.800018</v>
      </c>
      <c r="AE9" s="4">
        <v>-2.706604</v>
      </c>
      <c r="AF9" s="4">
        <v>1.958923</v>
      </c>
      <c r="AG9" s="4">
        <v>1.0</v>
      </c>
      <c r="AH9" s="4">
        <v>2.0</v>
      </c>
      <c r="AI9" s="4">
        <v>1.0</v>
      </c>
      <c r="AJ9" s="4">
        <v>1.0</v>
      </c>
      <c r="AK9" s="4">
        <v>2.0</v>
      </c>
      <c r="AL9" s="4">
        <v>100.0</v>
      </c>
      <c r="AM9" s="1"/>
      <c r="AN9" s="1"/>
      <c r="AO9" s="1"/>
    </row>
    <row r="10">
      <c r="A10" s="2">
        <v>44277.507619317126</v>
      </c>
      <c r="B10" s="4">
        <v>1.16595434770379</v>
      </c>
      <c r="C10" s="4">
        <v>1.02899785108237</v>
      </c>
      <c r="D10" s="4">
        <v>0.920464321910386</v>
      </c>
      <c r="E10" s="4">
        <v>1.97391974410838</v>
      </c>
      <c r="F10" s="4">
        <v>0.997909156000104</v>
      </c>
      <c r="G10" s="4">
        <v>0.508033098759465</v>
      </c>
      <c r="H10" s="4">
        <v>0.506637371998556</v>
      </c>
      <c r="I10" s="4">
        <v>1.26496625199526</v>
      </c>
      <c r="J10" s="4">
        <v>1.50293621028047</v>
      </c>
      <c r="K10" s="4">
        <v>0.785429287055371</v>
      </c>
      <c r="L10" s="4">
        <v>0.939299250325554</v>
      </c>
      <c r="M10" s="4">
        <v>0.99300364968014</v>
      </c>
      <c r="N10" s="4">
        <v>0.59116756234248</v>
      </c>
      <c r="O10" s="4">
        <v>0.273677270509752</v>
      </c>
      <c r="P10" s="4">
        <v>0.668759400919865</v>
      </c>
      <c r="Q10" s="4">
        <v>0.699148816522394</v>
      </c>
      <c r="R10" s="4">
        <v>0.399150852817062</v>
      </c>
      <c r="S10" s="4">
        <v>0.320873168430115</v>
      </c>
      <c r="T10" s="4">
        <v>1.10104380462944</v>
      </c>
      <c r="U10" s="4">
        <v>0.722734219021006</v>
      </c>
      <c r="V10" s="4">
        <v>725.274725274725</v>
      </c>
      <c r="W10" s="4">
        <v>784.908424908424</v>
      </c>
      <c r="X10" s="4">
        <v>776.446886446886</v>
      </c>
      <c r="Y10" s="4">
        <v>722.857142857142</v>
      </c>
      <c r="Z10" s="4">
        <v>704.725274725274</v>
      </c>
      <c r="AA10" s="4">
        <v>-0.105347</v>
      </c>
      <c r="AB10" s="4">
        <v>0.095337</v>
      </c>
      <c r="AC10" s="4">
        <v>0.997009</v>
      </c>
      <c r="AD10" s="4">
        <v>3.775787</v>
      </c>
      <c r="AE10" s="4">
        <v>0.859833</v>
      </c>
      <c r="AF10" s="4">
        <v>-1.906586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100.0</v>
      </c>
      <c r="AM10" s="1"/>
      <c r="AN10" s="1"/>
      <c r="AO10" s="1"/>
    </row>
    <row r="11">
      <c r="A11" s="2">
        <v>44277.50762822917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3" t="s">
        <v>39</v>
      </c>
      <c r="AN11" s="1"/>
      <c r="AO11" s="1"/>
    </row>
    <row r="12">
      <c r="A12" s="2">
        <v>44277.50763090278</v>
      </c>
      <c r="B12" s="4">
        <v>1.18205370854129</v>
      </c>
      <c r="C12" s="4">
        <v>0.995580170176729</v>
      </c>
      <c r="D12" s="4">
        <v>0.453054185492766</v>
      </c>
      <c r="E12" s="4">
        <v>1.5023536953864</v>
      </c>
      <c r="F12" s="4">
        <v>0.981118571731836</v>
      </c>
      <c r="G12" s="4">
        <v>0.446641601570964</v>
      </c>
      <c r="H12" s="4">
        <v>0.122567339443976</v>
      </c>
      <c r="I12" s="4">
        <v>0.974551875705488</v>
      </c>
      <c r="J12" s="4">
        <v>1.46265005882376</v>
      </c>
      <c r="K12" s="4">
        <v>0.537330770749999</v>
      </c>
      <c r="L12" s="4">
        <v>0.445015543352487</v>
      </c>
      <c r="M12" s="4">
        <v>1.06761995215306</v>
      </c>
      <c r="N12" s="4">
        <v>0.476719183874204</v>
      </c>
      <c r="O12" s="4">
        <v>0.150227713443316</v>
      </c>
      <c r="P12" s="4">
        <v>0.401309565644702</v>
      </c>
      <c r="Q12" s="4">
        <v>0.506854399763866</v>
      </c>
      <c r="R12" s="4">
        <v>0.321052928071641</v>
      </c>
      <c r="S12" s="4">
        <v>0.197557818224379</v>
      </c>
      <c r="T12" s="4">
        <v>1.06994850360212</v>
      </c>
      <c r="U12" s="4">
        <v>0.647162056974185</v>
      </c>
      <c r="V12" s="4">
        <v>727.692307692307</v>
      </c>
      <c r="W12" s="4">
        <v>796.593406593406</v>
      </c>
      <c r="X12" s="4">
        <v>786.117216117216</v>
      </c>
      <c r="Y12" s="4">
        <v>754.285714285714</v>
      </c>
      <c r="Z12" s="4">
        <v>767.582417582417</v>
      </c>
      <c r="AA12" s="4">
        <v>-0.13324</v>
      </c>
      <c r="AB12" s="4">
        <v>0.074829</v>
      </c>
      <c r="AC12" s="4">
        <v>0.990845</v>
      </c>
      <c r="AD12" s="4">
        <v>1.712189</v>
      </c>
      <c r="AE12" s="4">
        <v>-1.121521</v>
      </c>
      <c r="AF12" s="4">
        <v>-1.151428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100.0</v>
      </c>
      <c r="AM12" s="1"/>
      <c r="AN12" s="1"/>
      <c r="AO12" s="1"/>
    </row>
    <row r="13">
      <c r="A13" s="2">
        <v>44277.50763756945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3" t="s">
        <v>39</v>
      </c>
      <c r="AN13" s="1"/>
      <c r="AO13" s="1"/>
    </row>
    <row r="14">
      <c r="A14" s="2">
        <v>44277.507642523145</v>
      </c>
      <c r="B14" s="4">
        <v>1.5213395369501</v>
      </c>
      <c r="C14" s="4">
        <v>1.27271552793422</v>
      </c>
      <c r="D14" s="4">
        <v>0.716879835664865</v>
      </c>
      <c r="E14" s="4">
        <v>1.06234896834593</v>
      </c>
      <c r="F14" s="4">
        <v>1.10235985971274</v>
      </c>
      <c r="G14" s="4">
        <v>0.594638813686565</v>
      </c>
      <c r="H14" s="4">
        <v>0.012605231974938</v>
      </c>
      <c r="I14" s="4">
        <v>0.488879152502061</v>
      </c>
      <c r="J14" s="4">
        <v>1.03312794143961</v>
      </c>
      <c r="K14" s="4">
        <v>0.43607633995721</v>
      </c>
      <c r="L14" s="4">
        <v>0.0586422483554725</v>
      </c>
      <c r="M14" s="4">
        <v>0.783508152971646</v>
      </c>
      <c r="N14" s="4">
        <v>0.461267441793602</v>
      </c>
      <c r="O14" s="4">
        <v>0.0800621368303488</v>
      </c>
      <c r="P14" s="4">
        <v>0.278901699865298</v>
      </c>
      <c r="Q14" s="4">
        <v>0.418487497861532</v>
      </c>
      <c r="R14" s="4">
        <v>0.342652016750508</v>
      </c>
      <c r="S14" s="4">
        <v>0.292263145056686</v>
      </c>
      <c r="T14" s="4">
        <v>1.10753567297277</v>
      </c>
      <c r="U14" s="4">
        <v>0.585902130401942</v>
      </c>
      <c r="V14" s="4">
        <v>746.227106227106</v>
      </c>
      <c r="W14" s="4">
        <v>783.296703296703</v>
      </c>
      <c r="X14" s="4">
        <v>794.175824175824</v>
      </c>
      <c r="Y14" s="4">
        <v>771.611721611721</v>
      </c>
      <c r="Z14" s="4">
        <v>778.461538461538</v>
      </c>
      <c r="AA14" s="4">
        <v>-0.133728</v>
      </c>
      <c r="AB14" s="4">
        <v>0.055115</v>
      </c>
      <c r="AC14" s="4">
        <v>1.001587</v>
      </c>
      <c r="AD14" s="4">
        <v>5.944061</v>
      </c>
      <c r="AE14" s="4">
        <v>-1.345825</v>
      </c>
      <c r="AF14" s="4">
        <v>-2.220612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100.0</v>
      </c>
      <c r="AM14" s="1"/>
      <c r="AN14" s="1"/>
      <c r="AO14" s="1"/>
    </row>
    <row r="15">
      <c r="A15" s="2">
        <v>44277.507643425924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3" t="s">
        <v>39</v>
      </c>
      <c r="AN15" s="1"/>
      <c r="AO15" s="1"/>
    </row>
    <row r="16">
      <c r="A16" s="2">
        <v>44277.50764445602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3" t="s">
        <v>40</v>
      </c>
      <c r="AN16" s="1"/>
      <c r="AO16" s="1"/>
    </row>
    <row r="17">
      <c r="A17" s="2">
        <v>44277.50764621528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3" t="s">
        <v>39</v>
      </c>
      <c r="AN17" s="1"/>
      <c r="AO17" s="1"/>
    </row>
    <row r="18">
      <c r="A18" s="2">
        <v>44277.5076472338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3" t="s">
        <v>40</v>
      </c>
      <c r="AN18" s="1"/>
      <c r="AO18" s="1"/>
    </row>
    <row r="19">
      <c r="A19" s="2">
        <v>44277.50765403935</v>
      </c>
      <c r="B19" s="4">
        <v>1.5213395369501</v>
      </c>
      <c r="C19" s="4">
        <v>1.27271552793422</v>
      </c>
      <c r="D19" s="4">
        <v>0.716879835664865</v>
      </c>
      <c r="E19" s="4">
        <v>1.06234896834593</v>
      </c>
      <c r="F19" s="4">
        <v>1.10235985971274</v>
      </c>
      <c r="G19" s="4">
        <v>0.594638813686565</v>
      </c>
      <c r="H19" s="4">
        <v>0.012605231974938</v>
      </c>
      <c r="I19" s="4">
        <v>0.488879152502061</v>
      </c>
      <c r="J19" s="4">
        <v>1.03312794143961</v>
      </c>
      <c r="K19" s="4">
        <v>0.43607633995721</v>
      </c>
      <c r="L19" s="4">
        <v>0.0586422483554725</v>
      </c>
      <c r="M19" s="4">
        <v>0.783508152971646</v>
      </c>
      <c r="N19" s="4">
        <v>0.461267441793602</v>
      </c>
      <c r="O19" s="4">
        <v>0.0800621368303488</v>
      </c>
      <c r="P19" s="4">
        <v>0.278901699865298</v>
      </c>
      <c r="Q19" s="4">
        <v>0.418487497861532</v>
      </c>
      <c r="R19" s="4">
        <v>0.342652016750508</v>
      </c>
      <c r="S19" s="4">
        <v>0.292263145056686</v>
      </c>
      <c r="T19" s="4">
        <v>1.10753567297277</v>
      </c>
      <c r="U19" s="4">
        <v>0.585902130401942</v>
      </c>
      <c r="V19" s="4">
        <v>757.106227106227</v>
      </c>
      <c r="W19" s="4">
        <v>786.923076923076</v>
      </c>
      <c r="X19" s="4">
        <v>800.21978021978</v>
      </c>
      <c r="Y19" s="4">
        <v>759.120879120879</v>
      </c>
      <c r="Z19" s="4">
        <v>623.736263736263</v>
      </c>
      <c r="AA19" s="4">
        <v>-0.160034</v>
      </c>
      <c r="AB19" s="4">
        <v>0.066711</v>
      </c>
      <c r="AC19" s="4">
        <v>0.992126</v>
      </c>
      <c r="AD19" s="4">
        <v>2.310333</v>
      </c>
      <c r="AE19" s="4">
        <v>-0.508423</v>
      </c>
      <c r="AF19" s="4">
        <v>-1.652374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100.0</v>
      </c>
      <c r="AM19" s="1"/>
      <c r="AN19" s="1"/>
      <c r="AO19" s="1"/>
    </row>
    <row r="20">
      <c r="A20" s="2">
        <v>44277.5076656713</v>
      </c>
      <c r="B20" s="4">
        <v>0.628130551305612</v>
      </c>
      <c r="C20" s="4">
        <v>0.360222990929501</v>
      </c>
      <c r="D20" s="4">
        <v>0.10169578537291</v>
      </c>
      <c r="E20" s="4">
        <v>0.488279407890872</v>
      </c>
      <c r="F20" s="4">
        <v>0.827143308538234</v>
      </c>
      <c r="G20" s="4">
        <v>0.264607260945713</v>
      </c>
      <c r="H20" s="4">
        <v>0.0613097478749695</v>
      </c>
      <c r="I20" s="4">
        <v>0.501539429159046</v>
      </c>
      <c r="J20" s="4">
        <v>1.17024961050762</v>
      </c>
      <c r="K20" s="4">
        <v>0.460916879613687</v>
      </c>
      <c r="L20" s="4">
        <v>0.608379952701038</v>
      </c>
      <c r="M20" s="4">
        <v>0.976943213570858</v>
      </c>
      <c r="N20" s="4">
        <v>0.58360147041249</v>
      </c>
      <c r="O20" s="4">
        <v>0.0687506242917953</v>
      </c>
      <c r="P20" s="4">
        <v>0.496711790638572</v>
      </c>
      <c r="Q20" s="4">
        <v>0.437202286002453</v>
      </c>
      <c r="R20" s="4">
        <v>0.386315775807</v>
      </c>
      <c r="S20" s="4">
        <v>0.147734147099039</v>
      </c>
      <c r="T20" s="4">
        <v>1.1191472079898</v>
      </c>
      <c r="U20" s="4">
        <v>0.762788087357561</v>
      </c>
      <c r="V20" s="4">
        <v>726.080586080586</v>
      </c>
      <c r="W20" s="4">
        <v>781.684981684981</v>
      </c>
      <c r="X20" s="4">
        <v>794.981684981685</v>
      </c>
      <c r="Y20" s="4">
        <v>733.736263736263</v>
      </c>
      <c r="Z20" s="4">
        <v>681.758241758241</v>
      </c>
      <c r="AA20" s="4">
        <v>-0.173035</v>
      </c>
      <c r="AB20" s="4">
        <v>0.061462</v>
      </c>
      <c r="AC20" s="4">
        <v>0.99469</v>
      </c>
      <c r="AD20" s="4">
        <v>2.594452</v>
      </c>
      <c r="AE20" s="4">
        <v>-0.957031</v>
      </c>
      <c r="AF20" s="4">
        <v>-1.704712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100.0</v>
      </c>
      <c r="AM20" s="1"/>
      <c r="AN20" s="1"/>
      <c r="AO20" s="1"/>
    </row>
    <row r="21">
      <c r="A21" s="2">
        <v>44277.5076771875</v>
      </c>
      <c r="B21" s="4">
        <v>1.20584582681509</v>
      </c>
      <c r="C21" s="4">
        <v>0.969867164718377</v>
      </c>
      <c r="D21" s="4">
        <v>0.577775147467795</v>
      </c>
      <c r="E21" s="4">
        <v>0.825477925180952</v>
      </c>
      <c r="F21" s="4">
        <v>0.822435054739266</v>
      </c>
      <c r="G21" s="4">
        <v>0.291368465280614</v>
      </c>
      <c r="H21" s="4">
        <v>0.195188680520487</v>
      </c>
      <c r="I21" s="4">
        <v>0.602352236957776</v>
      </c>
      <c r="J21" s="4">
        <v>1.16954428299531</v>
      </c>
      <c r="K21" s="4">
        <v>0.713022669470415</v>
      </c>
      <c r="L21" s="4">
        <v>0.656066697214127</v>
      </c>
      <c r="M21" s="4">
        <v>0.861289240936603</v>
      </c>
      <c r="N21" s="4">
        <v>0.524367722570395</v>
      </c>
      <c r="O21" s="4">
        <v>0.0685187907148006</v>
      </c>
      <c r="P21" s="4">
        <v>0.48508337414445</v>
      </c>
      <c r="Q21" s="4">
        <v>0.474659105750084</v>
      </c>
      <c r="R21" s="4">
        <v>0.295446126084075</v>
      </c>
      <c r="S21" s="4">
        <v>0.238049205691361</v>
      </c>
      <c r="T21" s="4">
        <v>1.07249833493384</v>
      </c>
      <c r="U21" s="4">
        <v>0.697162994761602</v>
      </c>
      <c r="V21" s="4">
        <v>792.161172161172</v>
      </c>
      <c r="W21" s="4">
        <v>774.432234432234</v>
      </c>
      <c r="X21" s="4">
        <v>771.208791208791</v>
      </c>
      <c r="Y21" s="4">
        <v>788.534798534798</v>
      </c>
      <c r="Z21" s="4">
        <v>1056.88644688644</v>
      </c>
      <c r="AA21" s="4">
        <v>-0.187134</v>
      </c>
      <c r="AB21" s="4">
        <v>0.059875</v>
      </c>
      <c r="AC21" s="4">
        <v>0.995239</v>
      </c>
      <c r="AD21" s="4">
        <v>2.370148</v>
      </c>
      <c r="AE21" s="4">
        <v>-0.949554</v>
      </c>
      <c r="AF21" s="4">
        <v>-1.570129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100.0</v>
      </c>
      <c r="AM21" s="1"/>
      <c r="AN21" s="1"/>
      <c r="AO21" s="1"/>
    </row>
    <row r="22">
      <c r="A22" s="2">
        <v>44277.50768876157</v>
      </c>
      <c r="B22" s="4">
        <v>1.29056625196752</v>
      </c>
      <c r="C22" s="4">
        <v>1.10545094350005</v>
      </c>
      <c r="D22" s="4">
        <v>0.600065453004436</v>
      </c>
      <c r="E22" s="4">
        <v>0.794979915380442</v>
      </c>
      <c r="F22" s="4">
        <v>0.680352408202326</v>
      </c>
      <c r="G22" s="4">
        <v>0.25291933107717</v>
      </c>
      <c r="H22" s="4">
        <v>0.0802154558599199</v>
      </c>
      <c r="I22" s="4">
        <v>0.457456060632823</v>
      </c>
      <c r="J22" s="4">
        <v>0.79178800625877</v>
      </c>
      <c r="K22" s="4">
        <v>0.60117539193985</v>
      </c>
      <c r="L22" s="4">
        <v>0.775488483601034</v>
      </c>
      <c r="M22" s="4">
        <v>0.946096599059389</v>
      </c>
      <c r="N22" s="4">
        <v>0.3779383572446</v>
      </c>
      <c r="O22" s="4">
        <v>0.0784183850828241</v>
      </c>
      <c r="P22" s="4">
        <v>0.503234622418106</v>
      </c>
      <c r="Q22" s="4">
        <v>0.362927474400219</v>
      </c>
      <c r="R22" s="4">
        <v>0.270415379310269</v>
      </c>
      <c r="S22" s="4">
        <v>0.217335670167747</v>
      </c>
      <c r="T22" s="4">
        <v>1.06265308057612</v>
      </c>
      <c r="U22" s="4">
        <v>0.602268830432578</v>
      </c>
      <c r="V22" s="4">
        <v>745.421245421245</v>
      </c>
      <c r="W22" s="4">
        <v>781.282051282051</v>
      </c>
      <c r="X22" s="4">
        <v>795.384615384615</v>
      </c>
      <c r="Y22" s="4">
        <v>758.717948717948</v>
      </c>
      <c r="Z22" s="4">
        <v>770.80586080586</v>
      </c>
      <c r="AA22" s="4">
        <v>-0.189026</v>
      </c>
      <c r="AB22" s="4">
        <v>0.06189</v>
      </c>
      <c r="AC22" s="4">
        <v>0.990845</v>
      </c>
      <c r="AD22" s="4">
        <v>2.908478</v>
      </c>
      <c r="AE22" s="4">
        <v>-1.719666</v>
      </c>
      <c r="AF22" s="4">
        <v>-0.545807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100.0</v>
      </c>
      <c r="AM22" s="1"/>
      <c r="AN22" s="1"/>
      <c r="AO22" s="1"/>
    </row>
    <row r="23">
      <c r="A23" s="2">
        <v>44277.50770033565</v>
      </c>
      <c r="B23" s="4">
        <v>1.5582993322653</v>
      </c>
      <c r="C23" s="4">
        <v>1.28504770315772</v>
      </c>
      <c r="D23" s="4">
        <v>0.710305758787835</v>
      </c>
      <c r="E23" s="4">
        <v>1.09227458336572</v>
      </c>
      <c r="F23" s="4">
        <v>0.936812568554199</v>
      </c>
      <c r="G23" s="4">
        <v>0.363500491363736</v>
      </c>
      <c r="H23" s="4">
        <v>0.120880640053329</v>
      </c>
      <c r="I23" s="4">
        <v>0.496536125391942</v>
      </c>
      <c r="J23" s="4">
        <v>1.27996222538531</v>
      </c>
      <c r="K23" s="4">
        <v>0.424088859750551</v>
      </c>
      <c r="L23" s="4">
        <v>0.851276006026137</v>
      </c>
      <c r="M23" s="4">
        <v>1.23965255995311</v>
      </c>
      <c r="N23" s="4">
        <v>0.38089309224736</v>
      </c>
      <c r="O23" s="4">
        <v>0.0963442632143315</v>
      </c>
      <c r="P23" s="4">
        <v>0.43377791589729</v>
      </c>
      <c r="Q23" s="4">
        <v>0.472453071548627</v>
      </c>
      <c r="R23" s="4">
        <v>0.255699449670201</v>
      </c>
      <c r="S23" s="4">
        <v>0.270810781260326</v>
      </c>
      <c r="T23" s="4">
        <v>1.1074605301495</v>
      </c>
      <c r="U23" s="4">
        <v>0.603916967167782</v>
      </c>
      <c r="V23" s="4">
        <v>741.391941391941</v>
      </c>
      <c r="W23" s="4">
        <v>796.593406593406</v>
      </c>
      <c r="X23" s="4">
        <v>790.952380952381</v>
      </c>
      <c r="Y23" s="4">
        <v>757.509157509157</v>
      </c>
      <c r="Z23" s="4">
        <v>765.567765567765</v>
      </c>
      <c r="AA23" s="4">
        <v>-0.183533</v>
      </c>
      <c r="AB23" s="4">
        <v>0.061829</v>
      </c>
      <c r="AC23" s="4">
        <v>0.992126</v>
      </c>
      <c r="AD23" s="4">
        <v>2.474823</v>
      </c>
      <c r="AE23" s="4">
        <v>-2.228088</v>
      </c>
      <c r="AF23" s="4">
        <v>-0.762634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100.0</v>
      </c>
      <c r="AM23" s="1"/>
      <c r="AN23" s="1"/>
      <c r="AO23" s="1"/>
    </row>
    <row r="24">
      <c r="A24" s="2">
        <v>44277.50771190972</v>
      </c>
      <c r="B24" s="4">
        <v>0.895120642699399</v>
      </c>
      <c r="C24" s="4">
        <v>0.392714086779041</v>
      </c>
      <c r="D24" s="4">
        <v>-0.0236486449282577</v>
      </c>
      <c r="E24" s="4">
        <v>0.38006546283737</v>
      </c>
      <c r="F24" s="4">
        <v>1.01189165316746</v>
      </c>
      <c r="G24" s="4">
        <v>0.0348420402395467</v>
      </c>
      <c r="H24" s="4">
        <v>0.14396271035053</v>
      </c>
      <c r="I24" s="4">
        <v>0.371515349546794</v>
      </c>
      <c r="J24" s="4">
        <v>1.3041924238068</v>
      </c>
      <c r="K24" s="4">
        <v>0.283917431145496</v>
      </c>
      <c r="L24" s="4">
        <v>0.662188586775663</v>
      </c>
      <c r="M24" s="4">
        <v>1.1942290057582</v>
      </c>
      <c r="N24" s="4">
        <v>0.508130549379636</v>
      </c>
      <c r="O24" s="4">
        <v>0.0466020921314286</v>
      </c>
      <c r="P24" s="4">
        <v>0.485184503512487</v>
      </c>
      <c r="Q24" s="4">
        <v>0.415109294272856</v>
      </c>
      <c r="R24" s="4">
        <v>0.376025090759284</v>
      </c>
      <c r="S24" s="4">
        <v>0.173018660674857</v>
      </c>
      <c r="T24" s="4">
        <v>1.02737296586687</v>
      </c>
      <c r="U24" s="4">
        <v>0.655359034308663</v>
      </c>
      <c r="V24" s="4">
        <v>726.886446886446</v>
      </c>
      <c r="W24" s="4">
        <v>782.087912087912</v>
      </c>
      <c r="X24" s="4">
        <v>778.058608058608</v>
      </c>
      <c r="Y24" s="4">
        <v>752.673992673992</v>
      </c>
      <c r="Z24" s="4">
        <v>761.538461538461</v>
      </c>
      <c r="AA24" s="4">
        <v>-0.169373</v>
      </c>
      <c r="AB24" s="4">
        <v>0.06311</v>
      </c>
      <c r="AC24" s="4">
        <v>0.994446</v>
      </c>
      <c r="AD24" s="4">
        <v>2.915955</v>
      </c>
      <c r="AE24" s="4">
        <v>-1.869202</v>
      </c>
      <c r="AF24" s="4">
        <v>-0.687866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100.0</v>
      </c>
      <c r="AM24" s="1"/>
      <c r="AN24" s="1"/>
      <c r="AO24" s="1"/>
    </row>
    <row r="25">
      <c r="A25" s="2">
        <v>44277.50772349537</v>
      </c>
      <c r="B25" s="4">
        <v>0.823366704133873</v>
      </c>
      <c r="C25" s="4">
        <v>0.303471903525264</v>
      </c>
      <c r="D25" s="4">
        <v>0.0172008432967738</v>
      </c>
      <c r="E25" s="4">
        <v>0.441397326143412</v>
      </c>
      <c r="F25" s="4">
        <v>1.10116696615587</v>
      </c>
      <c r="G25" s="4">
        <v>0.0237217375101286</v>
      </c>
      <c r="H25" s="4">
        <v>0.105611402816535</v>
      </c>
      <c r="I25" s="4">
        <v>0.512137511707559</v>
      </c>
      <c r="J25" s="4">
        <v>1.60740325383769</v>
      </c>
      <c r="K25" s="4">
        <v>0.76745449291735</v>
      </c>
      <c r="L25" s="4">
        <v>0.664155463706242</v>
      </c>
      <c r="M25" s="4">
        <v>1.26380465690697</v>
      </c>
      <c r="N25" s="4">
        <v>0.632268678879734</v>
      </c>
      <c r="O25" s="4">
        <v>-0.081925869387766</v>
      </c>
      <c r="P25" s="4">
        <v>0.508858687607816</v>
      </c>
      <c r="Q25" s="4">
        <v>0.411931661339774</v>
      </c>
      <c r="R25" s="4">
        <v>0.411252453350869</v>
      </c>
      <c r="S25" s="4">
        <v>0.141940573094308</v>
      </c>
      <c r="T25" s="4">
        <v>1.08095807900455</v>
      </c>
      <c r="U25" s="4">
        <v>0.620565672956168</v>
      </c>
      <c r="V25" s="4">
        <v>725.274725274725</v>
      </c>
      <c r="W25" s="4">
        <v>779.670329670329</v>
      </c>
      <c r="X25" s="4">
        <v>782.087912087912</v>
      </c>
      <c r="Y25" s="4">
        <v>740.18315018315</v>
      </c>
      <c r="Z25" s="4">
        <v>759.523809523809</v>
      </c>
      <c r="AA25" s="4">
        <v>-0.162537</v>
      </c>
      <c r="AB25" s="4">
        <v>0.059631</v>
      </c>
      <c r="AC25" s="4">
        <v>0.995667</v>
      </c>
      <c r="AD25" s="4">
        <v>3.514099</v>
      </c>
      <c r="AE25" s="4">
        <v>-1.682281</v>
      </c>
      <c r="AF25" s="4">
        <v>-1.121521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100.0</v>
      </c>
      <c r="AM25" s="1"/>
      <c r="AN25" s="1"/>
      <c r="AO25" s="1"/>
    </row>
    <row r="26">
      <c r="A26" s="2">
        <v>44277.50773505787</v>
      </c>
      <c r="B26" s="4">
        <v>1.57015809926918</v>
      </c>
      <c r="C26" s="4">
        <v>0.64595898059781</v>
      </c>
      <c r="D26" s="4">
        <v>0.334131381981511</v>
      </c>
      <c r="E26" s="4">
        <v>0.46651719159088</v>
      </c>
      <c r="F26" s="4">
        <v>1.30121220486339</v>
      </c>
      <c r="G26" s="4">
        <v>0.247491592908156</v>
      </c>
      <c r="H26" s="4">
        <v>0.206526493442347</v>
      </c>
      <c r="I26" s="4">
        <v>0.53082156853098</v>
      </c>
      <c r="J26" s="4">
        <v>1.61021042357171</v>
      </c>
      <c r="K26" s="4">
        <v>0.803725193468305</v>
      </c>
      <c r="L26" s="4">
        <v>0.506282001267243</v>
      </c>
      <c r="M26" s="4">
        <v>1.26048297987555</v>
      </c>
      <c r="N26" s="4">
        <v>0.747884270619917</v>
      </c>
      <c r="O26" s="4">
        <v>0.0502454946678131</v>
      </c>
      <c r="P26" s="4">
        <v>0.502452329815227</v>
      </c>
      <c r="Q26" s="4">
        <v>0.448896943691043</v>
      </c>
      <c r="R26" s="4">
        <v>0.489456207838201</v>
      </c>
      <c r="S26" s="4">
        <v>0.165571358554915</v>
      </c>
      <c r="T26" s="4">
        <v>1.04303381846181</v>
      </c>
      <c r="U26" s="4">
        <v>0.5804438358396</v>
      </c>
      <c r="V26" s="4">
        <v>722.857142857142</v>
      </c>
      <c r="W26" s="4">
        <v>790.54945054945</v>
      </c>
      <c r="X26" s="4">
        <v>784.908424908424</v>
      </c>
      <c r="Y26" s="4">
        <v>758.315018315018</v>
      </c>
      <c r="Z26" s="4">
        <v>823.589743589743</v>
      </c>
      <c r="AA26" s="4">
        <v>-0.174561</v>
      </c>
      <c r="AB26" s="4">
        <v>0.044434</v>
      </c>
      <c r="AC26" s="4">
        <v>0.989075</v>
      </c>
      <c r="AD26" s="4">
        <v>0.433655</v>
      </c>
      <c r="AE26" s="4">
        <v>-1.899109</v>
      </c>
      <c r="AF26" s="4">
        <v>-2.175751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100.0</v>
      </c>
      <c r="AM26" s="1"/>
      <c r="AN26" s="1"/>
      <c r="AO26" s="1"/>
    </row>
    <row r="27">
      <c r="A27" s="2">
        <v>44277.50774663194</v>
      </c>
      <c r="B27" s="4">
        <v>1.60872176086755</v>
      </c>
      <c r="C27" s="4">
        <v>0.50111699870044</v>
      </c>
      <c r="D27" s="4">
        <v>0.0965733750545239</v>
      </c>
      <c r="E27" s="4">
        <v>0.0197892854304056</v>
      </c>
      <c r="F27" s="4">
        <v>0.973675978183417</v>
      </c>
      <c r="G27" s="4">
        <v>-0.13002322683523</v>
      </c>
      <c r="H27" s="4">
        <v>-0.0711481924965565</v>
      </c>
      <c r="I27" s="4">
        <v>0.168463684445708</v>
      </c>
      <c r="J27" s="4">
        <v>1.34860392620922</v>
      </c>
      <c r="K27" s="4">
        <v>0.3793093857919</v>
      </c>
      <c r="L27" s="4">
        <v>0.49625082977485</v>
      </c>
      <c r="M27" s="4">
        <v>0.92247365734278</v>
      </c>
      <c r="N27" s="4">
        <v>0.673184812299021</v>
      </c>
      <c r="O27" s="4">
        <v>0.030159004770887</v>
      </c>
      <c r="P27" s="4">
        <v>0.358954677368165</v>
      </c>
      <c r="Q27" s="4">
        <v>0.443087792713812</v>
      </c>
      <c r="R27" s="4">
        <v>0.470820025076953</v>
      </c>
      <c r="S27" s="4">
        <v>0.254149304626184</v>
      </c>
      <c r="T27" s="4">
        <v>0.996936900998326</v>
      </c>
      <c r="U27" s="4">
        <v>0.663642754408744</v>
      </c>
      <c r="V27" s="4">
        <v>722.454212454212</v>
      </c>
      <c r="W27" s="4">
        <v>793.369963369963</v>
      </c>
      <c r="X27" s="4">
        <v>784.505494505494</v>
      </c>
      <c r="Y27" s="4">
        <v>755.091575091575</v>
      </c>
      <c r="Z27" s="4">
        <v>672.893772893773</v>
      </c>
      <c r="AA27" s="4">
        <v>-0.169128</v>
      </c>
      <c r="AB27" s="4">
        <v>0.043335</v>
      </c>
      <c r="AC27" s="4">
        <v>0.992798</v>
      </c>
      <c r="AD27" s="4">
        <v>2.908478</v>
      </c>
      <c r="AE27" s="4">
        <v>-1.420593</v>
      </c>
      <c r="AF27" s="4">
        <v>-0.792542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100.0</v>
      </c>
      <c r="AM27" s="1"/>
      <c r="AN27" s="1"/>
      <c r="AO27" s="1"/>
    </row>
    <row r="28">
      <c r="A28" s="2">
        <v>44277.50775820602</v>
      </c>
      <c r="B28" s="4">
        <v>0.925791698616177</v>
      </c>
      <c r="C28" s="4">
        <v>0.640247004430673</v>
      </c>
      <c r="D28" s="4">
        <v>0.296483995911838</v>
      </c>
      <c r="E28" s="4">
        <v>0.637573319554296</v>
      </c>
      <c r="F28" s="4">
        <v>0.676670373766212</v>
      </c>
      <c r="G28" s="4">
        <v>0.0741722504701895</v>
      </c>
      <c r="H28" s="4">
        <v>0.00107552720904723</v>
      </c>
      <c r="I28" s="4">
        <v>0.168136970654755</v>
      </c>
      <c r="J28" s="4">
        <v>1.26965847114644</v>
      </c>
      <c r="K28" s="4">
        <v>0.432125527128287</v>
      </c>
      <c r="L28" s="4">
        <v>0.598711187999121</v>
      </c>
      <c r="M28" s="4">
        <v>1.20092025425224</v>
      </c>
      <c r="N28" s="4">
        <v>0.461487313950206</v>
      </c>
      <c r="O28" s="4">
        <v>-0.0487573722056128</v>
      </c>
      <c r="P28" s="4">
        <v>0.441011167308117</v>
      </c>
      <c r="Q28" s="4">
        <v>0.411997505641634</v>
      </c>
      <c r="R28" s="4">
        <v>0.301495073075767</v>
      </c>
      <c r="S28" s="4">
        <v>0.272983298654777</v>
      </c>
      <c r="T28" s="4">
        <v>1.04425154382312</v>
      </c>
      <c r="U28" s="4">
        <v>0.582879417794474</v>
      </c>
      <c r="V28" s="4">
        <v>721.245421245421</v>
      </c>
      <c r="W28" s="4">
        <v>789.340659340659</v>
      </c>
      <c r="X28" s="4">
        <v>789.340659340659</v>
      </c>
      <c r="Y28" s="4">
        <v>771.208791208791</v>
      </c>
      <c r="Z28" s="4">
        <v>777.655677655677</v>
      </c>
      <c r="AA28" s="4">
        <v>-0.160095</v>
      </c>
      <c r="AB28" s="4">
        <v>0.045166</v>
      </c>
      <c r="AC28" s="4">
        <v>0.99646</v>
      </c>
      <c r="AD28" s="4">
        <v>5.256195</v>
      </c>
      <c r="AE28" s="4">
        <v>-0.605621</v>
      </c>
      <c r="AF28" s="4">
        <v>-0.613098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100.0</v>
      </c>
      <c r="AM28" s="1"/>
      <c r="AN28" s="1"/>
      <c r="AO28" s="1"/>
    </row>
    <row r="29">
      <c r="A29" s="2">
        <v>44277.507769780095</v>
      </c>
      <c r="B29" s="4">
        <v>1.09560448391286</v>
      </c>
      <c r="C29" s="4">
        <v>0.901432093569076</v>
      </c>
      <c r="D29" s="4">
        <v>0.488367898999985</v>
      </c>
      <c r="E29" s="4">
        <v>1.00317471002157</v>
      </c>
      <c r="F29" s="4">
        <v>0.589342436573047</v>
      </c>
      <c r="G29" s="4">
        <v>0.151328326331732</v>
      </c>
      <c r="H29" s="4">
        <v>-0.0254887190811936</v>
      </c>
      <c r="I29" s="4">
        <v>0.508485532582544</v>
      </c>
      <c r="J29" s="4">
        <v>1.28147082489045</v>
      </c>
      <c r="K29" s="4">
        <v>0.546141992953865</v>
      </c>
      <c r="L29" s="4">
        <v>0.615664822475959</v>
      </c>
      <c r="M29" s="4">
        <v>1.18113995825643</v>
      </c>
      <c r="N29" s="4">
        <v>0.415037336834936</v>
      </c>
      <c r="O29" s="4">
        <v>0.0770828922915528</v>
      </c>
      <c r="P29" s="4">
        <v>0.504873981183349</v>
      </c>
      <c r="Q29" s="4">
        <v>0.435993060422608</v>
      </c>
      <c r="R29" s="4">
        <v>0.286287840565016</v>
      </c>
      <c r="S29" s="4">
        <v>0.224602495254299</v>
      </c>
      <c r="T29" s="4">
        <v>1.045910954055</v>
      </c>
      <c r="U29" s="4">
        <v>0.48234125468872</v>
      </c>
      <c r="V29" s="4">
        <v>761.538461538461</v>
      </c>
      <c r="W29" s="4">
        <v>769.194139194139</v>
      </c>
      <c r="X29" s="4">
        <v>782.087912087912</v>
      </c>
      <c r="Y29" s="4">
        <v>788.534798534798</v>
      </c>
      <c r="Z29" s="4">
        <v>787.326007326007</v>
      </c>
      <c r="AA29" s="4">
        <v>-0.168884</v>
      </c>
      <c r="AB29" s="4">
        <v>0.062622</v>
      </c>
      <c r="AC29" s="4">
        <v>0.98822</v>
      </c>
      <c r="AD29" s="4">
        <v>2.572021</v>
      </c>
      <c r="AE29" s="4">
        <v>-1.443024</v>
      </c>
      <c r="AF29" s="4">
        <v>-1.727142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100.0</v>
      </c>
      <c r="AM29" s="1"/>
      <c r="AN29" s="1"/>
      <c r="AO29" s="1"/>
    </row>
    <row r="30">
      <c r="A30" s="2">
        <v>44277.50778146991</v>
      </c>
      <c r="B30" s="4">
        <v>0.962614202161621</v>
      </c>
      <c r="C30" s="4">
        <v>0.898731669937621</v>
      </c>
      <c r="D30" s="4">
        <v>0.335217071694575</v>
      </c>
      <c r="E30" s="4">
        <v>0.702443520264287</v>
      </c>
      <c r="F30" s="4">
        <v>0.465422359869497</v>
      </c>
      <c r="G30" s="4">
        <v>0.234452154291817</v>
      </c>
      <c r="H30" s="4">
        <v>0.211996405302398</v>
      </c>
      <c r="I30" s="4">
        <v>0.594408100078509</v>
      </c>
      <c r="J30" s="4">
        <v>1.39940399142278</v>
      </c>
      <c r="K30" s="4">
        <v>0.63995583821874</v>
      </c>
      <c r="L30" s="4">
        <v>0.47453606517671</v>
      </c>
      <c r="M30" s="4">
        <v>0.921415814662306</v>
      </c>
      <c r="N30" s="4">
        <v>0.569031470440025</v>
      </c>
      <c r="O30" s="4">
        <v>0.128168227665701</v>
      </c>
      <c r="P30" s="4">
        <v>0.416879675099596</v>
      </c>
      <c r="Q30" s="4">
        <v>0.546820999291864</v>
      </c>
      <c r="R30" s="4">
        <v>0.290995146091977</v>
      </c>
      <c r="S30" s="4">
        <v>0.245639412805463</v>
      </c>
      <c r="T30" s="4">
        <v>1.08816054640763</v>
      </c>
      <c r="U30" s="4">
        <v>0.61270795131468</v>
      </c>
      <c r="V30" s="4">
        <v>750.65934065934</v>
      </c>
      <c r="W30" s="4">
        <v>781.684981684981</v>
      </c>
      <c r="X30" s="4">
        <v>778.461538461538</v>
      </c>
      <c r="Y30" s="4">
        <v>768.388278388278</v>
      </c>
      <c r="Z30" s="4">
        <v>763.553113553113</v>
      </c>
      <c r="AA30" s="4">
        <v>-0.165527</v>
      </c>
      <c r="AB30" s="4">
        <v>0.051514</v>
      </c>
      <c r="AC30" s="4">
        <v>0.987854</v>
      </c>
      <c r="AD30" s="4">
        <v>2.721558</v>
      </c>
      <c r="AE30" s="4">
        <v>-0.904694</v>
      </c>
      <c r="AF30" s="4">
        <v>-1.876678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100.0</v>
      </c>
      <c r="AM30" s="1"/>
      <c r="AN30" s="1"/>
      <c r="AO30" s="1"/>
    </row>
    <row r="31">
      <c r="A31" s="2">
        <v>44277.50779293982</v>
      </c>
      <c r="B31" s="4">
        <v>0.678323583952373</v>
      </c>
      <c r="C31" s="4">
        <v>0.706436860717913</v>
      </c>
      <c r="D31" s="4">
        <v>0.292657794862154</v>
      </c>
      <c r="E31" s="4">
        <v>0.678982304515217</v>
      </c>
      <c r="F31" s="4">
        <v>0.561328760419085</v>
      </c>
      <c r="G31" s="4">
        <v>0.316338634739706</v>
      </c>
      <c r="H31" s="4">
        <v>0.228789681768669</v>
      </c>
      <c r="I31" s="4">
        <v>0.627725029655681</v>
      </c>
      <c r="J31" s="4">
        <v>1.3253388171883</v>
      </c>
      <c r="K31" s="4">
        <v>0.597386793290431</v>
      </c>
      <c r="L31" s="4">
        <v>0.449462274800165</v>
      </c>
      <c r="M31" s="4">
        <v>0.945855024995962</v>
      </c>
      <c r="N31" s="4">
        <v>0.636605163365771</v>
      </c>
      <c r="O31" s="4">
        <v>0.149707307864545</v>
      </c>
      <c r="P31" s="4">
        <v>0.429230221057612</v>
      </c>
      <c r="Q31" s="4">
        <v>0.491543477786398</v>
      </c>
      <c r="R31" s="4">
        <v>0.420567989475223</v>
      </c>
      <c r="S31" s="4">
        <v>0.157813749490601</v>
      </c>
      <c r="T31" s="4">
        <v>1.056505056495</v>
      </c>
      <c r="U31" s="4">
        <v>0.568703088227792</v>
      </c>
      <c r="V31" s="4">
        <v>717.619047619047</v>
      </c>
      <c r="W31" s="4">
        <v>781.684981684981</v>
      </c>
      <c r="X31" s="4">
        <v>793.772893772893</v>
      </c>
      <c r="Y31" s="4">
        <v>744.615384615384</v>
      </c>
      <c r="Z31" s="4">
        <v>630.18315018315</v>
      </c>
      <c r="AA31" s="4">
        <v>-0.177917</v>
      </c>
      <c r="AB31" s="4">
        <v>0.048706</v>
      </c>
      <c r="AC31" s="4">
        <v>0.99353</v>
      </c>
      <c r="AD31" s="4">
        <v>2.990723</v>
      </c>
      <c r="AE31" s="4">
        <v>-0.927124</v>
      </c>
      <c r="AF31" s="4">
        <v>-1.031799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100.0</v>
      </c>
      <c r="AM31" s="1"/>
      <c r="AN31" s="1"/>
      <c r="AO31" s="1"/>
    </row>
    <row r="32">
      <c r="A32" s="2">
        <v>44277.50780450232</v>
      </c>
      <c r="B32" s="4">
        <v>0.538448193348137</v>
      </c>
      <c r="C32" s="4">
        <v>0.421690174091886</v>
      </c>
      <c r="D32" s="4">
        <v>0.0982076896303107</v>
      </c>
      <c r="E32" s="4">
        <v>0.252291842907633</v>
      </c>
      <c r="F32" s="4">
        <v>0.586544639776297</v>
      </c>
      <c r="G32" s="4">
        <v>0.214573872024187</v>
      </c>
      <c r="H32" s="4">
        <v>0.110649483639172</v>
      </c>
      <c r="I32" s="4">
        <v>0.455676701816451</v>
      </c>
      <c r="J32" s="4">
        <v>1.03353659270177</v>
      </c>
      <c r="K32" s="4">
        <v>0.430878798653508</v>
      </c>
      <c r="L32" s="4">
        <v>0.532049472547861</v>
      </c>
      <c r="M32" s="4">
        <v>0.913951154099154</v>
      </c>
      <c r="N32" s="4">
        <v>0.525347355953162</v>
      </c>
      <c r="O32" s="4">
        <v>0.117341186408662</v>
      </c>
      <c r="P32" s="4">
        <v>0.337507018565447</v>
      </c>
      <c r="Q32" s="4">
        <v>0.446027844153824</v>
      </c>
      <c r="R32" s="4">
        <v>0.336871732642967</v>
      </c>
      <c r="S32" s="4">
        <v>0.186889364731748</v>
      </c>
      <c r="T32" s="4">
        <v>1.07898458566286</v>
      </c>
      <c r="U32" s="4">
        <v>0.570017259784285</v>
      </c>
      <c r="V32" s="4">
        <v>745.421245421245</v>
      </c>
      <c r="W32" s="4">
        <v>795.384615384615</v>
      </c>
      <c r="X32" s="4">
        <v>776.446886446886</v>
      </c>
      <c r="Y32" s="4">
        <v>772.014652014652</v>
      </c>
      <c r="Z32" s="4">
        <v>880.0</v>
      </c>
      <c r="AA32" s="4">
        <v>-0.180298</v>
      </c>
      <c r="AB32" s="4">
        <v>0.051819</v>
      </c>
      <c r="AC32" s="4">
        <v>0.989929</v>
      </c>
      <c r="AD32" s="4">
        <v>3.050537</v>
      </c>
      <c r="AE32" s="4">
        <v>-1.26358</v>
      </c>
      <c r="AF32" s="4">
        <v>-0.91217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100.0</v>
      </c>
      <c r="AM32" s="1"/>
      <c r="AN32" s="1"/>
      <c r="AO32" s="1"/>
    </row>
    <row r="33">
      <c r="A33" s="2">
        <v>44277.507816087964</v>
      </c>
      <c r="B33" s="4">
        <v>1.00638315155812</v>
      </c>
      <c r="C33" s="4">
        <v>0.711286723458615</v>
      </c>
      <c r="D33" s="4">
        <v>0.35656050592003</v>
      </c>
      <c r="E33" s="4">
        <v>0.277082841164678</v>
      </c>
      <c r="F33" s="4">
        <v>0.826146056611746</v>
      </c>
      <c r="G33" s="4">
        <v>0.412111317098836</v>
      </c>
      <c r="H33" s="4">
        <v>0.265616085124901</v>
      </c>
      <c r="I33" s="4">
        <v>0.537989407577181</v>
      </c>
      <c r="J33" s="4">
        <v>1.06295916594914</v>
      </c>
      <c r="K33" s="4">
        <v>0.548543689372582</v>
      </c>
      <c r="L33" s="4">
        <v>0.64564402323431</v>
      </c>
      <c r="M33" s="4">
        <v>0.964971415424343</v>
      </c>
      <c r="N33" s="4">
        <v>0.552802585927266</v>
      </c>
      <c r="O33" s="4">
        <v>0.0612325536923826</v>
      </c>
      <c r="P33" s="4">
        <v>0.534909197778923</v>
      </c>
      <c r="Q33" s="4">
        <v>0.469697425359332</v>
      </c>
      <c r="R33" s="4">
        <v>0.318543058170874</v>
      </c>
      <c r="S33" s="4">
        <v>0.235484902116929</v>
      </c>
      <c r="T33" s="4">
        <v>1.05893800902644</v>
      </c>
      <c r="U33" s="4">
        <v>0.626861551847006</v>
      </c>
      <c r="V33" s="4">
        <v>735.347985347985</v>
      </c>
      <c r="W33" s="4">
        <v>781.282051282051</v>
      </c>
      <c r="X33" s="4">
        <v>784.908424908424</v>
      </c>
      <c r="Y33" s="4">
        <v>761.135531135531</v>
      </c>
      <c r="Z33" s="4">
        <v>647.912087912087</v>
      </c>
      <c r="AA33" s="4">
        <v>-0.173523</v>
      </c>
      <c r="AB33" s="4">
        <v>0.048279</v>
      </c>
      <c r="AC33" s="4">
        <v>0.99884</v>
      </c>
      <c r="AD33" s="4">
        <v>2.489777</v>
      </c>
      <c r="AE33" s="4">
        <v>-1.375732</v>
      </c>
      <c r="AF33" s="4">
        <v>-0.620575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100.0</v>
      </c>
      <c r="AM33" s="1"/>
      <c r="AN33" s="1"/>
      <c r="AO33" s="1"/>
    </row>
    <row r="34">
      <c r="A34" s="2">
        <v>44277.507827650465</v>
      </c>
      <c r="B34" s="4">
        <v>1.34829924005841</v>
      </c>
      <c r="C34" s="4">
        <v>0.496885037662325</v>
      </c>
      <c r="D34" s="4">
        <v>0.316568567623384</v>
      </c>
      <c r="E34" s="4">
        <v>0.303241842924678</v>
      </c>
      <c r="F34" s="4">
        <v>1.08780211010438</v>
      </c>
      <c r="G34" s="4">
        <v>0.345234230066862</v>
      </c>
      <c r="H34" s="4">
        <v>0.280749160456959</v>
      </c>
      <c r="I34" s="4">
        <v>0.378846966148174</v>
      </c>
      <c r="J34" s="4">
        <v>1.30473731599994</v>
      </c>
      <c r="K34" s="4">
        <v>0.475489650114928</v>
      </c>
      <c r="L34" s="4">
        <v>0.686479264298247</v>
      </c>
      <c r="M34" s="4">
        <v>0.966381252089351</v>
      </c>
      <c r="N34" s="4">
        <v>0.626111846473871</v>
      </c>
      <c r="O34" s="4">
        <v>0.00177631152679095</v>
      </c>
      <c r="P34" s="4">
        <v>0.606163420678124</v>
      </c>
      <c r="Q34" s="4">
        <v>0.338166398140091</v>
      </c>
      <c r="R34" s="4">
        <v>0.451436306868662</v>
      </c>
      <c r="S34" s="4">
        <v>0.120189003430877</v>
      </c>
      <c r="T34" s="4">
        <v>1.00699388703245</v>
      </c>
      <c r="U34" s="4">
        <v>0.546270468285816</v>
      </c>
      <c r="V34" s="4">
        <v>755.091575091575</v>
      </c>
      <c r="W34" s="4">
        <v>802.234432234432</v>
      </c>
      <c r="X34" s="4">
        <v>787.728937728937</v>
      </c>
      <c r="Y34" s="4">
        <v>767.179487179487</v>
      </c>
      <c r="Z34" s="4">
        <v>725.677655677655</v>
      </c>
      <c r="AA34" s="4">
        <v>-0.162048</v>
      </c>
      <c r="AB34" s="4">
        <v>0.044373</v>
      </c>
      <c r="AC34" s="4">
        <v>0.990112</v>
      </c>
      <c r="AD34" s="4">
        <v>2.826233</v>
      </c>
      <c r="AE34" s="4">
        <v>-1.218719</v>
      </c>
      <c r="AF34" s="4">
        <v>-0.672913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100.0</v>
      </c>
      <c r="AM34" s="1"/>
      <c r="AN34" s="1"/>
      <c r="AO34" s="1"/>
    </row>
    <row r="35">
      <c r="A35" s="2">
        <v>44277.50783652778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3" t="s">
        <v>39</v>
      </c>
      <c r="AN35" s="1"/>
      <c r="AO35" s="1"/>
    </row>
    <row r="36">
      <c r="A36" s="2">
        <v>44277.50783923611</v>
      </c>
      <c r="B36" s="4">
        <v>1.29283939697564</v>
      </c>
      <c r="C36" s="4">
        <v>0.709871532902317</v>
      </c>
      <c r="D36" s="4">
        <v>0.524740865222346</v>
      </c>
      <c r="E36" s="4">
        <v>0.532979333569782</v>
      </c>
      <c r="F36" s="4">
        <v>1.03349132633233</v>
      </c>
      <c r="G36" s="4">
        <v>0.428432225673693</v>
      </c>
      <c r="H36" s="4">
        <v>0.448569430647961</v>
      </c>
      <c r="I36" s="4">
        <v>0.49730800436268</v>
      </c>
      <c r="J36" s="4">
        <v>1.31454828901744</v>
      </c>
      <c r="K36" s="4">
        <v>0.467591420356254</v>
      </c>
      <c r="L36" s="4">
        <v>0.679294423231559</v>
      </c>
      <c r="M36" s="4">
        <v>0.862095258716795</v>
      </c>
      <c r="N36" s="4">
        <v>0.402658021685656</v>
      </c>
      <c r="O36" s="4">
        <v>-4.1193749124808E-4</v>
      </c>
      <c r="P36" s="4">
        <v>0.479125491368975</v>
      </c>
      <c r="Q36" s="4">
        <v>0.254217728637728</v>
      </c>
      <c r="R36" s="4">
        <v>0.418883327024654</v>
      </c>
      <c r="S36" s="4">
        <v>0.196188806495213</v>
      </c>
      <c r="T36" s="4">
        <v>1.07898721058999</v>
      </c>
      <c r="U36" s="4">
        <v>0.573700525168188</v>
      </c>
      <c r="V36" s="4">
        <v>759.523809523809</v>
      </c>
      <c r="W36" s="4">
        <v>810.69597069597</v>
      </c>
      <c r="X36" s="4">
        <v>784.505494505494</v>
      </c>
      <c r="Y36" s="4">
        <v>782.087912087912</v>
      </c>
      <c r="Z36" s="4">
        <v>767.985347985348</v>
      </c>
      <c r="AA36" s="4">
        <v>-0.163757</v>
      </c>
      <c r="AB36" s="4">
        <v>0.037842</v>
      </c>
      <c r="AC36" s="4">
        <v>0.99353</v>
      </c>
      <c r="AD36" s="4">
        <v>3.177643</v>
      </c>
      <c r="AE36" s="4">
        <v>-1.203766</v>
      </c>
      <c r="AF36" s="4">
        <v>-1.854248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100.0</v>
      </c>
      <c r="AM36" s="1"/>
      <c r="AN36" s="1"/>
      <c r="AO36" s="1"/>
    </row>
    <row r="37">
      <c r="A37" s="2">
        <v>44277.50785079861</v>
      </c>
      <c r="B37" s="4">
        <v>0.783954516442193</v>
      </c>
      <c r="C37" s="4">
        <v>0.522659211571059</v>
      </c>
      <c r="D37" s="4">
        <v>0.00134367328653068</v>
      </c>
      <c r="E37" s="4">
        <v>0.541554465827644</v>
      </c>
      <c r="F37" s="4">
        <v>0.757530394572106</v>
      </c>
      <c r="G37" s="4">
        <v>0.198963372678485</v>
      </c>
      <c r="H37" s="4">
        <v>0.21123713419689</v>
      </c>
      <c r="I37" s="4">
        <v>0.363886166304882</v>
      </c>
      <c r="J37" s="4">
        <v>1.1770778491949</v>
      </c>
      <c r="K37" s="4">
        <v>0.190128857087428</v>
      </c>
      <c r="L37" s="4">
        <v>0.105240661620375</v>
      </c>
      <c r="M37" s="4">
        <v>0.864529452217697</v>
      </c>
      <c r="N37" s="4">
        <v>0.339678010914796</v>
      </c>
      <c r="O37" s="4">
        <v>-0.123157623778817</v>
      </c>
      <c r="P37" s="4">
        <v>0.314992068939792</v>
      </c>
      <c r="Q37" s="4">
        <v>0.242193110067459</v>
      </c>
      <c r="R37" s="4">
        <v>0.364416319306337</v>
      </c>
      <c r="S37" s="4">
        <v>0.23880378127946</v>
      </c>
      <c r="T37" s="4">
        <v>1.04983081537473</v>
      </c>
      <c r="U37" s="4">
        <v>0.596722162573413</v>
      </c>
      <c r="V37" s="4">
        <v>756.300366300366</v>
      </c>
      <c r="W37" s="4">
        <v>776.849816849816</v>
      </c>
      <c r="X37" s="4">
        <v>763.956043956044</v>
      </c>
      <c r="Y37" s="4">
        <v>781.282051282051</v>
      </c>
      <c r="Z37" s="4">
        <v>921.501831501831</v>
      </c>
      <c r="AA37" s="4">
        <v>-0.180542</v>
      </c>
      <c r="AB37" s="4">
        <v>0.043518</v>
      </c>
      <c r="AC37" s="4">
        <v>0.99353</v>
      </c>
      <c r="AD37" s="4">
        <v>2.878571</v>
      </c>
      <c r="AE37" s="4">
        <v>-0.897217</v>
      </c>
      <c r="AF37" s="4">
        <v>-1.218719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100.0</v>
      </c>
      <c r="AM37" s="1"/>
      <c r="AN37" s="1"/>
      <c r="AO37" s="1"/>
    </row>
    <row r="38">
      <c r="A38" s="2">
        <v>44277.50786237269</v>
      </c>
      <c r="B38" s="4">
        <v>1.04551314211238</v>
      </c>
      <c r="C38" s="4">
        <v>1.00246525017053</v>
      </c>
      <c r="D38" s="4">
        <v>0.3227547785226</v>
      </c>
      <c r="E38" s="4">
        <v>0.631796833493293</v>
      </c>
      <c r="F38" s="4">
        <v>0.320404033455542</v>
      </c>
      <c r="G38" s="4">
        <v>0.609401459114827</v>
      </c>
      <c r="H38" s="4">
        <v>0.332572652956128</v>
      </c>
      <c r="I38" s="4">
        <v>0.386149508860677</v>
      </c>
      <c r="J38" s="4">
        <v>1.07318612629982</v>
      </c>
      <c r="K38" s="4">
        <v>0.463201340235816</v>
      </c>
      <c r="L38" s="4">
        <v>0.635802967002882</v>
      </c>
      <c r="M38" s="4">
        <v>1.09432144381837</v>
      </c>
      <c r="N38" s="4">
        <v>0.448044325732943</v>
      </c>
      <c r="O38" s="4">
        <v>0.0564961423103103</v>
      </c>
      <c r="P38" s="4">
        <v>0.438680518291496</v>
      </c>
      <c r="Q38" s="4">
        <v>0.414260115781617</v>
      </c>
      <c r="R38" s="4">
        <v>0.306007010840407</v>
      </c>
      <c r="S38" s="4">
        <v>0.20212324389254</v>
      </c>
      <c r="T38" s="4">
        <v>1.05714179007948</v>
      </c>
      <c r="U38" s="4">
        <v>0.514973799884383</v>
      </c>
      <c r="V38" s="4">
        <v>739.377289377289</v>
      </c>
      <c r="W38" s="4">
        <v>797.399267399267</v>
      </c>
      <c r="X38" s="4">
        <v>788.937728937728</v>
      </c>
      <c r="Y38" s="4">
        <v>761.538461538461</v>
      </c>
      <c r="Z38" s="4">
        <v>693.040293040293</v>
      </c>
      <c r="AA38" s="4">
        <v>-0.192139</v>
      </c>
      <c r="AB38" s="4">
        <v>0.051453</v>
      </c>
      <c r="AC38" s="4">
        <v>0.986755</v>
      </c>
      <c r="AD38" s="4">
        <v>4.089813</v>
      </c>
      <c r="AE38" s="4">
        <v>-1.607513</v>
      </c>
      <c r="AF38" s="4">
        <v>-1.704712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100.0</v>
      </c>
      <c r="AM38" s="1"/>
      <c r="AN38" s="1"/>
      <c r="AO38" s="1"/>
    </row>
    <row r="39">
      <c r="A39" s="2">
        <v>44277.50786708333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3" t="s">
        <v>39</v>
      </c>
      <c r="AN39" s="1"/>
      <c r="AO39" s="1"/>
    </row>
    <row r="40">
      <c r="A40" s="2">
        <v>44277.50787394676</v>
      </c>
      <c r="B40" s="4">
        <v>1.21045126842544</v>
      </c>
      <c r="C40" s="4">
        <v>1.27600489274128</v>
      </c>
      <c r="D40" s="4">
        <v>0.569395858514792</v>
      </c>
      <c r="E40" s="4">
        <v>0.884631079022822</v>
      </c>
      <c r="F40" s="4">
        <v>0.498777560486949</v>
      </c>
      <c r="G40" s="4">
        <v>0.765929993395675</v>
      </c>
      <c r="H40" s="4">
        <v>0.553976488963702</v>
      </c>
      <c r="I40" s="4">
        <v>0.514341434493444</v>
      </c>
      <c r="J40" s="4">
        <v>0.960229702005426</v>
      </c>
      <c r="K40" s="4">
        <v>0.464102688833707</v>
      </c>
      <c r="L40" s="4">
        <v>0.595651869630042</v>
      </c>
      <c r="M40" s="4">
        <v>1.02839504138364</v>
      </c>
      <c r="N40" s="4">
        <v>0.424231435573396</v>
      </c>
      <c r="O40" s="4">
        <v>0.103093157371195</v>
      </c>
      <c r="P40" s="4">
        <v>0.494874146535385</v>
      </c>
      <c r="Q40" s="4">
        <v>0.422339392028478</v>
      </c>
      <c r="R40" s="4">
        <v>0.328043434131357</v>
      </c>
      <c r="S40" s="4">
        <v>0.174962391097978</v>
      </c>
      <c r="T40" s="4">
        <v>1.07718362820263</v>
      </c>
      <c r="U40" s="4">
        <v>0.519054192666072</v>
      </c>
      <c r="V40" s="4">
        <v>764.761904761904</v>
      </c>
      <c r="W40" s="4">
        <v>803.443223443223</v>
      </c>
      <c r="X40" s="4">
        <v>782.490842490842</v>
      </c>
      <c r="Y40" s="4">
        <v>787.326007326007</v>
      </c>
      <c r="Z40" s="4">
        <v>863.479853479853</v>
      </c>
      <c r="AA40" s="4">
        <v>-0.201355</v>
      </c>
      <c r="AB40" s="4">
        <v>0.059875</v>
      </c>
      <c r="AC40" s="4">
        <v>0.987915</v>
      </c>
      <c r="AD40" s="4">
        <v>1.846771</v>
      </c>
      <c r="AE40" s="4">
        <v>-1.128998</v>
      </c>
      <c r="AF40" s="4">
        <v>-2.108459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100.0</v>
      </c>
      <c r="AM40" s="1"/>
      <c r="AN40" s="1"/>
      <c r="AO40" s="1"/>
    </row>
    <row r="41">
      <c r="A41" s="2">
        <v>44277.507885520834</v>
      </c>
      <c r="B41" s="4">
        <v>0.947593844137578</v>
      </c>
      <c r="C41" s="4">
        <v>0.27990459776753</v>
      </c>
      <c r="D41" s="4">
        <v>0.0122921912479667</v>
      </c>
      <c r="E41" s="4">
        <v>0.44934531993731</v>
      </c>
      <c r="F41" s="4">
        <v>0.264648189470214</v>
      </c>
      <c r="G41" s="4">
        <v>0.486313425979786</v>
      </c>
      <c r="H41" s="4">
        <v>0.0894583766696272</v>
      </c>
      <c r="I41" s="4">
        <v>0.236929920043318</v>
      </c>
      <c r="J41" s="4">
        <v>1.01064169818573</v>
      </c>
      <c r="K41" s="4">
        <v>0.216730111616251</v>
      </c>
      <c r="L41" s="4">
        <v>0.251934835019307</v>
      </c>
      <c r="M41" s="4">
        <v>1.03433363842727</v>
      </c>
      <c r="N41" s="4">
        <v>0.329967708968231</v>
      </c>
      <c r="O41" s="4">
        <v>-0.0707874328901467</v>
      </c>
      <c r="P41" s="4">
        <v>0.28867731478646</v>
      </c>
      <c r="Q41" s="4">
        <v>0.42518052747458</v>
      </c>
      <c r="R41" s="4">
        <v>0.159262516426316</v>
      </c>
      <c r="S41" s="4">
        <v>0.183592718096563</v>
      </c>
      <c r="T41" s="4">
        <v>1.07525927927383</v>
      </c>
      <c r="U41" s="4">
        <v>0.474941943200163</v>
      </c>
      <c r="V41" s="4">
        <v>747.032967032967</v>
      </c>
      <c r="W41" s="4">
        <v>802.234432234432</v>
      </c>
      <c r="X41" s="4">
        <v>796.190476190476</v>
      </c>
      <c r="Y41" s="4">
        <v>785.311355311355</v>
      </c>
      <c r="Z41" s="4">
        <v>688.205128205128</v>
      </c>
      <c r="AA41" s="4">
        <v>-0.192017</v>
      </c>
      <c r="AB41" s="4">
        <v>0.068726</v>
      </c>
      <c r="AC41" s="4">
        <v>0.984436</v>
      </c>
      <c r="AD41" s="4">
        <v>3.334656</v>
      </c>
      <c r="AE41" s="4">
        <v>-2.213135</v>
      </c>
      <c r="AF41" s="4">
        <v>-1.188812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100.0</v>
      </c>
      <c r="AM41" s="1"/>
      <c r="AN41" s="1"/>
      <c r="AO41" s="1"/>
    </row>
    <row r="42">
      <c r="A42" s="2">
        <v>44277.50789710648</v>
      </c>
      <c r="B42" s="4">
        <v>0.960836546503809</v>
      </c>
      <c r="C42" s="4">
        <v>0.573013133517005</v>
      </c>
      <c r="D42" s="4">
        <v>0.222389591148753</v>
      </c>
      <c r="E42" s="4">
        <v>0.589042321372954</v>
      </c>
      <c r="F42" s="4">
        <v>0.479420314989582</v>
      </c>
      <c r="G42" s="4">
        <v>0.257439953852414</v>
      </c>
      <c r="H42" s="4">
        <v>0.143870349967631</v>
      </c>
      <c r="I42" s="4">
        <v>0.338093519045659</v>
      </c>
      <c r="J42" s="4">
        <v>1.13245519771476</v>
      </c>
      <c r="K42" s="4">
        <v>0.386771807400103</v>
      </c>
      <c r="L42" s="4">
        <v>0.315405041780992</v>
      </c>
      <c r="M42" s="4">
        <v>1.24551463117199</v>
      </c>
      <c r="N42" s="4">
        <v>0.396665953607052</v>
      </c>
      <c r="O42" s="4">
        <v>-0.033488615767605</v>
      </c>
      <c r="P42" s="4">
        <v>0.352779559598058</v>
      </c>
      <c r="Q42" s="4">
        <v>0.55706896078984</v>
      </c>
      <c r="R42" s="4">
        <v>0.385138617678786</v>
      </c>
      <c r="S42" s="4">
        <v>0.220906112600484</v>
      </c>
      <c r="T42" s="4">
        <v>1.09513269959344</v>
      </c>
      <c r="U42" s="4">
        <v>0.596752205568066</v>
      </c>
      <c r="V42" s="4">
        <v>725.274725274725</v>
      </c>
      <c r="W42" s="4">
        <v>804.652014652014</v>
      </c>
      <c r="X42" s="4">
        <v>788.534798534798</v>
      </c>
      <c r="Y42" s="4">
        <v>756.703296703296</v>
      </c>
      <c r="Z42" s="4">
        <v>666.043956043956</v>
      </c>
      <c r="AA42" s="4">
        <v>-0.197205</v>
      </c>
      <c r="AB42" s="4">
        <v>0.068848</v>
      </c>
      <c r="AC42" s="4">
        <v>0.985779</v>
      </c>
      <c r="AD42" s="4">
        <v>3.072968</v>
      </c>
      <c r="AE42" s="4">
        <v>-1.345825</v>
      </c>
      <c r="AF42" s="4">
        <v>-1.031799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100.0</v>
      </c>
      <c r="AM42" s="1"/>
      <c r="AN42" s="1"/>
      <c r="AO42" s="1"/>
    </row>
    <row r="43">
      <c r="A43" s="2">
        <v>44277.50790866898</v>
      </c>
      <c r="B43" s="4">
        <v>0.907211894598993</v>
      </c>
      <c r="C43" s="4">
        <v>0.570004713425692</v>
      </c>
      <c r="D43" s="4">
        <v>0.175441596494861</v>
      </c>
      <c r="E43" s="4">
        <v>0.75022044322239</v>
      </c>
      <c r="F43" s="4">
        <v>0.34994610459452</v>
      </c>
      <c r="G43" s="4">
        <v>0.191332844479447</v>
      </c>
      <c r="H43" s="4">
        <v>0.106625834611895</v>
      </c>
      <c r="I43" s="4">
        <v>0.318721693437697</v>
      </c>
      <c r="J43" s="4">
        <v>1.15588594170482</v>
      </c>
      <c r="K43" s="4">
        <v>0.184297815868614</v>
      </c>
      <c r="L43" s="4">
        <v>0.529690349404011</v>
      </c>
      <c r="M43" s="4">
        <v>0.923283443792889</v>
      </c>
      <c r="N43" s="4">
        <v>0.418683376734961</v>
      </c>
      <c r="O43" s="4">
        <v>-0.0162788279509541</v>
      </c>
      <c r="P43" s="4">
        <v>0.395334680165806</v>
      </c>
      <c r="Q43" s="4">
        <v>0.449382528164757</v>
      </c>
      <c r="R43" s="4">
        <v>0.267350588630426</v>
      </c>
      <c r="S43" s="4">
        <v>0.272594058481389</v>
      </c>
      <c r="T43" s="4">
        <v>1.03632669311964</v>
      </c>
      <c r="U43" s="4">
        <v>0.390150401759639</v>
      </c>
      <c r="V43" s="4">
        <v>791.355311355311</v>
      </c>
      <c r="W43" s="4">
        <v>801.025641025641</v>
      </c>
      <c r="X43" s="4">
        <v>792.161172161172</v>
      </c>
      <c r="Y43" s="4">
        <v>795.787545787545</v>
      </c>
      <c r="Z43" s="4">
        <v>1022.23443223443</v>
      </c>
      <c r="AA43" s="4">
        <v>-0.202026</v>
      </c>
      <c r="AB43" s="4">
        <v>0.066162</v>
      </c>
      <c r="AC43" s="4">
        <v>0.985901</v>
      </c>
      <c r="AD43" s="4">
        <v>2.572021</v>
      </c>
      <c r="AE43" s="4">
        <v>-1.173859</v>
      </c>
      <c r="AF43" s="4">
        <v>-1.368256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100.0</v>
      </c>
      <c r="AM43" s="1"/>
      <c r="AN43" s="1"/>
      <c r="AO43" s="1"/>
    </row>
    <row r="44">
      <c r="A44" s="2">
        <v>44277.507920289354</v>
      </c>
      <c r="B44" s="4">
        <v>0.751564704034988</v>
      </c>
      <c r="C44" s="4">
        <v>0.293011722213152</v>
      </c>
      <c r="D44" s="4">
        <v>0.17627055273931</v>
      </c>
      <c r="E44" s="4">
        <v>0.593057652759949</v>
      </c>
      <c r="F44" s="4">
        <v>0.710957289515025</v>
      </c>
      <c r="G44" s="4">
        <v>0.00138898556240496</v>
      </c>
      <c r="H44" s="4">
        <v>0.07762302503217</v>
      </c>
      <c r="I44" s="4">
        <v>0.449966779721303</v>
      </c>
      <c r="J44" s="4">
        <v>1.33274570356745</v>
      </c>
      <c r="K44" s="4">
        <v>0.319267812142598</v>
      </c>
      <c r="L44" s="4">
        <v>0.558724824985802</v>
      </c>
      <c r="M44" s="4">
        <v>1.14992535939284</v>
      </c>
      <c r="N44" s="4">
        <v>0.258644446118212</v>
      </c>
      <c r="O44" s="4">
        <v>0.0909381202493051</v>
      </c>
      <c r="P44" s="4">
        <v>0.378677378325619</v>
      </c>
      <c r="Q44" s="4">
        <v>0.337864598361983</v>
      </c>
      <c r="R44" s="4">
        <v>0.289403113464081</v>
      </c>
      <c r="S44" s="4">
        <v>0.243254907311769</v>
      </c>
      <c r="T44" s="4">
        <v>1.05388064631144</v>
      </c>
      <c r="U44" s="4">
        <v>0.337083820110332</v>
      </c>
      <c r="V44" s="4">
        <v>768.791208791208</v>
      </c>
      <c r="W44" s="4">
        <v>806.666666666666</v>
      </c>
      <c r="X44" s="4">
        <v>799.413919413919</v>
      </c>
      <c r="Y44" s="4">
        <v>770.0</v>
      </c>
      <c r="Z44" s="4">
        <v>816.336996336996</v>
      </c>
      <c r="AA44" s="4">
        <v>-0.207092</v>
      </c>
      <c r="AB44" s="4">
        <v>0.066406</v>
      </c>
      <c r="AC44" s="4">
        <v>0.984558</v>
      </c>
      <c r="AD44" s="4">
        <v>3.192596</v>
      </c>
      <c r="AE44" s="4">
        <v>-1.996307</v>
      </c>
      <c r="AF44" s="4">
        <v>-0.358887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100.0</v>
      </c>
      <c r="AM44" s="1"/>
      <c r="AN44" s="1"/>
      <c r="AO44" s="1"/>
    </row>
    <row r="45">
      <c r="A45" s="2">
        <v>44277.507931875</v>
      </c>
      <c r="B45" s="4">
        <v>1.2582648512747</v>
      </c>
      <c r="C45" s="4">
        <v>1.02485576496838</v>
      </c>
      <c r="D45" s="4">
        <v>0.549011936126461</v>
      </c>
      <c r="E45" s="4">
        <v>0.751697351998348</v>
      </c>
      <c r="F45" s="4">
        <v>0.979487695290757</v>
      </c>
      <c r="G45" s="4">
        <v>0.421262983958172</v>
      </c>
      <c r="H45" s="4">
        <v>0.116066519096506</v>
      </c>
      <c r="I45" s="4">
        <v>0.571753415875256</v>
      </c>
      <c r="J45" s="4">
        <v>1.26995291040407</v>
      </c>
      <c r="K45" s="4">
        <v>0.407306864865951</v>
      </c>
      <c r="L45" s="4">
        <v>0.365772430472632</v>
      </c>
      <c r="M45" s="4">
        <v>1.2053320791041</v>
      </c>
      <c r="N45" s="4">
        <v>0.231327104690982</v>
      </c>
      <c r="O45" s="4">
        <v>-0.00490497466786028</v>
      </c>
      <c r="P45" s="4">
        <v>0.315293948438037</v>
      </c>
      <c r="Q45" s="4">
        <v>0.417737660572332</v>
      </c>
      <c r="R45" s="4">
        <v>0.306329538865824</v>
      </c>
      <c r="S45" s="4">
        <v>0.0965200682079684</v>
      </c>
      <c r="T45" s="4">
        <v>1.04343183057369</v>
      </c>
      <c r="U45" s="4">
        <v>0.48392693043185</v>
      </c>
      <c r="V45" s="4">
        <v>811.904761904761</v>
      </c>
      <c r="W45" s="4">
        <v>801.428571428571</v>
      </c>
      <c r="X45" s="4">
        <v>801.428571428571</v>
      </c>
      <c r="Y45" s="4">
        <v>800.62271062271</v>
      </c>
      <c r="Z45" s="4">
        <v>725.274725274725</v>
      </c>
      <c r="AA45" s="4">
        <v>-0.201538</v>
      </c>
      <c r="AB45" s="4">
        <v>0.067871</v>
      </c>
      <c r="AC45" s="4">
        <v>0.9823</v>
      </c>
      <c r="AD45" s="4">
        <v>2.34024</v>
      </c>
      <c r="AE45" s="4">
        <v>-1.727142</v>
      </c>
      <c r="AF45" s="4">
        <v>-1.114044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100.0</v>
      </c>
      <c r="AM45" s="1"/>
      <c r="AN45" s="1"/>
      <c r="AO45" s="1"/>
    </row>
    <row r="46">
      <c r="A46" s="2">
        <v>44277.50794340278</v>
      </c>
      <c r="B46" s="4">
        <v>0.987023754676152</v>
      </c>
      <c r="C46" s="4">
        <v>0.836506914030759</v>
      </c>
      <c r="D46" s="4">
        <v>0.388773589635154</v>
      </c>
      <c r="E46" s="4">
        <v>0.518251622793528</v>
      </c>
      <c r="F46" s="4">
        <v>0.660684127064398</v>
      </c>
      <c r="G46" s="4">
        <v>0.371571066822891</v>
      </c>
      <c r="H46" s="4">
        <v>-0.00818197592048125</v>
      </c>
      <c r="I46" s="4">
        <v>0.526458850849406</v>
      </c>
      <c r="J46" s="4">
        <v>1.21296346979457</v>
      </c>
      <c r="K46" s="4">
        <v>0.393101271482018</v>
      </c>
      <c r="L46" s="4">
        <v>0.139021291887804</v>
      </c>
      <c r="M46" s="4">
        <v>1.16494886768391</v>
      </c>
      <c r="N46" s="4">
        <v>0.312061166002832</v>
      </c>
      <c r="O46" s="4">
        <v>0.0689067349492538</v>
      </c>
      <c r="P46" s="4">
        <v>0.433698649507249</v>
      </c>
      <c r="Q46" s="4">
        <v>0.431269847842289</v>
      </c>
      <c r="R46" s="4">
        <v>0.213092739975479</v>
      </c>
      <c r="S46" s="4">
        <v>0.121875997942843</v>
      </c>
      <c r="T46" s="4">
        <v>1.02189410237882</v>
      </c>
      <c r="U46" s="4">
        <v>0.526658714471256</v>
      </c>
      <c r="V46" s="4">
        <v>844.542124542124</v>
      </c>
      <c r="W46" s="4">
        <v>806.666666666666</v>
      </c>
      <c r="X46" s="4">
        <v>816.739926739926</v>
      </c>
      <c r="Y46" s="4">
        <v>812.710622710622</v>
      </c>
      <c r="Z46" s="4">
        <v>877.985347985348</v>
      </c>
      <c r="AA46" s="4">
        <v>-0.205322</v>
      </c>
      <c r="AB46" s="4">
        <v>0.065979</v>
      </c>
      <c r="AC46" s="4">
        <v>0.987976</v>
      </c>
      <c r="AD46" s="4">
        <v>2.796326</v>
      </c>
      <c r="AE46" s="4">
        <v>-1.398163</v>
      </c>
      <c r="AF46" s="4">
        <v>-0.777588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100.0</v>
      </c>
      <c r="AM46" s="1"/>
      <c r="AN46" s="1"/>
      <c r="AO46" s="1"/>
    </row>
    <row r="47">
      <c r="A47" s="2">
        <v>44277.507954340275</v>
      </c>
      <c r="B47" s="4">
        <v>0.623695915013577</v>
      </c>
      <c r="C47" s="4">
        <v>0.451864401012553</v>
      </c>
      <c r="D47" s="4">
        <v>0.106285755098981</v>
      </c>
      <c r="E47" s="4">
        <v>0.517560712988095</v>
      </c>
      <c r="F47" s="4">
        <v>0.477180581992241</v>
      </c>
      <c r="G47" s="4">
        <v>0.458351615205919</v>
      </c>
      <c r="H47" s="4">
        <v>0.108134463104065</v>
      </c>
      <c r="I47" s="4">
        <v>0.504057717808393</v>
      </c>
      <c r="J47" s="4">
        <v>1.41654349044641</v>
      </c>
      <c r="K47" s="4">
        <v>0.414354727884772</v>
      </c>
      <c r="L47" s="4">
        <v>0.432933435548707</v>
      </c>
      <c r="M47" s="4">
        <v>1.0870417218448</v>
      </c>
      <c r="N47" s="4">
        <v>0.485269302496806</v>
      </c>
      <c r="O47" s="4">
        <v>0.0273354268621679</v>
      </c>
      <c r="P47" s="4">
        <v>0.496597565312965</v>
      </c>
      <c r="Q47" s="4">
        <v>0.470126327557197</v>
      </c>
      <c r="R47" s="4">
        <v>0.183269686441047</v>
      </c>
      <c r="S47" s="4">
        <v>0.23678934968441</v>
      </c>
      <c r="T47" s="4">
        <v>1.06501186446477</v>
      </c>
      <c r="U47" s="4">
        <v>0.451228087073072</v>
      </c>
      <c r="V47" s="4">
        <v>809.487179487179</v>
      </c>
      <c r="W47" s="4">
        <v>806.263736263736</v>
      </c>
      <c r="X47" s="4">
        <v>805.054945054945</v>
      </c>
      <c r="Y47" s="4">
        <v>804.249084249084</v>
      </c>
      <c r="Z47" s="4">
        <v>811.501831501831</v>
      </c>
      <c r="AA47" s="4">
        <v>-0.198303</v>
      </c>
      <c r="AB47" s="4">
        <v>0.063171</v>
      </c>
      <c r="AC47" s="4">
        <v>0.984497</v>
      </c>
      <c r="AD47" s="4">
        <v>2.497253</v>
      </c>
      <c r="AE47" s="4">
        <v>-1.772003</v>
      </c>
      <c r="AF47" s="4">
        <v>-0.964508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100.0</v>
      </c>
      <c r="AM47" s="1"/>
      <c r="AN47" s="1"/>
      <c r="AO47" s="1"/>
    </row>
    <row r="48">
      <c r="A48" s="2">
        <v>44277.507965902776</v>
      </c>
      <c r="B48" s="4">
        <v>0.379796248433356</v>
      </c>
      <c r="C48" s="4">
        <v>0.186464967630387</v>
      </c>
      <c r="D48" s="4">
        <v>0.0427120022805562</v>
      </c>
      <c r="E48" s="4">
        <v>0.341299511389667</v>
      </c>
      <c r="F48" s="4">
        <v>0.46062557566566</v>
      </c>
      <c r="G48" s="4">
        <v>0.363277780851143</v>
      </c>
      <c r="H48" s="4">
        <v>-0.193128785602664</v>
      </c>
      <c r="I48" s="4">
        <v>0.237356367694644</v>
      </c>
      <c r="J48" s="4">
        <v>1.3774972084401</v>
      </c>
      <c r="K48" s="4">
        <v>0.39697473815602</v>
      </c>
      <c r="L48" s="4">
        <v>0.475622847159734</v>
      </c>
      <c r="M48" s="4">
        <v>1.03221777158316</v>
      </c>
      <c r="N48" s="4">
        <v>0.338725730906745</v>
      </c>
      <c r="O48" s="4">
        <v>-0.0397060477788544</v>
      </c>
      <c r="P48" s="4">
        <v>0.457694082479838</v>
      </c>
      <c r="Q48" s="4">
        <v>0.437511034331198</v>
      </c>
      <c r="R48" s="4">
        <v>0.0827204491676626</v>
      </c>
      <c r="S48" s="4">
        <v>0.162902493450112</v>
      </c>
      <c r="T48" s="4">
        <v>1.0200603299779</v>
      </c>
      <c r="U48" s="4">
        <v>0.436211739360694</v>
      </c>
      <c r="V48" s="4">
        <v>858.241758241758</v>
      </c>
      <c r="W48" s="4">
        <v>802.234432234432</v>
      </c>
      <c r="X48" s="4">
        <v>832.051282051282</v>
      </c>
      <c r="Y48" s="4">
        <v>819.157509157509</v>
      </c>
      <c r="Z48" s="4">
        <v>782.087912087912</v>
      </c>
      <c r="AA48" s="4">
        <v>-0.197815</v>
      </c>
      <c r="AB48" s="4">
        <v>0.066711</v>
      </c>
      <c r="AC48" s="4">
        <v>0.992432</v>
      </c>
      <c r="AD48" s="4">
        <v>3.663635</v>
      </c>
      <c r="AE48" s="4">
        <v>-1.742096</v>
      </c>
      <c r="AF48" s="4">
        <v>-1.689758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100.0</v>
      </c>
      <c r="AM48" s="1"/>
      <c r="AN48" s="1"/>
      <c r="AO48" s="1"/>
    </row>
    <row r="49">
      <c r="A49" s="2">
        <v>44277.50797748843</v>
      </c>
      <c r="B49" s="4">
        <v>0.405624601310708</v>
      </c>
      <c r="C49" s="4">
        <v>0.230864387633011</v>
      </c>
      <c r="D49" s="4">
        <v>0.106716491114757</v>
      </c>
      <c r="E49" s="4">
        <v>0.30233455575973</v>
      </c>
      <c r="F49" s="4">
        <v>0.60492665784842</v>
      </c>
      <c r="G49" s="4">
        <v>0.0801264871204623</v>
      </c>
      <c r="H49" s="4">
        <v>-0.0605576887343264</v>
      </c>
      <c r="I49" s="4">
        <v>0.325601024178651</v>
      </c>
      <c r="J49" s="4">
        <v>1.14417723843055</v>
      </c>
      <c r="K49" s="4">
        <v>0.266763667149736</v>
      </c>
      <c r="L49" s="4">
        <v>0.455739874194642</v>
      </c>
      <c r="M49" s="4">
        <v>0.942540593082572</v>
      </c>
      <c r="N49" s="4">
        <v>0.34642472867265</v>
      </c>
      <c r="O49" s="4">
        <v>0.0584509060593466</v>
      </c>
      <c r="P49" s="4">
        <v>0.382872894983414</v>
      </c>
      <c r="Q49" s="4">
        <v>0.270296516506471</v>
      </c>
      <c r="R49" s="4">
        <v>0.140993509120353</v>
      </c>
      <c r="S49" s="4">
        <v>0.199264436341091</v>
      </c>
      <c r="T49" s="4">
        <v>1.06782285579257</v>
      </c>
      <c r="U49" s="4">
        <v>0.549607216710325</v>
      </c>
      <c r="V49" s="4">
        <v>873.553113553113</v>
      </c>
      <c r="W49" s="4">
        <v>799.010989010989</v>
      </c>
      <c r="X49" s="4">
        <v>795.787545787545</v>
      </c>
      <c r="Y49" s="4">
        <v>841.721611721611</v>
      </c>
      <c r="Z49" s="4">
        <v>1083.88278388278</v>
      </c>
      <c r="AA49" s="4">
        <v>-0.213867</v>
      </c>
      <c r="AB49" s="4">
        <v>0.061401</v>
      </c>
      <c r="AC49" s="4">
        <v>0.982666</v>
      </c>
      <c r="AD49" s="4">
        <v>2.586975</v>
      </c>
      <c r="AE49" s="4">
        <v>-0.874786</v>
      </c>
      <c r="AF49" s="4">
        <v>-2.086029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100.0</v>
      </c>
      <c r="AM49" s="1"/>
      <c r="AN49" s="1"/>
      <c r="AO49" s="1"/>
    </row>
    <row r="50">
      <c r="A50" s="2">
        <v>44277.50798912037</v>
      </c>
      <c r="B50" s="4">
        <v>0.684460875307491</v>
      </c>
      <c r="C50" s="4">
        <v>0.708211870501727</v>
      </c>
      <c r="D50" s="4">
        <v>0.144972541374299</v>
      </c>
      <c r="E50" s="4">
        <v>0.399445997786415</v>
      </c>
      <c r="F50" s="4">
        <v>0.642194748130422</v>
      </c>
      <c r="G50" s="4">
        <v>0.156480924138886</v>
      </c>
      <c r="H50" s="4">
        <v>0.160730113261499</v>
      </c>
      <c r="I50" s="4">
        <v>0.50758967958932</v>
      </c>
      <c r="J50" s="4">
        <v>1.12021588255485</v>
      </c>
      <c r="K50" s="4">
        <v>0.444780980177808</v>
      </c>
      <c r="L50" s="4">
        <v>0.43027489945651</v>
      </c>
      <c r="M50" s="4">
        <v>0.946046921693181</v>
      </c>
      <c r="N50" s="4">
        <v>0.398215310113358</v>
      </c>
      <c r="O50" s="4">
        <v>0.187398352355669</v>
      </c>
      <c r="P50" s="4">
        <v>0.423975144038856</v>
      </c>
      <c r="Q50" s="4">
        <v>0.278470193853906</v>
      </c>
      <c r="R50" s="4">
        <v>0.224419011090146</v>
      </c>
      <c r="S50" s="4">
        <v>0.0871113046311421</v>
      </c>
      <c r="T50" s="4">
        <v>1.00658415237162</v>
      </c>
      <c r="U50" s="4">
        <v>0.617849556090049</v>
      </c>
      <c r="V50" s="4">
        <v>850.18315018315</v>
      </c>
      <c r="W50" s="4">
        <v>809.487179487179</v>
      </c>
      <c r="X50" s="4">
        <v>808.278388278388</v>
      </c>
      <c r="Y50" s="4">
        <v>816.739926739926</v>
      </c>
      <c r="Z50" s="4">
        <v>728.498168498168</v>
      </c>
      <c r="AA50" s="4">
        <v>-0.219849</v>
      </c>
      <c r="AB50" s="4">
        <v>0.068054</v>
      </c>
      <c r="AC50" s="4">
        <v>0.983032</v>
      </c>
      <c r="AD50" s="4">
        <v>3.22998</v>
      </c>
      <c r="AE50" s="4">
        <v>-0.949554</v>
      </c>
      <c r="AF50" s="4">
        <v>-0.553284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100.0</v>
      </c>
      <c r="AM50" s="1"/>
      <c r="AN50" s="1"/>
      <c r="AO50" s="1"/>
    </row>
    <row r="51">
      <c r="A51" s="2">
        <v>44277.508000625</v>
      </c>
      <c r="B51" s="4">
        <v>0.674731151896378</v>
      </c>
      <c r="C51" s="4">
        <v>0.663119677606696</v>
      </c>
      <c r="D51" s="4">
        <v>0.252607386045397</v>
      </c>
      <c r="E51" s="4">
        <v>0.390117446312687</v>
      </c>
      <c r="F51" s="4">
        <v>0.621897705111434</v>
      </c>
      <c r="G51" s="4">
        <v>0.0138673308437896</v>
      </c>
      <c r="H51" s="4">
        <v>0.35841469912854</v>
      </c>
      <c r="I51" s="4">
        <v>0.500304442268579</v>
      </c>
      <c r="J51" s="4">
        <v>1.04819042455065</v>
      </c>
      <c r="K51" s="4">
        <v>0.48665884124457</v>
      </c>
      <c r="L51" s="4">
        <v>0.407618435213053</v>
      </c>
      <c r="M51" s="4">
        <v>0.713295747574749</v>
      </c>
      <c r="N51" s="4">
        <v>0.296101100682719</v>
      </c>
      <c r="O51" s="4">
        <v>0.117764761403121</v>
      </c>
      <c r="P51" s="4">
        <v>0.358715261646161</v>
      </c>
      <c r="Q51" s="4">
        <v>0.296523985462254</v>
      </c>
      <c r="R51" s="4">
        <v>0.267017970732475</v>
      </c>
      <c r="S51" s="4">
        <v>0.162237698570427</v>
      </c>
      <c r="T51" s="4">
        <v>0.966238633050838</v>
      </c>
      <c r="U51" s="4">
        <v>0.576170279144608</v>
      </c>
      <c r="V51" s="4">
        <v>876.373626373626</v>
      </c>
      <c r="W51" s="4">
        <v>831.245421245421</v>
      </c>
      <c r="X51" s="4">
        <v>836.886446886446</v>
      </c>
      <c r="Y51" s="4">
        <v>835.274725274725</v>
      </c>
      <c r="Z51" s="4">
        <v>765.164835164835</v>
      </c>
      <c r="AA51" s="4">
        <v>-0.219482</v>
      </c>
      <c r="AB51" s="4">
        <v>0.060425</v>
      </c>
      <c r="AC51" s="4">
        <v>0.979675</v>
      </c>
      <c r="AD51" s="4">
        <v>3.72345</v>
      </c>
      <c r="AE51" s="4">
        <v>-2.444916</v>
      </c>
      <c r="AF51" s="4">
        <v>-1.719666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100.0</v>
      </c>
      <c r="AM51" s="1"/>
      <c r="AN51" s="1"/>
      <c r="AO51" s="1"/>
    </row>
    <row r="52">
      <c r="A52" s="2">
        <v>44277.508012210645</v>
      </c>
      <c r="B52" s="4">
        <v>0.775865022194879</v>
      </c>
      <c r="C52" s="4">
        <v>0.507045746726101</v>
      </c>
      <c r="D52" s="4">
        <v>0.140637046301596</v>
      </c>
      <c r="E52" s="4">
        <v>0.526798678131632</v>
      </c>
      <c r="F52" s="4">
        <v>0.547916464142163</v>
      </c>
      <c r="G52" s="4">
        <v>0.244226406201108</v>
      </c>
      <c r="H52" s="4">
        <v>0.334263421598527</v>
      </c>
      <c r="I52" s="4">
        <v>0.61439724738067</v>
      </c>
      <c r="J52" s="4">
        <v>1.11182502860296</v>
      </c>
      <c r="K52" s="4">
        <v>0.589144775317232</v>
      </c>
      <c r="L52" s="4">
        <v>0.606557406671115</v>
      </c>
      <c r="M52" s="4">
        <v>1.17605923713933</v>
      </c>
      <c r="N52" s="4">
        <v>0.378036462596707</v>
      </c>
      <c r="O52" s="4">
        <v>0.0429052959041724</v>
      </c>
      <c r="P52" s="4">
        <v>0.431660407550078</v>
      </c>
      <c r="Q52" s="4">
        <v>0.308909892547084</v>
      </c>
      <c r="R52" s="4">
        <v>0.257106688820789</v>
      </c>
      <c r="S52" s="4">
        <v>0.124552382433954</v>
      </c>
      <c r="T52" s="4">
        <v>1.05138846934903</v>
      </c>
      <c r="U52" s="4">
        <v>0.459315831851927</v>
      </c>
      <c r="V52" s="4">
        <v>871.538461538461</v>
      </c>
      <c r="W52" s="4">
        <v>809.084249084249</v>
      </c>
      <c r="X52" s="4">
        <v>807.472527472527</v>
      </c>
      <c r="Y52" s="4">
        <v>832.454212454212</v>
      </c>
      <c r="Z52" s="4">
        <v>963.406593406593</v>
      </c>
      <c r="AA52" s="4">
        <v>-0.209351</v>
      </c>
      <c r="AB52" s="4">
        <v>0.076599</v>
      </c>
      <c r="AC52" s="4">
        <v>0.975403</v>
      </c>
      <c r="AD52" s="4">
        <v>2.272949</v>
      </c>
      <c r="AE52" s="4">
        <v>-2.415009</v>
      </c>
      <c r="AF52" s="4">
        <v>-1.525269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95.0</v>
      </c>
      <c r="AM52" s="1"/>
      <c r="AN52" s="1"/>
      <c r="AO52" s="1"/>
    </row>
    <row r="53">
      <c r="A53" s="2">
        <v>44277.508023842594</v>
      </c>
      <c r="B53" s="4">
        <v>0.865118895043885</v>
      </c>
      <c r="C53" s="4">
        <v>0.550123949477057</v>
      </c>
      <c r="D53" s="4">
        <v>0.176269899399931</v>
      </c>
      <c r="E53" s="4">
        <v>0.443151833404888</v>
      </c>
      <c r="F53" s="4">
        <v>0.662131048184308</v>
      </c>
      <c r="G53" s="4">
        <v>0.293903896516129</v>
      </c>
      <c r="H53" s="4">
        <v>0.0784485567065438</v>
      </c>
      <c r="I53" s="4">
        <v>0.726503841723335</v>
      </c>
      <c r="J53" s="4">
        <v>1.60448999652928</v>
      </c>
      <c r="K53" s="4">
        <v>0.438050637377753</v>
      </c>
      <c r="L53" s="4">
        <v>0.835922339827977</v>
      </c>
      <c r="M53" s="4">
        <v>1.7055136403493</v>
      </c>
      <c r="N53" s="4">
        <v>0.507953647458572</v>
      </c>
      <c r="O53" s="4">
        <v>0.0821129470137394</v>
      </c>
      <c r="P53" s="4">
        <v>0.436537459007215</v>
      </c>
      <c r="Q53" s="4">
        <v>0.346379725547029</v>
      </c>
      <c r="R53" s="4">
        <v>0.345384967081053</v>
      </c>
      <c r="S53" s="4">
        <v>0.160217059081832</v>
      </c>
      <c r="T53" s="4">
        <v>1.0640175006129</v>
      </c>
      <c r="U53" s="4">
        <v>0.510288901528223</v>
      </c>
      <c r="V53" s="4">
        <v>840.51282051282</v>
      </c>
      <c r="W53" s="4">
        <v>794.981684981685</v>
      </c>
      <c r="X53" s="4">
        <v>817.948717948718</v>
      </c>
      <c r="Y53" s="4">
        <v>826.007326007326</v>
      </c>
      <c r="Z53" s="4">
        <v>725.677655677655</v>
      </c>
      <c r="AA53" s="4">
        <v>-0.195679</v>
      </c>
      <c r="AB53" s="4">
        <v>0.076599</v>
      </c>
      <c r="AC53" s="4">
        <v>0.987488</v>
      </c>
      <c r="AD53" s="4">
        <v>3.289795</v>
      </c>
      <c r="AE53" s="4">
        <v>-1.517792</v>
      </c>
      <c r="AF53" s="4">
        <v>-1.697235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95.0</v>
      </c>
      <c r="AM53" s="1"/>
      <c r="AN53" s="1"/>
      <c r="AO53" s="1"/>
    </row>
    <row r="54">
      <c r="A54" s="2">
        <v>44277.5080353588</v>
      </c>
      <c r="B54" s="4">
        <v>0.971014795761296</v>
      </c>
      <c r="C54" s="4">
        <v>0.902834401269988</v>
      </c>
      <c r="D54" s="4">
        <v>0.53756814904765</v>
      </c>
      <c r="E54" s="4">
        <v>0.500347656741416</v>
      </c>
      <c r="F54" s="4">
        <v>1.00469281436248</v>
      </c>
      <c r="G54" s="4">
        <v>0.727373800234735</v>
      </c>
      <c r="H54" s="4">
        <v>0.457117985605892</v>
      </c>
      <c r="I54" s="4">
        <v>0.801066403351786</v>
      </c>
      <c r="J54" s="4">
        <v>1.64790988287607</v>
      </c>
      <c r="K54" s="4">
        <v>0.913725507293484</v>
      </c>
      <c r="L54" s="4">
        <v>0.923726998778466</v>
      </c>
      <c r="M54" s="4">
        <v>1.69954383148249</v>
      </c>
      <c r="N54" s="4">
        <v>0.516986698930083</v>
      </c>
      <c r="O54" s="4">
        <v>0.193088081622432</v>
      </c>
      <c r="P54" s="4">
        <v>0.417115277709198</v>
      </c>
      <c r="Q54" s="4">
        <v>0.443559892956853</v>
      </c>
      <c r="R54" s="4">
        <v>0.386147721286242</v>
      </c>
      <c r="S54" s="4">
        <v>0.124092788721781</v>
      </c>
      <c r="T54" s="4">
        <v>1.07060659802136</v>
      </c>
      <c r="U54" s="4">
        <v>0.57185685713194</v>
      </c>
      <c r="V54" s="4">
        <v>832.857142857142</v>
      </c>
      <c r="W54" s="4">
        <v>757.912087912087</v>
      </c>
      <c r="X54" s="4">
        <v>801.025641025641</v>
      </c>
      <c r="Y54" s="4">
        <v>797.802197802197</v>
      </c>
      <c r="Z54" s="4">
        <v>780.07326007326</v>
      </c>
      <c r="AA54" s="4">
        <v>-0.206421</v>
      </c>
      <c r="AB54" s="4">
        <v>0.078735</v>
      </c>
      <c r="AC54" s="4">
        <v>0.987122</v>
      </c>
      <c r="AD54" s="4">
        <v>3.327179</v>
      </c>
      <c r="AE54" s="4">
        <v>-0.785065</v>
      </c>
      <c r="AF54" s="4">
        <v>-1.457977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95.0</v>
      </c>
      <c r="AM54" s="1"/>
      <c r="AN54" s="1"/>
      <c r="AO54" s="1"/>
    </row>
    <row r="55">
      <c r="A55" s="2">
        <v>44277.50804693287</v>
      </c>
      <c r="B55" s="4">
        <v>1.35234347504036</v>
      </c>
      <c r="C55" s="4">
        <v>1.31230985366752</v>
      </c>
      <c r="D55" s="4">
        <v>1.00825584593472</v>
      </c>
      <c r="E55" s="4">
        <v>1.0178062535709</v>
      </c>
      <c r="F55" s="4">
        <v>1.00153683797257</v>
      </c>
      <c r="G55" s="4">
        <v>1.01976151912249</v>
      </c>
      <c r="H55" s="4">
        <v>0.716889210485533</v>
      </c>
      <c r="I55" s="4">
        <v>0.736968577217206</v>
      </c>
      <c r="J55" s="4">
        <v>1.62823258564021</v>
      </c>
      <c r="K55" s="4">
        <v>1.02012318107877</v>
      </c>
      <c r="L55" s="4">
        <v>0.891587414072027</v>
      </c>
      <c r="M55" s="4">
        <v>1.3430128320172</v>
      </c>
      <c r="N55" s="4">
        <v>0.367589579298132</v>
      </c>
      <c r="O55" s="4">
        <v>0.16730548396341</v>
      </c>
      <c r="P55" s="4">
        <v>0.511727584161568</v>
      </c>
      <c r="Q55" s="4">
        <v>0.528797508171523</v>
      </c>
      <c r="R55" s="4">
        <v>0.415642644243153</v>
      </c>
      <c r="S55" s="4">
        <v>0.177455797844002</v>
      </c>
      <c r="T55" s="4">
        <v>0.964226455215257</v>
      </c>
      <c r="U55" s="4">
        <v>0.631203085363262</v>
      </c>
      <c r="V55" s="4">
        <v>842.527472527472</v>
      </c>
      <c r="W55" s="4">
        <v>798.608058608058</v>
      </c>
      <c r="X55" s="4">
        <v>816.739926739926</v>
      </c>
      <c r="Y55" s="4">
        <v>822.783882783882</v>
      </c>
      <c r="Z55" s="4">
        <v>941.245421245421</v>
      </c>
      <c r="AA55" s="4">
        <v>-0.207336</v>
      </c>
      <c r="AB55" s="4">
        <v>0.077148</v>
      </c>
      <c r="AC55" s="4">
        <v>0.978943</v>
      </c>
      <c r="AD55" s="4">
        <v>2.781372</v>
      </c>
      <c r="AE55" s="4">
        <v>-1.420593</v>
      </c>
      <c r="AF55" s="4">
        <v>-1.368256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95.0</v>
      </c>
      <c r="AM55" s="1"/>
      <c r="AN55" s="1"/>
      <c r="AO55" s="1"/>
    </row>
    <row r="56">
      <c r="A56" s="2">
        <v>44277.508058506945</v>
      </c>
      <c r="B56" s="4">
        <v>1.63951897364514</v>
      </c>
      <c r="C56" s="4">
        <v>1.55586623429482</v>
      </c>
      <c r="D56" s="4">
        <v>1.14538650698543</v>
      </c>
      <c r="E56" s="4">
        <v>1.38413336478942</v>
      </c>
      <c r="F56" s="4">
        <v>1.03496134341243</v>
      </c>
      <c r="G56" s="4">
        <v>1.02154478078318</v>
      </c>
      <c r="H56" s="4">
        <v>0.795414915666477</v>
      </c>
      <c r="I56" s="4">
        <v>0.893136434505627</v>
      </c>
      <c r="J56" s="4">
        <v>1.21534341075743</v>
      </c>
      <c r="K56" s="4">
        <v>0.872503913129365</v>
      </c>
      <c r="L56" s="4">
        <v>0.975857881077549</v>
      </c>
      <c r="M56" s="4">
        <v>1.24881950830006</v>
      </c>
      <c r="N56" s="4">
        <v>0.466106637003162</v>
      </c>
      <c r="O56" s="4">
        <v>0.267360612801241</v>
      </c>
      <c r="P56" s="4">
        <v>0.556271547074796</v>
      </c>
      <c r="Q56" s="4">
        <v>0.574157825655762</v>
      </c>
      <c r="R56" s="4">
        <v>0.385612543930604</v>
      </c>
      <c r="S56" s="4">
        <v>0.154190926903115</v>
      </c>
      <c r="T56" s="4">
        <v>0.92211371678435</v>
      </c>
      <c r="U56" s="4">
        <v>0.75368454418345</v>
      </c>
      <c r="V56" s="4">
        <v>892.490842490842</v>
      </c>
      <c r="W56" s="4">
        <v>817.545787545787</v>
      </c>
      <c r="X56" s="4">
        <v>828.424908424908</v>
      </c>
      <c r="Y56" s="4">
        <v>835.677655677655</v>
      </c>
      <c r="Z56" s="4">
        <v>780.87912087912</v>
      </c>
      <c r="AA56" s="4">
        <v>-0.205139</v>
      </c>
      <c r="AB56" s="4">
        <v>0.082458</v>
      </c>
      <c r="AC56" s="4">
        <v>0.988892</v>
      </c>
      <c r="AD56" s="4">
        <v>2.706604</v>
      </c>
      <c r="AE56" s="4">
        <v>-1.181335</v>
      </c>
      <c r="AF56" s="4">
        <v>-1.031799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95.0</v>
      </c>
      <c r="AM56" s="1"/>
      <c r="AN56" s="1"/>
      <c r="AO56" s="1"/>
    </row>
    <row r="57">
      <c r="A57" s="2">
        <v>44277.50807008102</v>
      </c>
      <c r="B57" s="4">
        <v>1.56991284429092</v>
      </c>
      <c r="C57" s="4">
        <v>1.57120523003634</v>
      </c>
      <c r="D57" s="4">
        <v>1.13285446624979</v>
      </c>
      <c r="E57" s="4">
        <v>1.36048150240363</v>
      </c>
      <c r="F57" s="4">
        <v>1.06518382162958</v>
      </c>
      <c r="G57" s="4">
        <v>1.12843416279488</v>
      </c>
      <c r="H57" s="4">
        <v>0.862644189768691</v>
      </c>
      <c r="I57" s="4">
        <v>0.931260133914927</v>
      </c>
      <c r="J57" s="4">
        <v>1.15522367399406</v>
      </c>
      <c r="K57" s="4">
        <v>1.00367494813001</v>
      </c>
      <c r="L57" s="4">
        <v>0.942546312169814</v>
      </c>
      <c r="M57" s="4">
        <v>1.18252315065774</v>
      </c>
      <c r="N57" s="4">
        <v>0.498406368462778</v>
      </c>
      <c r="O57" s="4">
        <v>0.417226815021692</v>
      </c>
      <c r="P57" s="4">
        <v>0.559112923514376</v>
      </c>
      <c r="Q57" s="4">
        <v>0.566756683042733</v>
      </c>
      <c r="R57" s="4">
        <v>0.314618885069028</v>
      </c>
      <c r="S57" s="4">
        <v>0.230892532563271</v>
      </c>
      <c r="T57" s="4">
        <v>0.941652887927709</v>
      </c>
      <c r="U57" s="4">
        <v>0.685437559555898</v>
      </c>
      <c r="V57" s="4">
        <v>858.241758241758</v>
      </c>
      <c r="W57" s="4">
        <v>808.278388278388</v>
      </c>
      <c r="X57" s="4">
        <v>829.230769230769</v>
      </c>
      <c r="Y57" s="4">
        <v>830.43956043956</v>
      </c>
      <c r="Z57" s="4">
        <v>857.435897435897</v>
      </c>
      <c r="AA57" s="4">
        <v>-0.203125</v>
      </c>
      <c r="AB57" s="4">
        <v>0.077637</v>
      </c>
      <c r="AC57" s="4">
        <v>0.983887</v>
      </c>
      <c r="AD57" s="4">
        <v>2.886047</v>
      </c>
      <c r="AE57" s="4">
        <v>-1.517792</v>
      </c>
      <c r="AF57" s="4">
        <v>-1.166382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95.0</v>
      </c>
      <c r="AM57" s="1"/>
      <c r="AN57" s="1"/>
      <c r="AO57" s="1"/>
    </row>
    <row r="58">
      <c r="A58" s="2">
        <v>44277.50808166667</v>
      </c>
      <c r="B58" s="4">
        <v>1.14866210243419</v>
      </c>
      <c r="C58" s="4">
        <v>1.29925123792548</v>
      </c>
      <c r="D58" s="4">
        <v>0.469302968867359</v>
      </c>
      <c r="E58" s="4">
        <v>1.13645659385088</v>
      </c>
      <c r="F58" s="4">
        <v>0.658181740145876</v>
      </c>
      <c r="G58" s="4">
        <v>0.950398861974428</v>
      </c>
      <c r="H58" s="4">
        <v>0.41967254731374</v>
      </c>
      <c r="I58" s="4">
        <v>0.598756867547686</v>
      </c>
      <c r="J58" s="4">
        <v>1.32724618471413</v>
      </c>
      <c r="K58" s="4">
        <v>0.904690808890755</v>
      </c>
      <c r="L58" s="4">
        <v>0.741723527541307</v>
      </c>
      <c r="M58" s="4">
        <v>1.13251454520411</v>
      </c>
      <c r="N58" s="4">
        <v>0.460027382456109</v>
      </c>
      <c r="O58" s="4">
        <v>0.334022935485195</v>
      </c>
      <c r="P58" s="4">
        <v>0.502471531252705</v>
      </c>
      <c r="Q58" s="4">
        <v>0.471791699423322</v>
      </c>
      <c r="R58" s="4">
        <v>0.14030436435552</v>
      </c>
      <c r="S58" s="4">
        <v>0.270001922964226</v>
      </c>
      <c r="T58" s="4">
        <v>0.977485702916414</v>
      </c>
      <c r="U58" s="4">
        <v>0.50862156101979</v>
      </c>
      <c r="V58" s="4">
        <v>866.300366300366</v>
      </c>
      <c r="W58" s="4">
        <v>803.846153846153</v>
      </c>
      <c r="X58" s="4">
        <v>817.948717948718</v>
      </c>
      <c r="Y58" s="4">
        <v>842.527472527472</v>
      </c>
      <c r="Z58" s="4">
        <v>727.289377289377</v>
      </c>
      <c r="AA58" s="4">
        <v>-0.201721</v>
      </c>
      <c r="AB58" s="4">
        <v>0.077637</v>
      </c>
      <c r="AC58" s="4">
        <v>0.985046</v>
      </c>
      <c r="AD58" s="4">
        <v>2.003784</v>
      </c>
      <c r="AE58" s="4">
        <v>-2.250519</v>
      </c>
      <c r="AF58" s="4">
        <v>-1.368256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95.0</v>
      </c>
      <c r="AM58" s="1"/>
      <c r="AN58" s="1"/>
      <c r="AO58" s="1"/>
    </row>
    <row r="59">
      <c r="A59" s="2">
        <v>44277.50809336806</v>
      </c>
      <c r="B59" s="4">
        <v>1.42335294068456</v>
      </c>
      <c r="C59" s="4">
        <v>1.24069420608147</v>
      </c>
      <c r="D59" s="4">
        <v>0.497374456539838</v>
      </c>
      <c r="E59" s="4">
        <v>0.969629821205666</v>
      </c>
      <c r="F59" s="4">
        <v>0.824910780997681</v>
      </c>
      <c r="G59" s="4">
        <v>0.728364353881764</v>
      </c>
      <c r="H59" s="4">
        <v>0.357851802063236</v>
      </c>
      <c r="I59" s="4">
        <v>0.604915592936808</v>
      </c>
      <c r="J59" s="4">
        <v>1.31407144187461</v>
      </c>
      <c r="K59" s="4">
        <v>0.552815696220263</v>
      </c>
      <c r="L59" s="4">
        <v>0.725591450130237</v>
      </c>
      <c r="M59" s="4">
        <v>1.15677727895432</v>
      </c>
      <c r="N59" s="4">
        <v>0.514651596984274</v>
      </c>
      <c r="O59" s="4">
        <v>0.240515832373757</v>
      </c>
      <c r="P59" s="4">
        <v>0.38273349752689</v>
      </c>
      <c r="Q59" s="4">
        <v>0.469811441711543</v>
      </c>
      <c r="R59" s="4">
        <v>0.309671982937141</v>
      </c>
      <c r="S59" s="4">
        <v>0.166175068151587</v>
      </c>
      <c r="T59" s="4">
        <v>1.04633872785313</v>
      </c>
      <c r="U59" s="4">
        <v>0.395450374666166</v>
      </c>
      <c r="V59" s="4">
        <v>867.509157509157</v>
      </c>
      <c r="W59" s="4">
        <v>794.578754578754</v>
      </c>
      <c r="X59" s="4">
        <v>832.051282051282</v>
      </c>
      <c r="Y59" s="4">
        <v>834.468864468864</v>
      </c>
      <c r="Z59" s="4">
        <v>809.890109890109</v>
      </c>
      <c r="AA59" s="4">
        <v>-0.198181</v>
      </c>
      <c r="AB59" s="4">
        <v>0.076355</v>
      </c>
      <c r="AC59" s="4">
        <v>0.988281</v>
      </c>
      <c r="AD59" s="4">
        <v>2.930908</v>
      </c>
      <c r="AE59" s="4">
        <v>-1.861725</v>
      </c>
      <c r="AF59" s="4">
        <v>-0.934601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95.0</v>
      </c>
      <c r="AM59" s="1"/>
      <c r="AN59" s="1"/>
      <c r="AO59" s="1"/>
    </row>
    <row r="60">
      <c r="A60" s="2">
        <v>44277.508104803244</v>
      </c>
      <c r="B60" s="4">
        <v>0.857482171887723</v>
      </c>
      <c r="C60" s="4">
        <v>0.90692354453094</v>
      </c>
      <c r="D60" s="4">
        <v>0.233107773573446</v>
      </c>
      <c r="E60" s="4">
        <v>0.522276708824612</v>
      </c>
      <c r="F60" s="4">
        <v>0.290404510852349</v>
      </c>
      <c r="G60" s="4">
        <v>0.39481696402776</v>
      </c>
      <c r="H60" s="4">
        <v>0.110228472536007</v>
      </c>
      <c r="I60" s="4">
        <v>0.309252249510295</v>
      </c>
      <c r="J60" s="4">
        <v>1.06548380851067</v>
      </c>
      <c r="K60" s="4">
        <v>0.500931606520812</v>
      </c>
      <c r="L60" s="4">
        <v>0.528040385978241</v>
      </c>
      <c r="M60" s="4">
        <v>1.02760148401231</v>
      </c>
      <c r="N60" s="4">
        <v>0.440222281061478</v>
      </c>
      <c r="O60" s="4">
        <v>0.146742631818458</v>
      </c>
      <c r="P60" s="4">
        <v>0.438234507478594</v>
      </c>
      <c r="Q60" s="4">
        <v>0.393072816404313</v>
      </c>
      <c r="R60" s="4">
        <v>0.242269389247641</v>
      </c>
      <c r="S60" s="4">
        <v>0.0343126833179722</v>
      </c>
      <c r="T60" s="4">
        <v>0.965167617414112</v>
      </c>
      <c r="U60" s="4">
        <v>0.405044548387098</v>
      </c>
      <c r="V60" s="4">
        <v>848.974358974359</v>
      </c>
      <c r="W60" s="4">
        <v>801.025641025641</v>
      </c>
      <c r="X60" s="4">
        <v>837.692307692307</v>
      </c>
      <c r="Y60" s="4">
        <v>811.098901098901</v>
      </c>
      <c r="Z60" s="4">
        <v>815.934065934066</v>
      </c>
      <c r="AA60" s="4">
        <v>-0.199585</v>
      </c>
      <c r="AB60" s="4">
        <v>0.079163</v>
      </c>
      <c r="AC60" s="4">
        <v>0.981323</v>
      </c>
      <c r="AD60" s="4">
        <v>2.818756</v>
      </c>
      <c r="AE60" s="4">
        <v>-2.168274</v>
      </c>
      <c r="AF60" s="4">
        <v>-1.734619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95.0</v>
      </c>
      <c r="AM60" s="1"/>
      <c r="AN60" s="1"/>
      <c r="AO60" s="1"/>
    </row>
    <row r="61">
      <c r="A61" s="2">
        <v>44277.50811538194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3" t="s">
        <v>39</v>
      </c>
      <c r="AN61" s="1"/>
      <c r="AO61" s="1"/>
    </row>
    <row r="62">
      <c r="A62" s="2">
        <v>44277.508116377314</v>
      </c>
      <c r="B62" s="4">
        <v>0.724174973911188</v>
      </c>
      <c r="C62" s="4">
        <v>0.85893784806071</v>
      </c>
      <c r="D62" s="4">
        <v>0.37755661305218</v>
      </c>
      <c r="E62" s="4">
        <v>0.422034789390665</v>
      </c>
      <c r="F62" s="4">
        <v>0.420905744420848</v>
      </c>
      <c r="G62" s="4">
        <v>0.566626755153358</v>
      </c>
      <c r="H62" s="4">
        <v>0.298332760470457</v>
      </c>
      <c r="I62" s="4">
        <v>0.170231935488348</v>
      </c>
      <c r="J62" s="4">
        <v>0.826107461352562</v>
      </c>
      <c r="K62" s="4">
        <v>0.40550629227568</v>
      </c>
      <c r="L62" s="4">
        <v>0.595704343505051</v>
      </c>
      <c r="M62" s="4">
        <v>0.988942945944506</v>
      </c>
      <c r="N62" s="4">
        <v>0.434378219433748</v>
      </c>
      <c r="O62" s="4">
        <v>0.108028394053583</v>
      </c>
      <c r="P62" s="4">
        <v>0.427774312016023</v>
      </c>
      <c r="Q62" s="4">
        <v>0.299581506213759</v>
      </c>
      <c r="R62" s="4">
        <v>-0.0351429957285568</v>
      </c>
      <c r="S62" s="4">
        <v>0.1440122432285</v>
      </c>
      <c r="T62" s="4">
        <v>1.01797082917764</v>
      </c>
      <c r="U62" s="4">
        <v>0.462507685619975</v>
      </c>
      <c r="V62" s="4">
        <v>831.648351648351</v>
      </c>
      <c r="W62" s="4">
        <v>786.117216117216</v>
      </c>
      <c r="X62" s="4">
        <v>782.087912087912</v>
      </c>
      <c r="Y62" s="4">
        <v>819.96336996337</v>
      </c>
      <c r="Z62" s="4">
        <v>1065.34798534798</v>
      </c>
      <c r="AA62" s="4">
        <v>-0.207581</v>
      </c>
      <c r="AB62" s="4">
        <v>0.078003</v>
      </c>
      <c r="AC62" s="4">
        <v>0.981384</v>
      </c>
      <c r="AD62" s="4">
        <v>2.871094</v>
      </c>
      <c r="AE62" s="4">
        <v>-0.732727</v>
      </c>
      <c r="AF62" s="4">
        <v>-1.861725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95.0</v>
      </c>
      <c r="AM62" s="1"/>
      <c r="AN62" s="1"/>
      <c r="AO62" s="1"/>
    </row>
    <row r="63">
      <c r="A63" s="2">
        <v>44277.50812795139</v>
      </c>
      <c r="B63" s="4">
        <v>0.775076206315769</v>
      </c>
      <c r="C63" s="4">
        <v>1.06394645600234</v>
      </c>
      <c r="D63" s="4">
        <v>0.0630766130553842</v>
      </c>
      <c r="E63" s="4">
        <v>0.476963674566322</v>
      </c>
      <c r="F63" s="4">
        <v>0.535503218422053</v>
      </c>
      <c r="G63" s="4">
        <v>0.645885105855536</v>
      </c>
      <c r="H63" s="4">
        <v>0.0373363419248189</v>
      </c>
      <c r="I63" s="4">
        <v>0.576582635891242</v>
      </c>
      <c r="J63" s="4">
        <v>0.792300886661734</v>
      </c>
      <c r="K63" s="4">
        <v>0.259607554459201</v>
      </c>
      <c r="L63" s="4">
        <v>0.611467198186782</v>
      </c>
      <c r="M63" s="4">
        <v>1.14189292794403</v>
      </c>
      <c r="N63" s="4">
        <v>0.259911614135047</v>
      </c>
      <c r="O63" s="4">
        <v>0.0370402168390719</v>
      </c>
      <c r="P63" s="4">
        <v>0.458483359817564</v>
      </c>
      <c r="Q63" s="4">
        <v>0.297422126129816</v>
      </c>
      <c r="R63" s="4">
        <v>0.0257062745119959</v>
      </c>
      <c r="S63" s="4">
        <v>0.103132479117804</v>
      </c>
      <c r="T63" s="4">
        <v>0.961448855885502</v>
      </c>
      <c r="U63" s="4">
        <v>0.565426196384267</v>
      </c>
      <c r="V63" s="4">
        <v>862.673992673992</v>
      </c>
      <c r="W63" s="4">
        <v>808.278388278388</v>
      </c>
      <c r="X63" s="4">
        <v>826.007326007326</v>
      </c>
      <c r="Y63" s="4">
        <v>826.813186813186</v>
      </c>
      <c r="Z63" s="4">
        <v>821.575091575091</v>
      </c>
      <c r="AA63" s="4">
        <v>-0.219482</v>
      </c>
      <c r="AB63" s="4">
        <v>0.080994</v>
      </c>
      <c r="AC63" s="4">
        <v>0.981934</v>
      </c>
      <c r="AD63" s="4">
        <v>3.140259</v>
      </c>
      <c r="AE63" s="4">
        <v>-0.770111</v>
      </c>
      <c r="AF63" s="4">
        <v>-1.233673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100.0</v>
      </c>
      <c r="AM63" s="1"/>
      <c r="AN63" s="1"/>
      <c r="AO63" s="1"/>
    </row>
    <row r="64">
      <c r="A64" s="2">
        <v>44277.50813952546</v>
      </c>
      <c r="B64" s="4">
        <v>1.03074139823499</v>
      </c>
      <c r="C64" s="4">
        <v>1.25398675488608</v>
      </c>
      <c r="D64" s="4">
        <v>0.314786499708822</v>
      </c>
      <c r="E64" s="4">
        <v>1.0062730250573</v>
      </c>
      <c r="F64" s="4">
        <v>0.424589440638914</v>
      </c>
      <c r="G64" s="4">
        <v>0.637370492455934</v>
      </c>
      <c r="H64" s="4">
        <v>0.18343828524864</v>
      </c>
      <c r="I64" s="4">
        <v>0.492218019864216</v>
      </c>
      <c r="J64" s="4">
        <v>0.935985507975283</v>
      </c>
      <c r="K64" s="4">
        <v>0.512544755061221</v>
      </c>
      <c r="L64" s="4">
        <v>0.539979769460997</v>
      </c>
      <c r="M64" s="4">
        <v>1.14420843932692</v>
      </c>
      <c r="N64" s="4">
        <v>0.188851356819107</v>
      </c>
      <c r="O64" s="4">
        <v>-0.0252216019496375</v>
      </c>
      <c r="P64" s="4">
        <v>0.490692732837166</v>
      </c>
      <c r="Q64" s="4">
        <v>0.22604945857262</v>
      </c>
      <c r="R64" s="4">
        <v>0.181058055332896</v>
      </c>
      <c r="S64" s="4">
        <v>0.0942036842327453</v>
      </c>
      <c r="T64" s="4">
        <v>0.968459502173886</v>
      </c>
      <c r="U64" s="4">
        <v>0.491501924354753</v>
      </c>
      <c r="V64" s="4">
        <v>849.780219780219</v>
      </c>
      <c r="W64" s="4">
        <v>800.62271062271</v>
      </c>
      <c r="X64" s="4">
        <v>821.575091575091</v>
      </c>
      <c r="Y64" s="4">
        <v>813.113553113553</v>
      </c>
      <c r="Z64" s="4">
        <v>755.897435897435</v>
      </c>
      <c r="AA64" s="4">
        <v>-0.221008</v>
      </c>
      <c r="AB64" s="4">
        <v>0.071411</v>
      </c>
      <c r="AC64" s="4">
        <v>0.980896</v>
      </c>
      <c r="AD64" s="4">
        <v>3.147736</v>
      </c>
      <c r="AE64" s="4">
        <v>-1.091614</v>
      </c>
      <c r="AF64" s="4">
        <v>-2.287903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100.0</v>
      </c>
      <c r="AM64" s="1"/>
      <c r="AN64" s="1"/>
      <c r="AO64" s="1"/>
    </row>
    <row r="65">
      <c r="A65" s="2">
        <v>44277.50814489583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3" t="s">
        <v>39</v>
      </c>
      <c r="AN65" s="1"/>
      <c r="AO65" s="1"/>
    </row>
    <row r="66">
      <c r="A66" s="2">
        <v>44277.50815109954</v>
      </c>
      <c r="B66" s="4">
        <v>1.08661721461613</v>
      </c>
      <c r="C66" s="4">
        <v>1.40360652202908</v>
      </c>
      <c r="D66" s="4">
        <v>0.497958597392805</v>
      </c>
      <c r="E66" s="4">
        <v>1.10186223903055</v>
      </c>
      <c r="F66" s="4">
        <v>0.526886034208046</v>
      </c>
      <c r="G66" s="4">
        <v>0.799062157990226</v>
      </c>
      <c r="H66" s="4">
        <v>0.366976064084969</v>
      </c>
      <c r="I66" s="4">
        <v>0.50565286990905</v>
      </c>
      <c r="J66" s="4">
        <v>0.945200349393781</v>
      </c>
      <c r="K66" s="4">
        <v>0.559069469093414</v>
      </c>
      <c r="L66" s="4">
        <v>0.434691403902903</v>
      </c>
      <c r="M66" s="4">
        <v>0.990149513156482</v>
      </c>
      <c r="N66" s="4">
        <v>0.135904378789813</v>
      </c>
      <c r="O66" s="4">
        <v>-0.0206164996913735</v>
      </c>
      <c r="P66" s="4">
        <v>0.436768103795241</v>
      </c>
      <c r="Q66" s="4">
        <v>0.223838608859369</v>
      </c>
      <c r="R66" s="4">
        <v>0.309055595823371</v>
      </c>
      <c r="S66" s="4">
        <v>0.156676385606884</v>
      </c>
      <c r="T66" s="4">
        <v>1.03582694578002</v>
      </c>
      <c r="U66" s="4">
        <v>0.55230249035398</v>
      </c>
      <c r="V66" s="4">
        <v>856.227106227106</v>
      </c>
      <c r="W66" s="4">
        <v>814.322344322344</v>
      </c>
      <c r="X66" s="4">
        <v>789.743589743589</v>
      </c>
      <c r="Y66" s="4">
        <v>833.260073260073</v>
      </c>
      <c r="Z66" s="4">
        <v>1020.62271062271</v>
      </c>
      <c r="AA66" s="4">
        <v>-0.21637</v>
      </c>
      <c r="AB66" s="4">
        <v>0.082581</v>
      </c>
      <c r="AC66" s="4">
        <v>0.975281</v>
      </c>
      <c r="AD66" s="4">
        <v>2.66922</v>
      </c>
      <c r="AE66" s="4">
        <v>-1.024323</v>
      </c>
      <c r="AF66" s="4">
        <v>-1.271057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100.0</v>
      </c>
      <c r="AM66" s="1"/>
      <c r="AN66" s="1"/>
      <c r="AO66" s="1"/>
    </row>
    <row r="67">
      <c r="A67" s="2">
        <v>44277.508162743055</v>
      </c>
      <c r="B67" s="4">
        <v>1.02592802313976</v>
      </c>
      <c r="C67" s="4">
        <v>0.532961093018335</v>
      </c>
      <c r="D67" s="4">
        <v>0.0464082573316133</v>
      </c>
      <c r="E67" s="4">
        <v>0.949383709985778</v>
      </c>
      <c r="F67" s="4">
        <v>0.396749456006006</v>
      </c>
      <c r="G67" s="4">
        <v>0.0263697255049902</v>
      </c>
      <c r="H67" s="4">
        <v>0.0636558239901838</v>
      </c>
      <c r="I67" s="4">
        <v>0.470970351476415</v>
      </c>
      <c r="J67" s="4">
        <v>0.559181539969076</v>
      </c>
      <c r="K67" s="4">
        <v>-0.0122590064268191</v>
      </c>
      <c r="L67" s="4">
        <v>0.369438835110313</v>
      </c>
      <c r="M67" s="4">
        <v>0.619985528440592</v>
      </c>
      <c r="N67" s="4">
        <v>0.285783992510784</v>
      </c>
      <c r="O67" s="4">
        <v>-0.0136039359580049</v>
      </c>
      <c r="P67" s="4">
        <v>0.383153695737638</v>
      </c>
      <c r="Q67" s="4">
        <v>0.525003009340295</v>
      </c>
      <c r="R67" s="4">
        <v>0.189162291268579</v>
      </c>
      <c r="S67" s="4">
        <v>0.0381919134133733</v>
      </c>
      <c r="T67" s="4">
        <v>0.940615190592374</v>
      </c>
      <c r="U67" s="4">
        <v>0.419259040934047</v>
      </c>
      <c r="V67" s="4">
        <v>861.868131868131</v>
      </c>
      <c r="W67" s="4">
        <v>811.501831501831</v>
      </c>
      <c r="X67" s="4">
        <v>828.424908424908</v>
      </c>
      <c r="Y67" s="4">
        <v>819.96336996337</v>
      </c>
      <c r="Z67" s="4">
        <v>732.930402930402</v>
      </c>
      <c r="AA67" s="4">
        <v>-0.231262</v>
      </c>
      <c r="AB67" s="4">
        <v>0.082825</v>
      </c>
      <c r="AC67" s="4">
        <v>0.979126</v>
      </c>
      <c r="AD67" s="4">
        <v>3.401947</v>
      </c>
      <c r="AE67" s="4">
        <v>-1.106567</v>
      </c>
      <c r="AF67" s="4">
        <v>-1.644897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100.0</v>
      </c>
      <c r="AM67" s="1"/>
      <c r="AN67" s="1"/>
      <c r="AO67" s="1"/>
    </row>
    <row r="68">
      <c r="A68" s="2">
        <v>44277.50817424768</v>
      </c>
      <c r="B68" s="4">
        <v>0.763322827660865</v>
      </c>
      <c r="C68" s="4">
        <v>0.531347870756081</v>
      </c>
      <c r="D68" s="4">
        <v>-0.0800100209919291</v>
      </c>
      <c r="E68" s="4">
        <v>0.984032620005383</v>
      </c>
      <c r="F68" s="4">
        <v>0.435779646976715</v>
      </c>
      <c r="G68" s="4">
        <v>0.360284216912827</v>
      </c>
      <c r="H68" s="4">
        <v>0.0960084803761062</v>
      </c>
      <c r="I68" s="4">
        <v>0.498987881540625</v>
      </c>
      <c r="J68" s="4">
        <v>0.645720671794141</v>
      </c>
      <c r="K68" s="4">
        <v>0.403007694785289</v>
      </c>
      <c r="L68" s="4">
        <v>0.483038935546331</v>
      </c>
      <c r="M68" s="4">
        <v>0.841732088857223</v>
      </c>
      <c r="N68" s="4">
        <v>0.279468946372042</v>
      </c>
      <c r="O68" s="4">
        <v>-0.0256072351014592</v>
      </c>
      <c r="P68" s="4">
        <v>0.294821184888647</v>
      </c>
      <c r="Q68" s="4">
        <v>0.394600535159493</v>
      </c>
      <c r="R68" s="4">
        <v>0.166036781501928</v>
      </c>
      <c r="S68" s="4">
        <v>0.114540009287358</v>
      </c>
      <c r="T68" s="4">
        <v>1.01125014038178</v>
      </c>
      <c r="U68" s="4">
        <v>0.399204352159532</v>
      </c>
      <c r="V68" s="4">
        <v>843.736263736263</v>
      </c>
      <c r="W68" s="4">
        <v>808.681318681318</v>
      </c>
      <c r="X68" s="4">
        <v>821.978021978022</v>
      </c>
      <c r="Y68" s="4">
        <v>817.948717948718</v>
      </c>
      <c r="Z68" s="4">
        <v>746.630036630036</v>
      </c>
      <c r="AA68" s="4">
        <v>-0.229858</v>
      </c>
      <c r="AB68" s="4">
        <v>0.071533</v>
      </c>
      <c r="AC68" s="4">
        <v>0.981323</v>
      </c>
      <c r="AD68" s="4">
        <v>3.379517</v>
      </c>
      <c r="AE68" s="4">
        <v>-2.392578</v>
      </c>
      <c r="AF68" s="4">
        <v>-2.168274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100.0</v>
      </c>
      <c r="AM68" s="1"/>
      <c r="AN68" s="1"/>
      <c r="AO68" s="1"/>
    </row>
    <row r="69">
      <c r="A69" s="2">
        <v>44277.50818582176</v>
      </c>
      <c r="B69" s="4">
        <v>0.853755682373055</v>
      </c>
      <c r="C69" s="4">
        <v>0.545435115129148</v>
      </c>
      <c r="D69" s="4">
        <v>0.0712315659265053</v>
      </c>
      <c r="E69" s="4">
        <v>0.410792520020974</v>
      </c>
      <c r="F69" s="4">
        <v>0.546388114297271</v>
      </c>
      <c r="G69" s="4">
        <v>0.352288672996934</v>
      </c>
      <c r="H69" s="4">
        <v>0.212353672336658</v>
      </c>
      <c r="I69" s="4">
        <v>0.359015721638572</v>
      </c>
      <c r="J69" s="4">
        <v>0.485314717836989</v>
      </c>
      <c r="K69" s="4">
        <v>0.36977925271759</v>
      </c>
      <c r="L69" s="4">
        <v>0.383060078489496</v>
      </c>
      <c r="M69" s="4">
        <v>0.709711095873079</v>
      </c>
      <c r="N69" s="4">
        <v>0.313587685332889</v>
      </c>
      <c r="O69" s="4">
        <v>-0.0589778448454904</v>
      </c>
      <c r="P69" s="4">
        <v>0.286010373268905</v>
      </c>
      <c r="Q69" s="4">
        <v>0.215257547981256</v>
      </c>
      <c r="R69" s="4">
        <v>0.131355656798436</v>
      </c>
      <c r="S69" s="4">
        <v>0.0753519907153166</v>
      </c>
      <c r="T69" s="4">
        <v>0.995138261683137</v>
      </c>
      <c r="U69" s="4">
        <v>0.493944661137216</v>
      </c>
      <c r="V69" s="4">
        <v>832.051282051282</v>
      </c>
      <c r="W69" s="4">
        <v>811.904761904761</v>
      </c>
      <c r="X69" s="4">
        <v>794.175824175824</v>
      </c>
      <c r="Y69" s="4">
        <v>815.531135531135</v>
      </c>
      <c r="Z69" s="4">
        <v>1076.2271062271</v>
      </c>
      <c r="AA69" s="4">
        <v>-0.231995</v>
      </c>
      <c r="AB69" s="4">
        <v>0.070435</v>
      </c>
      <c r="AC69" s="4">
        <v>0.98468</v>
      </c>
      <c r="AD69" s="4">
        <v>2.990723</v>
      </c>
      <c r="AE69" s="4">
        <v>-1.525269</v>
      </c>
      <c r="AF69" s="4">
        <v>-1.07666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100.0</v>
      </c>
      <c r="AM69" s="1"/>
      <c r="AN69" s="1"/>
      <c r="AO69" s="1"/>
    </row>
    <row r="70">
      <c r="A70" s="2">
        <v>44277.50819739584</v>
      </c>
      <c r="B70" s="4">
        <v>0.732484640988396</v>
      </c>
      <c r="C70" s="4">
        <v>0.532819996352422</v>
      </c>
      <c r="D70" s="4">
        <v>0.117648581776445</v>
      </c>
      <c r="E70" s="4">
        <v>0.258785106430739</v>
      </c>
      <c r="F70" s="4">
        <v>0.325751173916617</v>
      </c>
      <c r="G70" s="4">
        <v>0.148298362361324</v>
      </c>
      <c r="H70" s="4">
        <v>0.0434817302796616</v>
      </c>
      <c r="I70" s="4">
        <v>0.00875288276932964</v>
      </c>
      <c r="J70" s="4">
        <v>0.726145603198248</v>
      </c>
      <c r="K70" s="4">
        <v>0.431696999919254</v>
      </c>
      <c r="L70" s="4">
        <v>0.644820586404094</v>
      </c>
      <c r="M70" s="4">
        <v>0.836258665796844</v>
      </c>
      <c r="N70" s="4">
        <v>0.384897781502023</v>
      </c>
      <c r="O70" s="4">
        <v>0.0298631346986466</v>
      </c>
      <c r="P70" s="4">
        <v>0.470210711270396</v>
      </c>
      <c r="Q70" s="4">
        <v>0.285636327569957</v>
      </c>
      <c r="R70" s="4">
        <v>0.137134258790747</v>
      </c>
      <c r="S70" s="4">
        <v>0.00274854832838892</v>
      </c>
      <c r="T70" s="4">
        <v>0.952129796447792</v>
      </c>
      <c r="U70" s="4">
        <v>0.49586522336524</v>
      </c>
      <c r="V70" s="4">
        <v>794.175824175824</v>
      </c>
      <c r="W70" s="4">
        <v>791.758241758241</v>
      </c>
      <c r="X70" s="4">
        <v>798.205128205128</v>
      </c>
      <c r="Y70" s="4">
        <v>805.457875457875</v>
      </c>
      <c r="Z70" s="4">
        <v>793.772893772893</v>
      </c>
      <c r="AA70" s="4">
        <v>-0.23175</v>
      </c>
      <c r="AB70" s="4">
        <v>0.066101</v>
      </c>
      <c r="AC70" s="4">
        <v>0.974121</v>
      </c>
      <c r="AD70" s="4">
        <v>2.841187</v>
      </c>
      <c r="AE70" s="4">
        <v>-1.831818</v>
      </c>
      <c r="AF70" s="4">
        <v>-1.315918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100.0</v>
      </c>
      <c r="AM70" s="1"/>
      <c r="AN70" s="1"/>
      <c r="AO70" s="1"/>
    </row>
    <row r="71">
      <c r="A71" s="2">
        <v>44277.50820895833</v>
      </c>
      <c r="B71" s="4">
        <v>0.103125701976628</v>
      </c>
      <c r="C71" s="4">
        <v>0.51362300940366</v>
      </c>
      <c r="D71" s="4">
        <v>-0.124990626714641</v>
      </c>
      <c r="E71" s="4">
        <v>0.172565361077034</v>
      </c>
      <c r="F71" s="4">
        <v>0.454846072459985</v>
      </c>
      <c r="G71" s="4">
        <v>0.422822736263493</v>
      </c>
      <c r="H71" s="4">
        <v>-0.00813412336757302</v>
      </c>
      <c r="I71" s="4">
        <v>0.163872250385546</v>
      </c>
      <c r="J71" s="4">
        <v>1.05832821728193</v>
      </c>
      <c r="K71" s="4">
        <v>0.538329838433831</v>
      </c>
      <c r="L71" s="4">
        <v>0.661588707319583</v>
      </c>
      <c r="M71" s="4">
        <v>1.22185219947253</v>
      </c>
      <c r="N71" s="4">
        <v>0.458697959063449</v>
      </c>
      <c r="O71" s="4">
        <v>0.0950313055166713</v>
      </c>
      <c r="P71" s="4">
        <v>0.354514045558908</v>
      </c>
      <c r="Q71" s="4">
        <v>0.3736853450955</v>
      </c>
      <c r="R71" s="4">
        <v>0.145851268166607</v>
      </c>
      <c r="S71" s="4">
        <v>0.135950942098199</v>
      </c>
      <c r="T71" s="4">
        <v>1.008602342835</v>
      </c>
      <c r="U71" s="4">
        <v>0.386538038666793</v>
      </c>
      <c r="V71" s="4">
        <v>857.435897435897</v>
      </c>
      <c r="W71" s="4">
        <v>816.739926739926</v>
      </c>
      <c r="X71" s="4">
        <v>826.007326007326</v>
      </c>
      <c r="Y71" s="4">
        <v>833.260073260073</v>
      </c>
      <c r="Z71" s="4">
        <v>701.098901098901</v>
      </c>
      <c r="AA71" s="4">
        <v>-0.229675</v>
      </c>
      <c r="AB71" s="4">
        <v>0.074646</v>
      </c>
      <c r="AC71" s="4">
        <v>0.976807</v>
      </c>
      <c r="AD71" s="4">
        <v>2.915955</v>
      </c>
      <c r="AE71" s="4">
        <v>-1.644897</v>
      </c>
      <c r="AF71" s="4">
        <v>-0.411224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100.0</v>
      </c>
      <c r="AM71" s="1"/>
      <c r="AN71" s="1"/>
      <c r="AO71" s="1"/>
    </row>
    <row r="72">
      <c r="A72" s="2">
        <v>44277.50822054398</v>
      </c>
      <c r="B72" s="4">
        <v>0.384218309069725</v>
      </c>
      <c r="C72" s="4">
        <v>0.329557340519125</v>
      </c>
      <c r="D72" s="4">
        <v>-0.0226960611581889</v>
      </c>
      <c r="E72" s="4">
        <v>0.0919159714181941</v>
      </c>
      <c r="F72" s="4">
        <v>0.552136080184331</v>
      </c>
      <c r="G72" s="4">
        <v>0.372050122022791</v>
      </c>
      <c r="H72" s="4">
        <v>-0.22111580816588</v>
      </c>
      <c r="I72" s="4">
        <v>0.607498877160513</v>
      </c>
      <c r="J72" s="4">
        <v>0.992966594293138</v>
      </c>
      <c r="K72" s="4">
        <v>0.509010942070501</v>
      </c>
      <c r="L72" s="4">
        <v>0.501590762175508</v>
      </c>
      <c r="M72" s="4">
        <v>1.22423337398716</v>
      </c>
      <c r="N72" s="4">
        <v>0.469875228198342</v>
      </c>
      <c r="O72" s="4">
        <v>0.110870935457902</v>
      </c>
      <c r="P72" s="4">
        <v>0.302437406548172</v>
      </c>
      <c r="Q72" s="4">
        <v>0.521626285721819</v>
      </c>
      <c r="R72" s="4">
        <v>0.10848143166732</v>
      </c>
      <c r="S72" s="4">
        <v>0.12703624567552</v>
      </c>
      <c r="T72" s="4">
        <v>0.943687282312921</v>
      </c>
      <c r="U72" s="4">
        <v>0.313098919615803</v>
      </c>
      <c r="V72" s="4">
        <v>819.157509157509</v>
      </c>
      <c r="W72" s="4">
        <v>800.62271062271</v>
      </c>
      <c r="X72" s="4">
        <v>782.087912087912</v>
      </c>
      <c r="Y72" s="4">
        <v>812.710622710622</v>
      </c>
      <c r="Z72" s="4">
        <v>1086.70329670329</v>
      </c>
      <c r="AA72" s="4">
        <v>-0.226074</v>
      </c>
      <c r="AB72" s="4">
        <v>0.076843</v>
      </c>
      <c r="AC72" s="4">
        <v>0.985718</v>
      </c>
      <c r="AD72" s="4">
        <v>2.796326</v>
      </c>
      <c r="AE72" s="4">
        <v>-1.495361</v>
      </c>
      <c r="AF72" s="4">
        <v>-1.375732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100.0</v>
      </c>
      <c r="AM72" s="1"/>
      <c r="AN72" s="1"/>
      <c r="AO72" s="1"/>
    </row>
    <row r="73">
      <c r="A73" s="2">
        <v>44277.508232141205</v>
      </c>
      <c r="B73" s="4">
        <v>0.60512954058668</v>
      </c>
      <c r="C73" s="4">
        <v>0.500832411301837</v>
      </c>
      <c r="D73" s="4">
        <v>0.201114656571906</v>
      </c>
      <c r="E73" s="4">
        <v>-0.0479416114012644</v>
      </c>
      <c r="F73" s="4">
        <v>0.288240334039175</v>
      </c>
      <c r="G73" s="4">
        <v>0.0850921471461858</v>
      </c>
      <c r="H73" s="4">
        <v>-0.0994131978113866</v>
      </c>
      <c r="I73" s="4">
        <v>0.443278469478225</v>
      </c>
      <c r="J73" s="4">
        <v>0.804992462252616</v>
      </c>
      <c r="K73" s="4">
        <v>0.413596996485705</v>
      </c>
      <c r="L73" s="4">
        <v>0.512033534794057</v>
      </c>
      <c r="M73" s="4">
        <v>0.915844122562206</v>
      </c>
      <c r="N73" s="4">
        <v>0.393411189767438</v>
      </c>
      <c r="O73" s="4">
        <v>0.0638492199295574</v>
      </c>
      <c r="P73" s="4">
        <v>0.37089032613641</v>
      </c>
      <c r="Q73" s="4">
        <v>0.356220135649293</v>
      </c>
      <c r="R73" s="4">
        <v>0.153690601086818</v>
      </c>
      <c r="S73" s="4">
        <v>0.0948354897624755</v>
      </c>
      <c r="T73" s="4">
        <v>1.00900293863111</v>
      </c>
      <c r="U73" s="4">
        <v>0.393891901417084</v>
      </c>
      <c r="V73" s="4">
        <v>861.868131868131</v>
      </c>
      <c r="W73" s="4">
        <v>808.681318681318</v>
      </c>
      <c r="X73" s="4">
        <v>817.142857142857</v>
      </c>
      <c r="Y73" s="4">
        <v>823.992673992674</v>
      </c>
      <c r="Z73" s="4">
        <v>778.461538461538</v>
      </c>
      <c r="AA73" s="4">
        <v>-0.228455</v>
      </c>
      <c r="AB73" s="4">
        <v>0.06427</v>
      </c>
      <c r="AC73" s="4">
        <v>0.981018</v>
      </c>
      <c r="AD73" s="4">
        <v>1.652374</v>
      </c>
      <c r="AE73" s="4">
        <v>-2.945862</v>
      </c>
      <c r="AF73" s="4">
        <v>-2.287903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100.0</v>
      </c>
      <c r="AM73" s="1"/>
      <c r="AN73" s="1"/>
      <c r="AO73" s="1"/>
    </row>
    <row r="74">
      <c r="A74" s="2">
        <v>44277.50824369213</v>
      </c>
      <c r="B74" s="4">
        <v>0.842431647570212</v>
      </c>
      <c r="C74" s="4">
        <v>0.122227319263257</v>
      </c>
      <c r="D74" s="4">
        <v>0.271378763526862</v>
      </c>
      <c r="E74" s="4">
        <v>0.415475956546668</v>
      </c>
      <c r="F74" s="4">
        <v>0.310118645543881</v>
      </c>
      <c r="G74" s="4">
        <v>-0.074085555115222</v>
      </c>
      <c r="H74" s="4">
        <v>-0.116366514068843</v>
      </c>
      <c r="I74" s="4">
        <v>0.157285769677131</v>
      </c>
      <c r="J74" s="4">
        <v>0.812807773955556</v>
      </c>
      <c r="K74" s="4">
        <v>0.326179696016928</v>
      </c>
      <c r="L74" s="4">
        <v>0.359429351849588</v>
      </c>
      <c r="M74" s="4">
        <v>0.913391242617123</v>
      </c>
      <c r="N74" s="4">
        <v>0.244503548498675</v>
      </c>
      <c r="O74" s="4">
        <v>0.146161934714895</v>
      </c>
      <c r="P74" s="4">
        <v>0.374673289899697</v>
      </c>
      <c r="Q74" s="4">
        <v>0.3500165679136</v>
      </c>
      <c r="R74" s="4">
        <v>0.0876060901386748</v>
      </c>
      <c r="S74" s="4">
        <v>0.0919342743499566</v>
      </c>
      <c r="T74" s="4">
        <v>0.997748250769199</v>
      </c>
      <c r="U74" s="4">
        <v>0.288008537324696</v>
      </c>
      <c r="V74" s="4">
        <v>829.633699633699</v>
      </c>
      <c r="W74" s="4">
        <v>800.62271062271</v>
      </c>
      <c r="X74" s="4">
        <v>834.468864468864</v>
      </c>
      <c r="Y74" s="4">
        <v>817.142857142857</v>
      </c>
      <c r="Z74" s="4">
        <v>892.087912087912</v>
      </c>
      <c r="AA74" s="4">
        <v>-0.178223</v>
      </c>
      <c r="AB74" s="4">
        <v>0.05542</v>
      </c>
      <c r="AC74" s="4">
        <v>0.989685</v>
      </c>
      <c r="AD74" s="4">
        <v>2.953339</v>
      </c>
      <c r="AE74" s="4">
        <v>-4.590759</v>
      </c>
      <c r="AF74" s="4">
        <v>-4.194489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100.0</v>
      </c>
      <c r="AM74" s="1"/>
      <c r="AN74" s="1"/>
      <c r="AO74" s="1"/>
    </row>
    <row r="75">
      <c r="A75" s="2">
        <v>44277.508255266206</v>
      </c>
      <c r="B75" s="4">
        <v>0.786977686983393</v>
      </c>
      <c r="C75" s="4">
        <v>0.35675311727256</v>
      </c>
      <c r="D75" s="4">
        <v>0.447323989680086</v>
      </c>
      <c r="E75" s="4">
        <v>0.745002846491456</v>
      </c>
      <c r="F75" s="4">
        <v>0.473602590092602</v>
      </c>
      <c r="G75" s="4">
        <v>0.176584200244981</v>
      </c>
      <c r="H75" s="4">
        <v>0.0172429066827742</v>
      </c>
      <c r="I75" s="4">
        <v>0.1712545037498</v>
      </c>
      <c r="J75" s="4">
        <v>0.714232732519339</v>
      </c>
      <c r="K75" s="4">
        <v>0.35046228197729</v>
      </c>
      <c r="L75" s="4">
        <v>0.466863780716654</v>
      </c>
      <c r="M75" s="4">
        <v>0.946516970603674</v>
      </c>
      <c r="N75" s="4">
        <v>0.203399819662711</v>
      </c>
      <c r="O75" s="4">
        <v>0.176251463958168</v>
      </c>
      <c r="P75" s="4">
        <v>0.454547281684359</v>
      </c>
      <c r="Q75" s="4">
        <v>0.365370212160733</v>
      </c>
      <c r="R75" s="4">
        <v>0.151597434422751</v>
      </c>
      <c r="S75" s="4">
        <v>0.0652694668077189</v>
      </c>
      <c r="T75" s="4">
        <v>0.982828322840043</v>
      </c>
      <c r="U75" s="4">
        <v>0.280232925673894</v>
      </c>
      <c r="V75" s="4">
        <v>824.395604395604</v>
      </c>
      <c r="W75" s="4">
        <v>797.802197802197</v>
      </c>
      <c r="X75" s="4">
        <v>785.311355311355</v>
      </c>
      <c r="Y75" s="4">
        <v>830.43956043956</v>
      </c>
      <c r="Z75" s="4">
        <v>1117.326007326</v>
      </c>
      <c r="AA75" s="4">
        <v>-0.209412</v>
      </c>
      <c r="AB75" s="4">
        <v>0.135254</v>
      </c>
      <c r="AC75" s="4">
        <v>0.97406</v>
      </c>
      <c r="AD75" s="4">
        <v>2.990723</v>
      </c>
      <c r="AE75" s="4">
        <v>-0.426178</v>
      </c>
      <c r="AF75" s="4">
        <v>-3.461761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100.0</v>
      </c>
      <c r="AM75" s="1"/>
      <c r="AN75" s="1"/>
      <c r="AO75" s="1"/>
    </row>
    <row r="76">
      <c r="A76" s="2">
        <v>44277.5082646875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3" t="s">
        <v>39</v>
      </c>
      <c r="AN76" s="1"/>
      <c r="AO76" s="1"/>
    </row>
    <row r="77">
      <c r="A77" s="2">
        <v>44277.50826685185</v>
      </c>
      <c r="B77" s="4">
        <v>0.890648247026735</v>
      </c>
      <c r="C77" s="4">
        <v>0.710194625601129</v>
      </c>
      <c r="D77" s="4">
        <v>0.509403252753744</v>
      </c>
      <c r="E77" s="4">
        <v>0.923434174471774</v>
      </c>
      <c r="F77" s="4">
        <v>0.588234308937276</v>
      </c>
      <c r="G77" s="4">
        <v>0.282964541951082</v>
      </c>
      <c r="H77" s="4">
        <v>0.180767556489301</v>
      </c>
      <c r="I77" s="4">
        <v>0.387178229247133</v>
      </c>
      <c r="J77" s="4">
        <v>0.79192206334135</v>
      </c>
      <c r="K77" s="4">
        <v>0.30900011562213</v>
      </c>
      <c r="L77" s="4">
        <v>0.402807713922972</v>
      </c>
      <c r="M77" s="4">
        <v>0.889678157437877</v>
      </c>
      <c r="N77" s="4">
        <v>0.24350315813691</v>
      </c>
      <c r="O77" s="4">
        <v>0.0766069154640782</v>
      </c>
      <c r="P77" s="4">
        <v>0.432736074417099</v>
      </c>
      <c r="Q77" s="4">
        <v>0.292147165285716</v>
      </c>
      <c r="R77" s="4">
        <v>0.176545363699393</v>
      </c>
      <c r="S77" s="4">
        <v>0.153368280193956</v>
      </c>
      <c r="T77" s="4">
        <v>1.04441673257886</v>
      </c>
      <c r="U77" s="4">
        <v>0.248802272678631</v>
      </c>
      <c r="V77" s="4">
        <v>844.542124542124</v>
      </c>
      <c r="W77" s="4">
        <v>797.802197802197</v>
      </c>
      <c r="X77" s="4">
        <v>826.007326007326</v>
      </c>
      <c r="Y77" s="4">
        <v>806.263736263736</v>
      </c>
      <c r="Z77" s="4">
        <v>813.516483516483</v>
      </c>
      <c r="AA77" s="4">
        <v>-0.223755</v>
      </c>
      <c r="AB77" s="4">
        <v>0.098572</v>
      </c>
      <c r="AC77" s="4">
        <v>0.968994</v>
      </c>
      <c r="AD77" s="4">
        <v>3.259888</v>
      </c>
      <c r="AE77" s="4">
        <v>-1.009369</v>
      </c>
      <c r="AF77" s="4">
        <v>-2.13089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100.0</v>
      </c>
      <c r="AM77" s="1"/>
      <c r="AN77" s="1"/>
      <c r="AO77" s="1"/>
    </row>
    <row r="78">
      <c r="A78" s="2">
        <v>44277.50827841435</v>
      </c>
      <c r="B78" s="4">
        <v>0.817418932096114</v>
      </c>
      <c r="C78" s="4">
        <v>0.82180547772126</v>
      </c>
      <c r="D78" s="4">
        <v>0.608725149500926</v>
      </c>
      <c r="E78" s="4">
        <v>0.867087301652337</v>
      </c>
      <c r="F78" s="4">
        <v>0.572792452389371</v>
      </c>
      <c r="G78" s="4">
        <v>0.196945947289876</v>
      </c>
      <c r="H78" s="4">
        <v>0.0904299457613735</v>
      </c>
      <c r="I78" s="4">
        <v>0.201762175115671</v>
      </c>
      <c r="J78" s="4">
        <v>0.664534240735376</v>
      </c>
      <c r="K78" s="4">
        <v>0.266388161406575</v>
      </c>
      <c r="L78" s="4">
        <v>0.56511806146872</v>
      </c>
      <c r="M78" s="4">
        <v>0.991999285144599</v>
      </c>
      <c r="N78" s="4">
        <v>0.353847508881294</v>
      </c>
      <c r="O78" s="4">
        <v>0.22989498490562</v>
      </c>
      <c r="P78" s="4">
        <v>0.529649619423466</v>
      </c>
      <c r="Q78" s="4">
        <v>0.433739172558177</v>
      </c>
      <c r="R78" s="4">
        <v>0.176076463978639</v>
      </c>
      <c r="S78" s="4">
        <v>0.182976546425895</v>
      </c>
      <c r="T78" s="4">
        <v>1.02297130376308</v>
      </c>
      <c r="U78" s="4">
        <v>0.47943623183556</v>
      </c>
      <c r="V78" s="4">
        <v>769.194139194139</v>
      </c>
      <c r="W78" s="4">
        <v>795.384615384615</v>
      </c>
      <c r="X78" s="4">
        <v>798.608058608058</v>
      </c>
      <c r="Y78" s="4">
        <v>796.190476190476</v>
      </c>
      <c r="Z78" s="4">
        <v>749.450549450549</v>
      </c>
      <c r="AA78" s="4">
        <v>-0.225037</v>
      </c>
      <c r="AB78" s="4">
        <v>0.117737</v>
      </c>
      <c r="AC78" s="4">
        <v>0.979919</v>
      </c>
      <c r="AD78" s="4">
        <v>1.4505</v>
      </c>
      <c r="AE78" s="4">
        <v>1.009369</v>
      </c>
      <c r="AF78" s="4">
        <v>-0.127106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100.0</v>
      </c>
      <c r="AM78" s="1"/>
      <c r="AN78" s="1"/>
      <c r="AO78" s="1"/>
    </row>
    <row r="79">
      <c r="A79" s="2">
        <v>44277.50829003472</v>
      </c>
      <c r="B79" s="4">
        <v>0.575214517383233</v>
      </c>
      <c r="C79" s="4">
        <v>0.627931857859111</v>
      </c>
      <c r="D79" s="4">
        <v>0.359623873319765</v>
      </c>
      <c r="E79" s="4">
        <v>0.439624013837415</v>
      </c>
      <c r="F79" s="4">
        <v>0.212906027356172</v>
      </c>
      <c r="G79" s="4">
        <v>0.220199081980338</v>
      </c>
      <c r="H79" s="4">
        <v>0.188933144971431</v>
      </c>
      <c r="I79" s="4">
        <v>0.498236103431255</v>
      </c>
      <c r="J79" s="4">
        <v>1.02114139251367</v>
      </c>
      <c r="K79" s="4">
        <v>0.305311892349694</v>
      </c>
      <c r="L79" s="4">
        <v>0.659854633267554</v>
      </c>
      <c r="M79" s="4">
        <v>1.02882714126098</v>
      </c>
      <c r="N79" s="4">
        <v>0.320380882583899</v>
      </c>
      <c r="O79" s="4">
        <v>0.20843665189142</v>
      </c>
      <c r="P79" s="4">
        <v>0.433508771350564</v>
      </c>
      <c r="Q79" s="4">
        <v>0.431580061590718</v>
      </c>
      <c r="R79" s="4">
        <v>0.228935175856888</v>
      </c>
      <c r="S79" s="4">
        <v>0.0944481263469974</v>
      </c>
      <c r="T79" s="4">
        <v>1.0553960315638</v>
      </c>
      <c r="U79" s="4">
        <v>0.522589623916683</v>
      </c>
      <c r="V79" s="4">
        <v>855.421245421245</v>
      </c>
      <c r="W79" s="4">
        <v>789.743589743589</v>
      </c>
      <c r="X79" s="4">
        <v>829.633699633699</v>
      </c>
      <c r="Y79" s="4">
        <v>819.96336996337</v>
      </c>
      <c r="Z79" s="4">
        <v>806.666666666666</v>
      </c>
      <c r="AA79" s="4">
        <v>-0.22345</v>
      </c>
      <c r="AB79" s="4">
        <v>0.111023</v>
      </c>
      <c r="AC79" s="4">
        <v>0.981995</v>
      </c>
      <c r="AD79" s="4">
        <v>4.022522</v>
      </c>
      <c r="AE79" s="4">
        <v>-0.059814</v>
      </c>
      <c r="AF79" s="4">
        <v>-4.80011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100.0</v>
      </c>
      <c r="AM79" s="1"/>
      <c r="AN79" s="1"/>
      <c r="AO79" s="1"/>
    </row>
    <row r="80">
      <c r="A80" s="2">
        <v>44277.508296712964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3" t="s">
        <v>39</v>
      </c>
      <c r="AN80" s="1"/>
      <c r="AO80" s="1"/>
    </row>
    <row r="81">
      <c r="A81" s="2">
        <v>44277.50829881944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3" t="s">
        <v>40</v>
      </c>
      <c r="AN81" s="1"/>
      <c r="AO81" s="1"/>
    </row>
    <row r="82">
      <c r="A82" s="2">
        <v>44277.5083015625</v>
      </c>
      <c r="B82" s="4">
        <v>0.322636759438939</v>
      </c>
      <c r="C82" s="4">
        <v>0.166149914107652</v>
      </c>
      <c r="D82" s="4">
        <v>0.424331686530987</v>
      </c>
      <c r="E82" s="4">
        <v>0.0271651986190529</v>
      </c>
      <c r="F82" s="4">
        <v>0.497919778146247</v>
      </c>
      <c r="G82" s="4">
        <v>0.467750015484535</v>
      </c>
      <c r="H82" s="4">
        <v>0.198216258950988</v>
      </c>
      <c r="I82" s="4">
        <v>0.777437823308832</v>
      </c>
      <c r="J82" s="4">
        <v>1.25656038519324</v>
      </c>
      <c r="K82" s="4">
        <v>0.275994339488053</v>
      </c>
      <c r="L82" s="4">
        <v>0.653602191780725</v>
      </c>
      <c r="M82" s="4">
        <v>1.46735543489124</v>
      </c>
      <c r="N82" s="4">
        <v>0.282873099545724</v>
      </c>
      <c r="O82" s="4">
        <v>0.0989938524032733</v>
      </c>
      <c r="P82" s="4">
        <v>0.50598262927042</v>
      </c>
      <c r="Q82" s="4">
        <v>0.545369177966501</v>
      </c>
      <c r="R82" s="4">
        <v>0.294542939892376</v>
      </c>
      <c r="S82" s="4">
        <v>0.120478982292011</v>
      </c>
      <c r="T82" s="4">
        <v>1.04518108279633</v>
      </c>
      <c r="U82" s="4">
        <v>0.484385209761737</v>
      </c>
      <c r="V82" s="4">
        <v>859.853479853479</v>
      </c>
      <c r="W82" s="4">
        <v>798.205128205128</v>
      </c>
      <c r="X82" s="4">
        <v>822.783882783882</v>
      </c>
      <c r="Y82" s="4">
        <v>821.575091575091</v>
      </c>
      <c r="Z82" s="4">
        <v>807.472527472527</v>
      </c>
      <c r="AA82" s="4">
        <v>-0.249817</v>
      </c>
      <c r="AB82" s="4">
        <v>0.097595</v>
      </c>
      <c r="AC82" s="4">
        <v>0.96991</v>
      </c>
      <c r="AD82" s="4">
        <v>2.377625</v>
      </c>
      <c r="AE82" s="4">
        <v>-0.523376</v>
      </c>
      <c r="AF82" s="4">
        <v>-1.211243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100.0</v>
      </c>
      <c r="AM82" s="1"/>
      <c r="AN82" s="1"/>
      <c r="AO82" s="1"/>
    </row>
    <row r="83">
      <c r="A83" s="2">
        <v>44277.508313136575</v>
      </c>
      <c r="B83" s="4">
        <v>0.35207954562049</v>
      </c>
      <c r="C83" s="4">
        <v>0.114574051108548</v>
      </c>
      <c r="D83" s="4">
        <v>0.355789394493793</v>
      </c>
      <c r="E83" s="4">
        <v>0.339635743108829</v>
      </c>
      <c r="F83" s="4">
        <v>0.701040065833059</v>
      </c>
      <c r="G83" s="4">
        <v>0.762507900763708</v>
      </c>
      <c r="H83" s="4">
        <v>0.142789638490812</v>
      </c>
      <c r="I83" s="4">
        <v>0.604418824380874</v>
      </c>
      <c r="J83" s="4">
        <v>1.25656038519324</v>
      </c>
      <c r="K83" s="4">
        <v>0.266888765260694</v>
      </c>
      <c r="L83" s="4">
        <v>0.482535656585346</v>
      </c>
      <c r="M83" s="4">
        <v>0.292866965276406</v>
      </c>
      <c r="N83" s="4">
        <v>0.22103877169837</v>
      </c>
      <c r="O83" s="4">
        <v>-0.0497615016461842</v>
      </c>
      <c r="P83" s="4">
        <v>0.245167904555303</v>
      </c>
      <c r="Q83" s="4">
        <v>0.178291755284287</v>
      </c>
      <c r="R83" s="4">
        <v>0.251635740830058</v>
      </c>
      <c r="S83" s="4">
        <v>0.188139543127498</v>
      </c>
      <c r="T83" s="4">
        <v>1.02730118885209</v>
      </c>
      <c r="U83" s="4">
        <v>0.464917774994337</v>
      </c>
      <c r="V83" s="4">
        <v>852.197802197802</v>
      </c>
      <c r="W83" s="4">
        <v>806.666666666666</v>
      </c>
      <c r="X83" s="4">
        <v>824.798534798534</v>
      </c>
      <c r="Y83" s="4">
        <v>817.142857142857</v>
      </c>
      <c r="Z83" s="4">
        <v>765.970695970695</v>
      </c>
      <c r="AA83" s="4">
        <v>-0.262512</v>
      </c>
      <c r="AB83" s="4">
        <v>0.103577</v>
      </c>
      <c r="AC83" s="4">
        <v>0.970642</v>
      </c>
      <c r="AD83" s="4">
        <v>2.983246</v>
      </c>
      <c r="AE83" s="4">
        <v>-1.659851</v>
      </c>
      <c r="AF83" s="4">
        <v>-1.555176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100.0</v>
      </c>
      <c r="AM83" s="1"/>
      <c r="AN83" s="1"/>
      <c r="AO83" s="1"/>
    </row>
    <row r="84">
      <c r="A84" s="2">
        <v>44277.508324710645</v>
      </c>
      <c r="B84" s="4">
        <v>0.572215336232344</v>
      </c>
      <c r="C84" s="4">
        <v>0.581069760821012</v>
      </c>
      <c r="D84" s="4">
        <v>0.044684757380689</v>
      </c>
      <c r="E84" s="4">
        <v>0.134352510775552</v>
      </c>
      <c r="F84" s="4">
        <v>0.498520462411719</v>
      </c>
      <c r="G84" s="4">
        <v>0.0418356139166303</v>
      </c>
      <c r="H84" s="4">
        <v>-0.0732784385114788</v>
      </c>
      <c r="I84" s="4">
        <v>0.286079565174206</v>
      </c>
      <c r="J84" s="4">
        <v>1.06403415977472</v>
      </c>
      <c r="K84" s="4">
        <v>0.129359923821745</v>
      </c>
      <c r="L84" s="4">
        <v>0.524504718721735</v>
      </c>
      <c r="M84" s="4">
        <v>0.833335903078597</v>
      </c>
      <c r="N84" s="4">
        <v>0.55056101229538</v>
      </c>
      <c r="O84" s="4">
        <v>0.10608196851034</v>
      </c>
      <c r="P84" s="4">
        <v>0.501764008023921</v>
      </c>
      <c r="Q84" s="4">
        <v>0.351486406255914</v>
      </c>
      <c r="R84" s="4">
        <v>0.298286098808731</v>
      </c>
      <c r="S84" s="4">
        <v>0.264474399782374</v>
      </c>
      <c r="T84" s="4">
        <v>0.956326442169907</v>
      </c>
      <c r="U84" s="4">
        <v>0.386779305660258</v>
      </c>
      <c r="V84" s="4">
        <v>842.527472527472</v>
      </c>
      <c r="W84" s="4">
        <v>788.131868131868</v>
      </c>
      <c r="X84" s="4">
        <v>776.446886446886</v>
      </c>
      <c r="Y84" s="4">
        <v>832.051282051282</v>
      </c>
      <c r="Z84" s="4">
        <v>1114.50549450549</v>
      </c>
      <c r="AA84" s="4">
        <v>-0.269775</v>
      </c>
      <c r="AB84" s="4">
        <v>0.097229</v>
      </c>
      <c r="AC84" s="4">
        <v>0.967285</v>
      </c>
      <c r="AD84" s="4">
        <v>2.85614</v>
      </c>
      <c r="AE84" s="4">
        <v>-1.345825</v>
      </c>
      <c r="AF84" s="4">
        <v>-1.323395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100.0</v>
      </c>
      <c r="AM84" s="1"/>
      <c r="AN84" s="1"/>
      <c r="AO84" s="1"/>
    </row>
    <row r="85">
      <c r="A85" s="2">
        <v>44277.5083362963</v>
      </c>
      <c r="B85" s="4">
        <v>0.114889627285542</v>
      </c>
      <c r="C85" s="4">
        <v>0.471802644378524</v>
      </c>
      <c r="D85" s="4">
        <v>0.884404098057913</v>
      </c>
      <c r="E85" s="4">
        <v>0.179071130130175</v>
      </c>
      <c r="F85" s="4">
        <v>0.398732531072999</v>
      </c>
      <c r="G85" s="4">
        <v>0.0597874158590337</v>
      </c>
      <c r="H85" s="4">
        <v>0.416594560604303</v>
      </c>
      <c r="I85" s="4">
        <v>0.0369855964380129</v>
      </c>
      <c r="J85" s="4">
        <v>0.955394157152641</v>
      </c>
      <c r="K85" s="4">
        <v>0.135305141055141</v>
      </c>
      <c r="L85" s="4">
        <v>0.654302768289777</v>
      </c>
      <c r="M85" s="4">
        <v>0.836183443053429</v>
      </c>
      <c r="N85" s="4">
        <v>0.469037122888041</v>
      </c>
      <c r="O85" s="4">
        <v>0.0800290339732585</v>
      </c>
      <c r="P85" s="4">
        <v>0.604288658873151</v>
      </c>
      <c r="Q85" s="4">
        <v>0.503395108840328</v>
      </c>
      <c r="R85" s="4">
        <v>0.20165406895538</v>
      </c>
      <c r="S85" s="4">
        <v>0.150368509820348</v>
      </c>
      <c r="T85" s="4">
        <v>0.888171478625524</v>
      </c>
      <c r="U85" s="4">
        <v>0.380445585636331</v>
      </c>
      <c r="V85" s="4">
        <v>856.630036630036</v>
      </c>
      <c r="W85" s="4">
        <v>794.175824175824</v>
      </c>
      <c r="X85" s="4">
        <v>820.76923076923</v>
      </c>
      <c r="Y85" s="4">
        <v>819.157509157509</v>
      </c>
      <c r="Z85" s="4">
        <v>823.589743589743</v>
      </c>
      <c r="AA85" s="4">
        <v>-0.270996</v>
      </c>
      <c r="AB85" s="4">
        <v>0.098083</v>
      </c>
      <c r="AC85" s="4">
        <v>0.963928</v>
      </c>
      <c r="AD85" s="4">
        <v>2.527161</v>
      </c>
      <c r="AE85" s="4">
        <v>-1.936493</v>
      </c>
      <c r="AF85" s="4">
        <v>-1.899109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100.0</v>
      </c>
      <c r="AM85" s="1"/>
      <c r="AN85" s="1"/>
      <c r="AO85" s="1"/>
    </row>
    <row r="86">
      <c r="A86" s="2">
        <v>44277.5083478588</v>
      </c>
      <c r="B86" s="4">
        <v>0.717674346784389</v>
      </c>
      <c r="C86" s="4">
        <v>0.657060073742671</v>
      </c>
      <c r="D86" s="4">
        <v>1.0224059197626</v>
      </c>
      <c r="E86" s="4">
        <v>0.100869530355805</v>
      </c>
      <c r="F86" s="4">
        <v>0.719130462993456</v>
      </c>
      <c r="G86" s="4">
        <v>0.304705269256325</v>
      </c>
      <c r="H86" s="4">
        <v>0.470005594009134</v>
      </c>
      <c r="I86" s="4">
        <v>0.0867445033730125</v>
      </c>
      <c r="J86" s="4">
        <v>1.63645799182558</v>
      </c>
      <c r="K86" s="4">
        <v>0.722881329609426</v>
      </c>
      <c r="L86" s="4">
        <v>0.722765481032872</v>
      </c>
      <c r="M86" s="4">
        <v>0.874306678527388</v>
      </c>
      <c r="N86" s="4">
        <v>0.461695023834148</v>
      </c>
      <c r="O86" s="4">
        <v>0.179374357845664</v>
      </c>
      <c r="P86" s="4">
        <v>0.562797462434465</v>
      </c>
      <c r="Q86" s="4">
        <v>0.544659572776382</v>
      </c>
      <c r="R86" s="4">
        <v>0.16730454925884</v>
      </c>
      <c r="S86" s="4">
        <v>0.204831182459887</v>
      </c>
      <c r="T86" s="4">
        <v>1.01999092256383</v>
      </c>
      <c r="U86" s="4">
        <v>0.423277855121437</v>
      </c>
      <c r="V86" s="4">
        <v>828.827838827838</v>
      </c>
      <c r="W86" s="4">
        <v>801.025641025641</v>
      </c>
      <c r="X86" s="4">
        <v>817.142857142857</v>
      </c>
      <c r="Y86" s="4">
        <v>810.69597069597</v>
      </c>
      <c r="Z86" s="4">
        <v>842.527472527472</v>
      </c>
      <c r="AA86" s="4">
        <v>-0.265442</v>
      </c>
      <c r="AB86" s="4">
        <v>0.099487</v>
      </c>
      <c r="AC86" s="4">
        <v>0.967712</v>
      </c>
      <c r="AD86" s="4">
        <v>2.699127</v>
      </c>
      <c r="AE86" s="4">
        <v>-2.250519</v>
      </c>
      <c r="AF86" s="4">
        <v>-1.368256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100.0</v>
      </c>
      <c r="AM86" s="1"/>
      <c r="AN86" s="1"/>
      <c r="AO86" s="1"/>
    </row>
    <row r="87">
      <c r="A87" s="2">
        <v>44277.50835945602</v>
      </c>
      <c r="B87" s="4">
        <v>0.809807930997424</v>
      </c>
      <c r="C87" s="4">
        <v>0.65367288105182</v>
      </c>
      <c r="D87" s="4">
        <v>0.486453570635849</v>
      </c>
      <c r="E87" s="4">
        <v>0.0853401892025317</v>
      </c>
      <c r="F87" s="4">
        <v>0.78919615991707</v>
      </c>
      <c r="G87" s="4">
        <v>0.453098433220042</v>
      </c>
      <c r="H87" s="4">
        <v>0.182939112625579</v>
      </c>
      <c r="I87" s="4">
        <v>0.40710770191517</v>
      </c>
      <c r="J87" s="4">
        <v>1.50329221318871</v>
      </c>
      <c r="K87" s="4">
        <v>0.645626656713967</v>
      </c>
      <c r="L87" s="4">
        <v>0.394014747102841</v>
      </c>
      <c r="M87" s="4">
        <v>1.10204231307444</v>
      </c>
      <c r="N87" s="4">
        <v>0.504484222252459</v>
      </c>
      <c r="O87" s="4">
        <v>0.1933572595185</v>
      </c>
      <c r="P87" s="4">
        <v>0.482407328274338</v>
      </c>
      <c r="Q87" s="4">
        <v>0.527340580764423</v>
      </c>
      <c r="R87" s="4">
        <v>0.221016426690959</v>
      </c>
      <c r="S87" s="4">
        <v>0.111729547850195</v>
      </c>
      <c r="T87" s="4">
        <v>0.935089503166381</v>
      </c>
      <c r="U87" s="4">
        <v>0.450430949137799</v>
      </c>
      <c r="V87" s="4">
        <v>876.373626373626</v>
      </c>
      <c r="W87" s="4">
        <v>796.190476190476</v>
      </c>
      <c r="X87" s="4">
        <v>828.827838827838</v>
      </c>
      <c r="Y87" s="4">
        <v>819.96336996337</v>
      </c>
      <c r="Z87" s="4">
        <v>698.278388278388</v>
      </c>
      <c r="AA87" s="4">
        <v>-0.268311</v>
      </c>
      <c r="AB87" s="4">
        <v>0.098633</v>
      </c>
      <c r="AC87" s="4">
        <v>0.968689</v>
      </c>
      <c r="AD87" s="4">
        <v>2.796326</v>
      </c>
      <c r="AE87" s="4">
        <v>-1.069183</v>
      </c>
      <c r="AF87" s="4">
        <v>-1.794434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100.0</v>
      </c>
      <c r="AM87" s="1"/>
      <c r="AN87" s="1"/>
      <c r="AO87" s="1"/>
    </row>
    <row r="88">
      <c r="A88" s="2">
        <v>44277.508371006945</v>
      </c>
      <c r="B88" s="4">
        <v>0.881886942339999</v>
      </c>
      <c r="C88" s="4">
        <v>0.531678978392779</v>
      </c>
      <c r="D88" s="4">
        <v>0.359857474140606</v>
      </c>
      <c r="E88" s="4">
        <v>0.285341299786307</v>
      </c>
      <c r="F88" s="4">
        <v>0.705179812669187</v>
      </c>
      <c r="G88" s="4">
        <v>0.351437663715058</v>
      </c>
      <c r="H88" s="4">
        <v>0.374047557271843</v>
      </c>
      <c r="I88" s="4">
        <v>0.434097490284574</v>
      </c>
      <c r="J88" s="4">
        <v>1.39414409956513</v>
      </c>
      <c r="K88" s="4">
        <v>0.326260503300546</v>
      </c>
      <c r="L88" s="4">
        <v>0.753589168603315</v>
      </c>
      <c r="M88" s="4">
        <v>1.11143843267983</v>
      </c>
      <c r="N88" s="4">
        <v>0.574265936180816</v>
      </c>
      <c r="O88" s="4">
        <v>0.171180733698019</v>
      </c>
      <c r="P88" s="4">
        <v>0.489771167941373</v>
      </c>
      <c r="Q88" s="4">
        <v>0.529315789395516</v>
      </c>
      <c r="R88" s="4">
        <v>0.139885120717261</v>
      </c>
      <c r="S88" s="4">
        <v>0.0768595401140606</v>
      </c>
      <c r="T88" s="4">
        <v>0.972251134675124</v>
      </c>
      <c r="U88" s="4">
        <v>0.408234350679923</v>
      </c>
      <c r="V88" s="4">
        <v>870.32967032967</v>
      </c>
      <c r="W88" s="4">
        <v>808.681318681318</v>
      </c>
      <c r="X88" s="4">
        <v>832.857142857142</v>
      </c>
      <c r="Y88" s="4">
        <v>823.186813186813</v>
      </c>
      <c r="Z88" s="4">
        <v>743.406593406593</v>
      </c>
      <c r="AA88" s="4">
        <v>-0.265625</v>
      </c>
      <c r="AB88" s="4">
        <v>0.10199</v>
      </c>
      <c r="AC88" s="4">
        <v>0.973999</v>
      </c>
      <c r="AD88" s="4">
        <v>2.183228</v>
      </c>
      <c r="AE88" s="4">
        <v>-1.846771</v>
      </c>
      <c r="AF88" s="4">
        <v>-0.957031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100.0</v>
      </c>
      <c r="AM88" s="1"/>
      <c r="AN88" s="1"/>
      <c r="AO88" s="1"/>
    </row>
    <row r="89">
      <c r="A89" s="2">
        <v>44277.50838251157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3" t="s">
        <v>39</v>
      </c>
      <c r="AN89" s="1"/>
      <c r="AO89" s="1"/>
    </row>
    <row r="90">
      <c r="A90" s="2">
        <v>44277.50838261574</v>
      </c>
      <c r="B90" s="4">
        <v>0.433879701297615</v>
      </c>
      <c r="C90" s="4">
        <v>0.389890275262363</v>
      </c>
      <c r="D90" s="4">
        <v>0.444137503134956</v>
      </c>
      <c r="E90" s="4">
        <v>0.185048354665051</v>
      </c>
      <c r="F90" s="4">
        <v>0.368747698322249</v>
      </c>
      <c r="G90" s="4">
        <v>0.48969791937148</v>
      </c>
      <c r="H90" s="4">
        <v>0.497849627851465</v>
      </c>
      <c r="I90" s="4">
        <v>0.219878627653269</v>
      </c>
      <c r="J90" s="4">
        <v>0.888681096854527</v>
      </c>
      <c r="K90" s="4">
        <v>0.362599904221293</v>
      </c>
      <c r="L90" s="4">
        <v>0.697879801573508</v>
      </c>
      <c r="M90" s="4">
        <v>0.953205077531731</v>
      </c>
      <c r="N90" s="4">
        <v>0.496606744445362</v>
      </c>
      <c r="O90" s="4">
        <v>0.218071748691828</v>
      </c>
      <c r="P90" s="4">
        <v>0.508578340739445</v>
      </c>
      <c r="Q90" s="4">
        <v>0.554805281650617</v>
      </c>
      <c r="R90" s="4">
        <v>0.0472085345839532</v>
      </c>
      <c r="S90" s="4">
        <v>0.183593514246211</v>
      </c>
      <c r="T90" s="4">
        <v>1.01865428280723</v>
      </c>
      <c r="U90" s="4">
        <v>0.440772834535952</v>
      </c>
      <c r="V90" s="4">
        <v>806.666666666666</v>
      </c>
      <c r="W90" s="4">
        <v>763.956043956044</v>
      </c>
      <c r="X90" s="4">
        <v>798.608058608058</v>
      </c>
      <c r="Y90" s="4">
        <v>790.952380952381</v>
      </c>
      <c r="Z90" s="4">
        <v>900.952380952381</v>
      </c>
      <c r="AA90" s="4">
        <v>-0.267578</v>
      </c>
      <c r="AB90" s="4">
        <v>0.100403</v>
      </c>
      <c r="AC90" s="4">
        <v>0.971558</v>
      </c>
      <c r="AD90" s="4">
        <v>3.312225</v>
      </c>
      <c r="AE90" s="4">
        <v>-2.071075</v>
      </c>
      <c r="AF90" s="4">
        <v>0.441132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100.0</v>
      </c>
      <c r="AM90" s="1"/>
      <c r="AN90" s="1"/>
      <c r="AO90" s="1"/>
    </row>
    <row r="91">
      <c r="A91" s="2">
        <v>44277.508388229166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3" t="s">
        <v>39</v>
      </c>
      <c r="AN91" s="1"/>
      <c r="AO91" s="1"/>
    </row>
    <row r="92">
      <c r="A92" s="2">
        <v>44277.50839137731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3" t="s">
        <v>40</v>
      </c>
      <c r="AN92" s="1"/>
      <c r="AO92" s="1"/>
    </row>
    <row r="93">
      <c r="A93" s="2">
        <v>44277.508394247685</v>
      </c>
      <c r="B93" s="4">
        <v>0.537159508506292</v>
      </c>
      <c r="C93" s="4">
        <v>0.378475182372736</v>
      </c>
      <c r="D93" s="4">
        <v>0.42918106182666</v>
      </c>
      <c r="E93" s="4">
        <v>0.266469934271907</v>
      </c>
      <c r="F93" s="4">
        <v>0.444849509218277</v>
      </c>
      <c r="G93" s="4">
        <v>0.677776445503909</v>
      </c>
      <c r="H93" s="4">
        <v>0.370081569824589</v>
      </c>
      <c r="I93" s="4">
        <v>0.370312429296522</v>
      </c>
      <c r="J93" s="4">
        <v>0.606397934357188</v>
      </c>
      <c r="K93" s="4">
        <v>0.302855715838881</v>
      </c>
      <c r="L93" s="4">
        <v>0.122796885069611</v>
      </c>
      <c r="M93" s="4">
        <v>0.951004832704508</v>
      </c>
      <c r="N93" s="4">
        <v>0.431803408516098</v>
      </c>
      <c r="O93" s="4">
        <v>0.203194285271584</v>
      </c>
      <c r="P93" s="4">
        <v>0.513290809337253</v>
      </c>
      <c r="Q93" s="4">
        <v>0.582045837866393</v>
      </c>
      <c r="R93" s="4">
        <v>0.0248675581585387</v>
      </c>
      <c r="S93" s="4">
        <v>0.116343971845777</v>
      </c>
      <c r="T93" s="4">
        <v>0.942191153109821</v>
      </c>
      <c r="U93" s="4">
        <v>0.420297607214298</v>
      </c>
      <c r="V93" s="4">
        <v>875.970695970695</v>
      </c>
      <c r="W93" s="4">
        <v>815.128205128205</v>
      </c>
      <c r="X93" s="4">
        <v>836.886446886446</v>
      </c>
      <c r="Y93" s="4">
        <v>846.556776556776</v>
      </c>
      <c r="Z93" s="4">
        <v>803.443223443223</v>
      </c>
      <c r="AA93" s="4">
        <v>-0.250916</v>
      </c>
      <c r="AB93" s="4">
        <v>0.087708</v>
      </c>
      <c r="AC93" s="4">
        <v>0.97052</v>
      </c>
      <c r="AD93" s="4">
        <v>2.489777</v>
      </c>
      <c r="AE93" s="4">
        <v>-1.712189</v>
      </c>
      <c r="AF93" s="4">
        <v>-1.682281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100.0</v>
      </c>
      <c r="AM93" s="1"/>
      <c r="AN93" s="1"/>
      <c r="AO93" s="1"/>
    </row>
    <row r="94">
      <c r="A94" s="2">
        <v>44277.508401203704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3" t="s">
        <v>39</v>
      </c>
      <c r="AN94" s="1"/>
      <c r="AO94" s="1"/>
    </row>
    <row r="95">
      <c r="A95" s="2">
        <v>44277.508405740744</v>
      </c>
      <c r="B95" s="4">
        <v>0.537159508506292</v>
      </c>
      <c r="C95" s="4">
        <v>0.378475182372736</v>
      </c>
      <c r="D95" s="4">
        <v>0.42918106182666</v>
      </c>
      <c r="E95" s="4">
        <v>0.266469934271907</v>
      </c>
      <c r="F95" s="4">
        <v>0.444849509218277</v>
      </c>
      <c r="G95" s="4">
        <v>0.677776445503909</v>
      </c>
      <c r="H95" s="4">
        <v>0.370081569824589</v>
      </c>
      <c r="I95" s="4">
        <v>0.370312429296522</v>
      </c>
      <c r="J95" s="4">
        <v>0.606397934357188</v>
      </c>
      <c r="K95" s="4">
        <v>0.302855715838881</v>
      </c>
      <c r="L95" s="4">
        <v>0.122796885069611</v>
      </c>
      <c r="M95" s="4">
        <v>0.951004832704508</v>
      </c>
      <c r="N95" s="4">
        <v>0.431803408516098</v>
      </c>
      <c r="O95" s="4">
        <v>0.203194285271584</v>
      </c>
      <c r="P95" s="4">
        <v>0.513290809337253</v>
      </c>
      <c r="Q95" s="4">
        <v>0.582045837866393</v>
      </c>
      <c r="R95" s="4">
        <v>0.0248675581585387</v>
      </c>
      <c r="S95" s="4">
        <v>0.116343971845777</v>
      </c>
      <c r="T95" s="4">
        <v>0.942191153109821</v>
      </c>
      <c r="U95" s="4">
        <v>0.420297607214298</v>
      </c>
      <c r="V95" s="4">
        <v>861.465201465201</v>
      </c>
      <c r="W95" s="4">
        <v>799.816849816849</v>
      </c>
      <c r="X95" s="4">
        <v>823.589743589743</v>
      </c>
      <c r="Y95" s="4">
        <v>819.96336996337</v>
      </c>
      <c r="Z95" s="4">
        <v>877.179487179487</v>
      </c>
      <c r="AA95" s="4">
        <v>-0.244202</v>
      </c>
      <c r="AB95" s="4">
        <v>0.087219</v>
      </c>
      <c r="AC95" s="4">
        <v>0.96875</v>
      </c>
      <c r="AD95" s="4">
        <v>3.289795</v>
      </c>
      <c r="AE95" s="4">
        <v>-1.293488</v>
      </c>
      <c r="AF95" s="4">
        <v>-0.553284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100.0</v>
      </c>
      <c r="AM95" s="1"/>
      <c r="AN95" s="1"/>
      <c r="AO95" s="1"/>
    </row>
    <row r="96">
      <c r="A96" s="2">
        <v>44277.50840850695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3" t="s">
        <v>39</v>
      </c>
      <c r="AN96" s="1"/>
      <c r="AO96" s="1"/>
    </row>
    <row r="97">
      <c r="A97" s="2">
        <v>44277.50840850695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3" t="s">
        <v>40</v>
      </c>
      <c r="AN97" s="1"/>
      <c r="AO97" s="1"/>
    </row>
    <row r="98">
      <c r="A98" s="2">
        <v>44277.50841055556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3" t="s">
        <v>40</v>
      </c>
      <c r="AN98" s="1"/>
      <c r="AO98" s="1"/>
    </row>
    <row r="99">
      <c r="A99" s="2">
        <v>44277.50841729167</v>
      </c>
      <c r="B99" s="4">
        <v>0.537159508506292</v>
      </c>
      <c r="C99" s="4">
        <v>0.378475182372736</v>
      </c>
      <c r="D99" s="4">
        <v>0.42918106182666</v>
      </c>
      <c r="E99" s="4">
        <v>0.266469934271907</v>
      </c>
      <c r="F99" s="4">
        <v>0.444849509218277</v>
      </c>
      <c r="G99" s="4">
        <v>0.677776445503909</v>
      </c>
      <c r="H99" s="4">
        <v>0.370081569824589</v>
      </c>
      <c r="I99" s="4">
        <v>0.370312429296522</v>
      </c>
      <c r="J99" s="4">
        <v>0.606397934357188</v>
      </c>
      <c r="K99" s="4">
        <v>0.302855715838881</v>
      </c>
      <c r="L99" s="4">
        <v>0.122796885069611</v>
      </c>
      <c r="M99" s="4">
        <v>0.951004832704508</v>
      </c>
      <c r="N99" s="4">
        <v>0.431803408516098</v>
      </c>
      <c r="O99" s="4">
        <v>0.203194285271584</v>
      </c>
      <c r="P99" s="4">
        <v>0.513290809337253</v>
      </c>
      <c r="Q99" s="4">
        <v>0.582045837866393</v>
      </c>
      <c r="R99" s="4">
        <v>0.0248675581585387</v>
      </c>
      <c r="S99" s="4">
        <v>0.116343971845777</v>
      </c>
      <c r="T99" s="4">
        <v>0.942191153109821</v>
      </c>
      <c r="U99" s="4">
        <v>0.420297607214298</v>
      </c>
      <c r="V99" s="4">
        <v>757.509157509157</v>
      </c>
      <c r="W99" s="4">
        <v>712.380952380952</v>
      </c>
      <c r="X99" s="4">
        <v>803.040293040293</v>
      </c>
      <c r="Y99" s="4">
        <v>778.058608058608</v>
      </c>
      <c r="Z99" s="4">
        <v>900.54945054945</v>
      </c>
      <c r="AA99" s="4">
        <v>-0.248901</v>
      </c>
      <c r="AB99" s="4">
        <v>0.107849</v>
      </c>
      <c r="AC99" s="4">
        <v>0.976562</v>
      </c>
      <c r="AD99" s="4">
        <v>3.521576</v>
      </c>
      <c r="AE99" s="4">
        <v>0.37384</v>
      </c>
      <c r="AF99" s="4">
        <v>-0.837402</v>
      </c>
      <c r="AG99" s="4">
        <v>1.0</v>
      </c>
      <c r="AH99" s="4">
        <v>2.0</v>
      </c>
      <c r="AI99" s="4">
        <v>1.0</v>
      </c>
      <c r="AJ99" s="4">
        <v>1.0</v>
      </c>
      <c r="AK99" s="4">
        <v>2.0</v>
      </c>
      <c r="AL99" s="4">
        <v>100.0</v>
      </c>
      <c r="AM99" s="1"/>
      <c r="AN99" s="1"/>
      <c r="AO99" s="1"/>
    </row>
    <row r="100">
      <c r="A100" s="2">
        <v>44277.50841737269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3" t="s">
        <v>39</v>
      </c>
      <c r="AN100" s="1"/>
      <c r="AO100" s="1"/>
    </row>
    <row r="101">
      <c r="A101" s="2">
        <v>44277.508428877314</v>
      </c>
      <c r="B101" s="4">
        <v>0.537159508506292</v>
      </c>
      <c r="C101" s="4">
        <v>0.378475182372736</v>
      </c>
      <c r="D101" s="4">
        <v>0.42918106182666</v>
      </c>
      <c r="E101" s="4">
        <v>0.266469934271907</v>
      </c>
      <c r="F101" s="4">
        <v>0.444849509218277</v>
      </c>
      <c r="G101" s="4">
        <v>0.677776445503909</v>
      </c>
      <c r="H101" s="4">
        <v>0.370081569824589</v>
      </c>
      <c r="I101" s="4">
        <v>0.370312429296522</v>
      </c>
      <c r="J101" s="4">
        <v>0.606397934357188</v>
      </c>
      <c r="K101" s="4">
        <v>0.302855715838881</v>
      </c>
      <c r="L101" s="4">
        <v>0.122796885069611</v>
      </c>
      <c r="M101" s="4">
        <v>0.951004832704508</v>
      </c>
      <c r="N101" s="4">
        <v>0.431803408516098</v>
      </c>
      <c r="O101" s="4">
        <v>0.203194285271584</v>
      </c>
      <c r="P101" s="4">
        <v>0.513290809337253</v>
      </c>
      <c r="Q101" s="4">
        <v>0.582045837866393</v>
      </c>
      <c r="R101" s="4">
        <v>0.0248675581585387</v>
      </c>
      <c r="S101" s="4">
        <v>0.116343971845777</v>
      </c>
      <c r="T101" s="4">
        <v>0.942191153109821</v>
      </c>
      <c r="U101" s="4">
        <v>0.420297607214298</v>
      </c>
      <c r="V101" s="4">
        <v>877.582417582417</v>
      </c>
      <c r="W101" s="4">
        <v>805.457875457875</v>
      </c>
      <c r="X101" s="4">
        <v>802.637362637362</v>
      </c>
      <c r="Y101" s="4">
        <v>838.498168498168</v>
      </c>
      <c r="Z101" s="4">
        <v>1080.65934065934</v>
      </c>
      <c r="AA101" s="4">
        <v>-0.274353</v>
      </c>
      <c r="AB101" s="4">
        <v>0.105957</v>
      </c>
      <c r="AC101" s="4">
        <v>0.965942</v>
      </c>
      <c r="AD101" s="4">
        <v>3.439331</v>
      </c>
      <c r="AE101" s="4">
        <v>-0.979462</v>
      </c>
      <c r="AF101" s="4">
        <v>-0.134583</v>
      </c>
      <c r="AG101" s="4">
        <v>1.0</v>
      </c>
      <c r="AH101" s="4">
        <v>2.0</v>
      </c>
      <c r="AI101" s="4">
        <v>1.0</v>
      </c>
      <c r="AJ101" s="4">
        <v>1.0</v>
      </c>
      <c r="AK101" s="4">
        <v>2.0</v>
      </c>
      <c r="AL101" s="4">
        <v>100.0</v>
      </c>
      <c r="AM101" s="1"/>
      <c r="AN101" s="1"/>
      <c r="AO101" s="1"/>
    </row>
    <row r="102">
      <c r="A102" s="2">
        <v>44277.50844045139</v>
      </c>
      <c r="B102" s="4">
        <v>0.938903036793217</v>
      </c>
      <c r="C102" s="4">
        <v>0.704191721519763</v>
      </c>
      <c r="D102" s="4">
        <v>0.538827098148325</v>
      </c>
      <c r="E102" s="4">
        <v>0.431974533673229</v>
      </c>
      <c r="F102" s="4">
        <v>0.458230300916304</v>
      </c>
      <c r="G102" s="4">
        <v>0.427017205850447</v>
      </c>
      <c r="H102" s="4">
        <v>0.224829285191312</v>
      </c>
      <c r="I102" s="4">
        <v>0.36718012774618</v>
      </c>
      <c r="J102" s="4">
        <v>0.891706265964019</v>
      </c>
      <c r="K102" s="4">
        <v>0.470223146361512</v>
      </c>
      <c r="L102" s="4">
        <v>0.511929796304392</v>
      </c>
      <c r="M102" s="4">
        <v>1.0068725573593</v>
      </c>
      <c r="N102" s="4">
        <v>0.378471444674582</v>
      </c>
      <c r="O102" s="4">
        <v>0.173266397606715</v>
      </c>
      <c r="P102" s="4">
        <v>0.440560800639517</v>
      </c>
      <c r="Q102" s="4">
        <v>0.50752780947035</v>
      </c>
      <c r="R102" s="4">
        <v>0.136294741823931</v>
      </c>
      <c r="S102" s="4">
        <v>0.0417400173596146</v>
      </c>
      <c r="T102" s="4">
        <v>0.904388450743563</v>
      </c>
      <c r="U102" s="4">
        <v>0.478791607317628</v>
      </c>
      <c r="V102" s="4">
        <v>871.135531135531</v>
      </c>
      <c r="W102" s="4">
        <v>801.831501831501</v>
      </c>
      <c r="X102" s="4">
        <v>831.245421245421</v>
      </c>
      <c r="Y102" s="4">
        <v>821.575091575091</v>
      </c>
      <c r="Z102" s="4">
        <v>771.208791208791</v>
      </c>
      <c r="AA102" s="4">
        <v>-0.282227</v>
      </c>
      <c r="AB102" s="4">
        <v>0.107117</v>
      </c>
      <c r="AC102" s="4">
        <v>0.963684</v>
      </c>
      <c r="AD102" s="4">
        <v>2.751465</v>
      </c>
      <c r="AE102" s="4">
        <v>-1.151428</v>
      </c>
      <c r="AF102" s="4">
        <v>-0.822449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100.0</v>
      </c>
      <c r="AM102" s="1"/>
      <c r="AN102" s="1"/>
      <c r="AO102" s="1"/>
    </row>
    <row r="103">
      <c r="A103" s="2">
        <v>44277.50845039352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3" t="s">
        <v>39</v>
      </c>
      <c r="AN103" s="1"/>
      <c r="AO103" s="1"/>
    </row>
    <row r="104">
      <c r="A104" s="2">
        <v>44277.50845039352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3" t="s">
        <v>40</v>
      </c>
      <c r="AN104" s="1"/>
      <c r="AO104" s="1"/>
    </row>
    <row r="105">
      <c r="A105" s="2">
        <v>44277.50845202546</v>
      </c>
      <c r="B105" s="4">
        <v>0.832837263983431</v>
      </c>
      <c r="C105" s="4">
        <v>0.607194801134353</v>
      </c>
      <c r="D105" s="4">
        <v>0.477240327951029</v>
      </c>
      <c r="E105" s="4">
        <v>0.481502677785602</v>
      </c>
      <c r="F105" s="4">
        <v>0.42087065352245</v>
      </c>
      <c r="G105" s="4">
        <v>0.423374239455107</v>
      </c>
      <c r="H105" s="4">
        <v>0.218371258057211</v>
      </c>
      <c r="I105" s="4">
        <v>0.0978157799951136</v>
      </c>
      <c r="J105" s="4">
        <v>0.862743794736685</v>
      </c>
      <c r="K105" s="4">
        <v>0.454475759630596</v>
      </c>
      <c r="L105" s="4">
        <v>0.464434713860767</v>
      </c>
      <c r="M105" s="4">
        <v>0.75457473669921</v>
      </c>
      <c r="N105" s="4">
        <v>0.391120495808391</v>
      </c>
      <c r="O105" s="4">
        <v>0.0870765521950518</v>
      </c>
      <c r="P105" s="4">
        <v>0.450692804869983</v>
      </c>
      <c r="Q105" s="4">
        <v>0.517312332907275</v>
      </c>
      <c r="R105" s="4">
        <v>0.121083740496173</v>
      </c>
      <c r="S105" s="4">
        <v>0.0278228058041786</v>
      </c>
      <c r="T105" s="4">
        <v>0.884522471285657</v>
      </c>
      <c r="U105" s="4">
        <v>0.356153100114011</v>
      </c>
      <c r="V105" s="4">
        <v>893.699633699633</v>
      </c>
      <c r="W105" s="4">
        <v>859.450549450549</v>
      </c>
      <c r="X105" s="4">
        <v>823.589743589743</v>
      </c>
      <c r="Y105" s="4">
        <v>825.201465201465</v>
      </c>
      <c r="Z105" s="4">
        <v>821.575091575091</v>
      </c>
      <c r="AA105" s="4">
        <v>-0.296326</v>
      </c>
      <c r="AB105" s="4">
        <v>0.105164</v>
      </c>
      <c r="AC105" s="4">
        <v>0.963867</v>
      </c>
      <c r="AD105" s="4">
        <v>3.357086</v>
      </c>
      <c r="AE105" s="4">
        <v>-2.489777</v>
      </c>
      <c r="AF105" s="4">
        <v>-0.70282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100.0</v>
      </c>
      <c r="AM105" s="1"/>
      <c r="AN105" s="1"/>
      <c r="AO105" s="1"/>
    </row>
    <row r="106">
      <c r="A106" s="2">
        <v>44277.50846361111</v>
      </c>
      <c r="B106" s="4">
        <v>0.323965442504789</v>
      </c>
      <c r="C106" s="4">
        <v>0.603992823592196</v>
      </c>
      <c r="D106" s="4">
        <v>0.0867658513824704</v>
      </c>
      <c r="E106" s="4">
        <v>0.0642602006634374</v>
      </c>
      <c r="F106" s="4">
        <v>0.339159688979925</v>
      </c>
      <c r="G106" s="4">
        <v>0.344569451809947</v>
      </c>
      <c r="H106" s="4">
        <v>0.0423668873597127</v>
      </c>
      <c r="I106" s="4">
        <v>-0.317717333525305</v>
      </c>
      <c r="J106" s="4">
        <v>0.459066520638177</v>
      </c>
      <c r="K106" s="4">
        <v>-0.111093115933041</v>
      </c>
      <c r="L106" s="4">
        <v>0.188002451705584</v>
      </c>
      <c r="M106" s="4">
        <v>0.330672206955435</v>
      </c>
      <c r="N106" s="4">
        <v>0.279733706422656</v>
      </c>
      <c r="O106" s="4">
        <v>-0.223208600214276</v>
      </c>
      <c r="P106" s="4">
        <v>0.347765835533705</v>
      </c>
      <c r="Q106" s="4">
        <v>0.282426541750728</v>
      </c>
      <c r="R106" s="4">
        <v>0.123959538464043</v>
      </c>
      <c r="S106" s="4">
        <v>-0.0235516782788744</v>
      </c>
      <c r="T106" s="4">
        <v>0.928523331558438</v>
      </c>
      <c r="U106" s="4">
        <v>0.362013544086341</v>
      </c>
      <c r="V106" s="4">
        <v>846.556776556776</v>
      </c>
      <c r="W106" s="4">
        <v>806.666666666666</v>
      </c>
      <c r="X106" s="4">
        <v>828.424908424908</v>
      </c>
      <c r="Y106" s="4">
        <v>816.739926739926</v>
      </c>
      <c r="Z106" s="4">
        <v>761.538461538461</v>
      </c>
      <c r="AA106" s="4">
        <v>-0.278503</v>
      </c>
      <c r="AB106" s="4">
        <v>0.101257</v>
      </c>
      <c r="AC106" s="4">
        <v>0.96167</v>
      </c>
      <c r="AD106" s="4">
        <v>2.586975</v>
      </c>
      <c r="AE106" s="4">
        <v>-1.891632</v>
      </c>
      <c r="AF106" s="4">
        <v>-2.063599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100.0</v>
      </c>
      <c r="AM106" s="1"/>
      <c r="AN106" s="1"/>
      <c r="AO106" s="1"/>
    </row>
    <row r="107">
      <c r="A107" s="2">
        <v>44277.508475173614</v>
      </c>
      <c r="B107" s="4">
        <v>0.646051431952768</v>
      </c>
      <c r="C107" s="4">
        <v>0.68218639446074</v>
      </c>
      <c r="D107" s="4">
        <v>0.116516422267983</v>
      </c>
      <c r="E107" s="4">
        <v>0.520297961988552</v>
      </c>
      <c r="F107" s="4">
        <v>0.392562034190053</v>
      </c>
      <c r="G107" s="4">
        <v>0.473786296392475</v>
      </c>
      <c r="H107" s="4">
        <v>0.302839886990181</v>
      </c>
      <c r="I107" s="4">
        <v>0.444345600852899</v>
      </c>
      <c r="J107" s="4">
        <v>0.864578416130865</v>
      </c>
      <c r="K107" s="4">
        <v>0.561594267640803</v>
      </c>
      <c r="L107" s="4">
        <v>0.57939717511484</v>
      </c>
      <c r="M107" s="4">
        <v>0.934710455652745</v>
      </c>
      <c r="N107" s="4">
        <v>0.340289538828731</v>
      </c>
      <c r="O107" s="4">
        <v>-0.114432783010303</v>
      </c>
      <c r="P107" s="4">
        <v>0.363903278611165</v>
      </c>
      <c r="Q107" s="4">
        <v>0.222969012923092</v>
      </c>
      <c r="R107" s="4">
        <v>0.113769099122395</v>
      </c>
      <c r="S107" s="4">
        <v>0.0233201809409139</v>
      </c>
      <c r="T107" s="4">
        <v>0.886666014552681</v>
      </c>
      <c r="U107" s="4">
        <v>0.370270969762398</v>
      </c>
      <c r="V107" s="4">
        <v>840.10989010989</v>
      </c>
      <c r="W107" s="4">
        <v>796.593406593406</v>
      </c>
      <c r="X107" s="4">
        <v>826.007326007326</v>
      </c>
      <c r="Y107" s="4">
        <v>806.666666666666</v>
      </c>
      <c r="Z107" s="4">
        <v>759.92673992674</v>
      </c>
      <c r="AA107" s="4">
        <v>-0.289368</v>
      </c>
      <c r="AB107" s="4">
        <v>0.098083</v>
      </c>
      <c r="AC107" s="4">
        <v>0.959473</v>
      </c>
      <c r="AD107" s="4">
        <v>3.491669</v>
      </c>
      <c r="AE107" s="4">
        <v>-0.568237</v>
      </c>
      <c r="AF107" s="4">
        <v>-1.091614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100.0</v>
      </c>
      <c r="AM107" s="1"/>
      <c r="AN107" s="1"/>
      <c r="AO107" s="1"/>
    </row>
    <row r="108">
      <c r="A108" s="2">
        <v>44277.508486736115</v>
      </c>
      <c r="B108" s="4">
        <v>0.669156763905759</v>
      </c>
      <c r="C108" s="4">
        <v>0.669767385179714</v>
      </c>
      <c r="D108" s="4">
        <v>0.209035585907321</v>
      </c>
      <c r="E108" s="4">
        <v>0.475468042090532</v>
      </c>
      <c r="F108" s="4">
        <v>0.555740148260412</v>
      </c>
      <c r="G108" s="4">
        <v>0.500157812129723</v>
      </c>
      <c r="H108" s="4">
        <v>0.373307339425746</v>
      </c>
      <c r="I108" s="4">
        <v>0.365806308882384</v>
      </c>
      <c r="J108" s="4">
        <v>1.08578216034895</v>
      </c>
      <c r="K108" s="4">
        <v>0.583970731850159</v>
      </c>
      <c r="L108" s="4">
        <v>0.607705444042044</v>
      </c>
      <c r="M108" s="4">
        <v>1.31178847299784</v>
      </c>
      <c r="N108" s="4">
        <v>0.294562021212905</v>
      </c>
      <c r="O108" s="4">
        <v>-0.0714367347139005</v>
      </c>
      <c r="P108" s="4">
        <v>0.398414250323237</v>
      </c>
      <c r="Q108" s="4">
        <v>0.32528434845876</v>
      </c>
      <c r="R108" s="4">
        <v>0.21528515728158</v>
      </c>
      <c r="S108" s="4">
        <v>-0.0309792053858237</v>
      </c>
      <c r="T108" s="4">
        <v>0.924599728610574</v>
      </c>
      <c r="U108" s="4">
        <v>0.43551813366167</v>
      </c>
      <c r="V108" s="4">
        <v>871.538461538461</v>
      </c>
      <c r="W108" s="4">
        <v>795.787545787545</v>
      </c>
      <c r="X108" s="4">
        <v>817.948717948718</v>
      </c>
      <c r="Y108" s="4">
        <v>837.289377289377</v>
      </c>
      <c r="Z108" s="4">
        <v>869.92673992674</v>
      </c>
      <c r="AA108" s="4">
        <v>-0.29425</v>
      </c>
      <c r="AB108" s="4">
        <v>0.09375</v>
      </c>
      <c r="AC108" s="4">
        <v>0.959717</v>
      </c>
      <c r="AD108" s="4">
        <v>2.736511</v>
      </c>
      <c r="AE108" s="4">
        <v>-1.315918</v>
      </c>
      <c r="AF108" s="4">
        <v>-1.106567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100.0</v>
      </c>
      <c r="AM108" s="1"/>
      <c r="AN108" s="1"/>
      <c r="AO108" s="1"/>
    </row>
    <row r="109">
      <c r="A109" s="2">
        <v>44277.50849832176</v>
      </c>
      <c r="B109" s="4">
        <v>0.782508304147985</v>
      </c>
      <c r="C109" s="4">
        <v>0.6170114115051</v>
      </c>
      <c r="D109" s="4">
        <v>0.168228124642924</v>
      </c>
      <c r="E109" s="4">
        <v>0.535966258364414</v>
      </c>
      <c r="F109" s="4">
        <v>0.79283024853111</v>
      </c>
      <c r="G109" s="4">
        <v>0.407732474419248</v>
      </c>
      <c r="H109" s="4">
        <v>0.491171900957323</v>
      </c>
      <c r="I109" s="4">
        <v>0.580742468347747</v>
      </c>
      <c r="J109" s="4">
        <v>1.6481161372435</v>
      </c>
      <c r="K109" s="4">
        <v>0.455720349523655</v>
      </c>
      <c r="L109" s="4">
        <v>0.574968157767105</v>
      </c>
      <c r="M109" s="4">
        <v>1.44572572978975</v>
      </c>
      <c r="N109" s="4">
        <v>0.309862405611585</v>
      </c>
      <c r="O109" s="4">
        <v>0.00486055041778584</v>
      </c>
      <c r="P109" s="4">
        <v>0.452711298687683</v>
      </c>
      <c r="Q109" s="4">
        <v>0.46574400497554</v>
      </c>
      <c r="R109" s="4">
        <v>0.153365993368533</v>
      </c>
      <c r="S109" s="4">
        <v>0.0846291480692121</v>
      </c>
      <c r="T109" s="4">
        <v>0.931613458119822</v>
      </c>
      <c r="U109" s="4">
        <v>0.447770677429765</v>
      </c>
      <c r="V109" s="4">
        <v>875.970695970695</v>
      </c>
      <c r="W109" s="4">
        <v>788.534798534798</v>
      </c>
      <c r="X109" s="4">
        <v>796.190476190476</v>
      </c>
      <c r="Y109" s="4">
        <v>838.095238095238</v>
      </c>
      <c r="Z109" s="4">
        <v>999.267399267399</v>
      </c>
      <c r="AA109" s="4">
        <v>-0.282104</v>
      </c>
      <c r="AB109" s="4">
        <v>0.08429</v>
      </c>
      <c r="AC109" s="4">
        <v>0.961792</v>
      </c>
      <c r="AD109" s="4">
        <v>2.415009</v>
      </c>
      <c r="AE109" s="4">
        <v>-0.934601</v>
      </c>
      <c r="AF109" s="4">
        <v>1.644897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100.0</v>
      </c>
      <c r="AM109" s="1"/>
      <c r="AN109" s="1"/>
      <c r="AO109" s="1"/>
    </row>
    <row r="110">
      <c r="A110" s="2">
        <v>44277.50850993056</v>
      </c>
      <c r="B110" s="4">
        <v>0.787738159781457</v>
      </c>
      <c r="C110" s="4">
        <v>0.277426674982361</v>
      </c>
      <c r="D110" s="4">
        <v>0.131219057224299</v>
      </c>
      <c r="E110" s="4">
        <v>0.29427889314261</v>
      </c>
      <c r="F110" s="4">
        <v>0.968052044240942</v>
      </c>
      <c r="G110" s="4">
        <v>0.032040011113387</v>
      </c>
      <c r="H110" s="4">
        <v>0.212258754928465</v>
      </c>
      <c r="I110" s="4">
        <v>0.397915490480127</v>
      </c>
      <c r="J110" s="4">
        <v>1.71801437949452</v>
      </c>
      <c r="K110" s="4">
        <v>0.376173771337006</v>
      </c>
      <c r="L110" s="4">
        <v>0.664081763662316</v>
      </c>
      <c r="M110" s="4">
        <v>1.36615307685489</v>
      </c>
      <c r="N110" s="4">
        <v>0.50937516376015</v>
      </c>
      <c r="O110" s="4">
        <v>0.0581236342538222</v>
      </c>
      <c r="P110" s="4">
        <v>0.426058387585622</v>
      </c>
      <c r="Q110" s="4">
        <v>0.457280167810552</v>
      </c>
      <c r="R110" s="4">
        <v>0.10472299715233</v>
      </c>
      <c r="S110" s="4">
        <v>0.0955522114638904</v>
      </c>
      <c r="T110" s="4">
        <v>0.92055680596992</v>
      </c>
      <c r="U110" s="4">
        <v>0.474895367283107</v>
      </c>
      <c r="V110" s="4">
        <v>824.798534798534</v>
      </c>
      <c r="W110" s="4">
        <v>790.54945054945</v>
      </c>
      <c r="X110" s="4">
        <v>818.754578754578</v>
      </c>
      <c r="Y110" s="4">
        <v>815.934065934066</v>
      </c>
      <c r="Z110" s="4">
        <v>710.76923076923</v>
      </c>
      <c r="AA110" s="4">
        <v>-0.29071</v>
      </c>
      <c r="AB110" s="4">
        <v>0.104675</v>
      </c>
      <c r="AC110" s="4">
        <v>0.961548</v>
      </c>
      <c r="AD110" s="4">
        <v>2.878571</v>
      </c>
      <c r="AE110" s="4">
        <v>-0.657959</v>
      </c>
      <c r="AF110" s="4">
        <v>-1.07666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100.0</v>
      </c>
      <c r="AM110" s="1"/>
      <c r="AN110" s="1"/>
      <c r="AO110" s="1"/>
    </row>
    <row r="111">
      <c r="A111" s="2">
        <v>44277.50851115741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3" t="s">
        <v>39</v>
      </c>
      <c r="AN111" s="1"/>
      <c r="AO111" s="1"/>
    </row>
    <row r="112">
      <c r="A112" s="2">
        <v>44277.50852146991</v>
      </c>
      <c r="B112" s="4">
        <v>0.355405123477863</v>
      </c>
      <c r="C112" s="4">
        <v>0.471507484795711</v>
      </c>
      <c r="D112" s="4">
        <v>0.376407251178792</v>
      </c>
      <c r="E112" s="4">
        <v>0.23089585865103</v>
      </c>
      <c r="F112" s="4">
        <v>0.339883577930433</v>
      </c>
      <c r="G112" s="4">
        <v>0.105212190179493</v>
      </c>
      <c r="H112" s="4">
        <v>0.263149131700441</v>
      </c>
      <c r="I112" s="4">
        <v>0.242386313097256</v>
      </c>
      <c r="J112" s="4">
        <v>1.14389855888513</v>
      </c>
      <c r="K112" s="4">
        <v>0.366658436460431</v>
      </c>
      <c r="L112" s="4">
        <v>0.516933236739511</v>
      </c>
      <c r="M112" s="4">
        <v>0.689456275371881</v>
      </c>
      <c r="N112" s="4">
        <v>0.572468225501445</v>
      </c>
      <c r="O112" s="4">
        <v>0.133969588507037</v>
      </c>
      <c r="P112" s="4">
        <v>0.380925950781401</v>
      </c>
      <c r="Q112" s="4">
        <v>0.619539607177315</v>
      </c>
      <c r="R112" s="4">
        <v>0.179598398392639</v>
      </c>
      <c r="S112" s="4">
        <v>0.0952014238286917</v>
      </c>
      <c r="T112" s="4">
        <v>0.998527953506779</v>
      </c>
      <c r="U112" s="4">
        <v>0.544444701388233</v>
      </c>
      <c r="V112" s="4">
        <v>862.673992673992</v>
      </c>
      <c r="W112" s="4">
        <v>803.443223443223</v>
      </c>
      <c r="X112" s="4">
        <v>813.113553113553</v>
      </c>
      <c r="Y112" s="4">
        <v>822.380952380952</v>
      </c>
      <c r="Z112" s="4">
        <v>890.47619047619</v>
      </c>
      <c r="AA112" s="4">
        <v>-0.294983</v>
      </c>
      <c r="AB112" s="4">
        <v>0.103577</v>
      </c>
      <c r="AC112" s="4">
        <v>0.95575</v>
      </c>
      <c r="AD112" s="4">
        <v>3.170166</v>
      </c>
      <c r="AE112" s="4">
        <v>-0.88974</v>
      </c>
      <c r="AF112" s="4">
        <v>-0.770111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100.0</v>
      </c>
      <c r="AM112" s="1"/>
      <c r="AN112" s="1"/>
      <c r="AO112" s="1"/>
    </row>
    <row r="113">
      <c r="A113" s="2">
        <v>44277.50853309028</v>
      </c>
      <c r="B113" s="4">
        <v>0.583069564862945</v>
      </c>
      <c r="C113" s="4">
        <v>0.535420348936749</v>
      </c>
      <c r="D113" s="4">
        <v>-0.123055180193943</v>
      </c>
      <c r="E113" s="4">
        <v>0.0691272597903148</v>
      </c>
      <c r="F113" s="4">
        <v>0.530827013110712</v>
      </c>
      <c r="G113" s="4">
        <v>0.170959997578515</v>
      </c>
      <c r="H113" s="4">
        <v>-0.111471863635514</v>
      </c>
      <c r="I113" s="4">
        <v>0.613823826954796</v>
      </c>
      <c r="J113" s="4">
        <v>0.698206886396758</v>
      </c>
      <c r="K113" s="4">
        <v>0.370719630603112</v>
      </c>
      <c r="L113" s="4">
        <v>0.384176881836806</v>
      </c>
      <c r="M113" s="4">
        <v>0.803724727007223</v>
      </c>
      <c r="N113" s="4">
        <v>0.278568545939512</v>
      </c>
      <c r="O113" s="4">
        <v>0.181046119239648</v>
      </c>
      <c r="P113" s="4">
        <v>0.735421853812287</v>
      </c>
      <c r="Q113" s="4">
        <v>0.270701552140204</v>
      </c>
      <c r="R113" s="4">
        <v>0.167906423455391</v>
      </c>
      <c r="S113" s="4">
        <v>-0.0357485113128425</v>
      </c>
      <c r="T113" s="4">
        <v>0.884823398454398</v>
      </c>
      <c r="U113" s="4">
        <v>0.553614508980703</v>
      </c>
      <c r="V113" s="4">
        <v>784.908424908424</v>
      </c>
      <c r="W113" s="4">
        <v>803.443223443223</v>
      </c>
      <c r="X113" s="4">
        <v>800.62271062271</v>
      </c>
      <c r="Y113" s="4">
        <v>787.326007326007</v>
      </c>
      <c r="Z113" s="4">
        <v>745.421245421245</v>
      </c>
      <c r="AA113" s="4">
        <v>-0.301086</v>
      </c>
      <c r="AB113" s="4">
        <v>0.102295</v>
      </c>
      <c r="AC113" s="4">
        <v>0.960388</v>
      </c>
      <c r="AD113" s="4">
        <v>2.512207</v>
      </c>
      <c r="AE113" s="4">
        <v>-1.585083</v>
      </c>
      <c r="AF113" s="4">
        <v>-1.26358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100.0</v>
      </c>
      <c r="AM113" s="1"/>
      <c r="AN113" s="1"/>
      <c r="AO113" s="1"/>
    </row>
    <row r="114">
      <c r="A114" s="2">
        <v>44277.508541041665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3" t="s">
        <v>39</v>
      </c>
      <c r="AN114" s="1"/>
      <c r="AO114" s="1"/>
    </row>
    <row r="115">
      <c r="A115" s="2">
        <v>44277.508541041665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3" t="s">
        <v>40</v>
      </c>
      <c r="AN115" s="1"/>
      <c r="AO115" s="1"/>
    </row>
    <row r="116">
      <c r="A116" s="2">
        <v>44277.50854337963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3" t="s">
        <v>40</v>
      </c>
      <c r="AN116" s="1"/>
      <c r="AO116" s="1"/>
    </row>
    <row r="117">
      <c r="A117" s="2">
        <v>44277.50854461805</v>
      </c>
      <c r="B117" s="4">
        <v>0.468337704137241</v>
      </c>
      <c r="C117" s="4">
        <v>0.334341760211797</v>
      </c>
      <c r="D117" s="4">
        <v>0.0696312774478021</v>
      </c>
      <c r="E117" s="4">
        <v>0.126391724120298</v>
      </c>
      <c r="F117" s="4">
        <v>0.453172029915315</v>
      </c>
      <c r="G117" s="4">
        <v>0.235765325843677</v>
      </c>
      <c r="H117" s="4">
        <v>-0.0139548071205771</v>
      </c>
      <c r="I117" s="4">
        <v>0.60587799106381</v>
      </c>
      <c r="J117" s="4">
        <v>0.935229947518939</v>
      </c>
      <c r="K117" s="4">
        <v>0.3788141889199</v>
      </c>
      <c r="L117" s="4">
        <v>0.423287928189768</v>
      </c>
      <c r="M117" s="4">
        <v>0.958107204746306</v>
      </c>
      <c r="N117" s="4">
        <v>0.37119604421454</v>
      </c>
      <c r="O117" s="4">
        <v>0.168027022396092</v>
      </c>
      <c r="P117" s="4">
        <v>0.667814544528369</v>
      </c>
      <c r="Q117" s="4">
        <v>0.317865525263513</v>
      </c>
      <c r="R117" s="4">
        <v>0.133415958990111</v>
      </c>
      <c r="S117" s="4">
        <v>2.22920695342387E-4</v>
      </c>
      <c r="T117" s="4">
        <v>0.899263837331499</v>
      </c>
      <c r="U117" s="4">
        <v>0.524478584784668</v>
      </c>
      <c r="V117" s="4">
        <v>888.864468864468</v>
      </c>
      <c r="W117" s="4">
        <v>804.652014652014</v>
      </c>
      <c r="X117" s="4">
        <v>819.157509157509</v>
      </c>
      <c r="Y117" s="4">
        <v>836.080586080586</v>
      </c>
      <c r="Z117" s="4">
        <v>745.421245421245</v>
      </c>
      <c r="AA117" s="4">
        <v>-0.300964</v>
      </c>
      <c r="AB117" s="4">
        <v>0.105652</v>
      </c>
      <c r="AC117" s="4">
        <v>0.959778</v>
      </c>
      <c r="AD117" s="4">
        <v>2.960815</v>
      </c>
      <c r="AE117" s="4">
        <v>-1.360779</v>
      </c>
      <c r="AF117" s="4">
        <v>-0.971985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100.0</v>
      </c>
      <c r="AM117" s="1"/>
      <c r="AN117" s="1"/>
      <c r="AO117" s="1"/>
    </row>
    <row r="118">
      <c r="A118" s="2">
        <v>44277.50855627315</v>
      </c>
      <c r="B118" s="4">
        <v>0.336030641455261</v>
      </c>
      <c r="C118" s="4">
        <v>-0.397512390402199</v>
      </c>
      <c r="D118" s="4">
        <v>0.274209725382653</v>
      </c>
      <c r="E118" s="4">
        <v>0.237656509741233</v>
      </c>
      <c r="F118" s="4">
        <v>0.303742298950224</v>
      </c>
      <c r="G118" s="4">
        <v>0.366312669097266</v>
      </c>
      <c r="H118" s="4">
        <v>0.16160756265152</v>
      </c>
      <c r="I118" s="4">
        <v>0.647674970465553</v>
      </c>
      <c r="J118" s="4">
        <v>0.907623491081975</v>
      </c>
      <c r="K118" s="4">
        <v>0.14686280985138</v>
      </c>
      <c r="L118" s="4">
        <v>0.193454448884769</v>
      </c>
      <c r="M118" s="4">
        <v>0.93763259749617</v>
      </c>
      <c r="N118" s="4">
        <v>0.448397859484266</v>
      </c>
      <c r="O118" s="4">
        <v>0.0727850195177037</v>
      </c>
      <c r="P118" s="4">
        <v>0.520137837407805</v>
      </c>
      <c r="Q118" s="4">
        <v>0.403655719185383</v>
      </c>
      <c r="R118" s="4">
        <v>0.0788429862726363</v>
      </c>
      <c r="S118" s="4">
        <v>0.0448444593847301</v>
      </c>
      <c r="T118" s="4">
        <v>0.917225613688503</v>
      </c>
      <c r="U118" s="4">
        <v>0.463075641096616</v>
      </c>
      <c r="V118" s="4">
        <v>837.692307692307</v>
      </c>
      <c r="W118" s="4">
        <v>797.802197802197</v>
      </c>
      <c r="X118" s="4">
        <v>804.652014652014</v>
      </c>
      <c r="Y118" s="4">
        <v>823.992673992674</v>
      </c>
      <c r="Z118" s="4">
        <v>910.62271062271</v>
      </c>
      <c r="AA118" s="4">
        <v>-0.294006</v>
      </c>
      <c r="AB118" s="4">
        <v>0.094116</v>
      </c>
      <c r="AC118" s="4">
        <v>0.962891</v>
      </c>
      <c r="AD118" s="4">
        <v>2.886047</v>
      </c>
      <c r="AE118" s="4">
        <v>-1.682281</v>
      </c>
      <c r="AF118" s="4">
        <v>-1.607513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100.0</v>
      </c>
      <c r="AM118" s="1"/>
      <c r="AN118" s="1"/>
      <c r="AO118" s="1"/>
    </row>
    <row r="119">
      <c r="A119" s="2">
        <v>44277.508567916666</v>
      </c>
      <c r="B119" s="4">
        <v>0.648685355411648</v>
      </c>
      <c r="C119" s="4">
        <v>-0.134723075748039</v>
      </c>
      <c r="D119" s="4">
        <v>0.59346126589559</v>
      </c>
      <c r="E119" s="4">
        <v>0.237241081844221</v>
      </c>
      <c r="F119" s="4">
        <v>0.332765373818847</v>
      </c>
      <c r="G119" s="4">
        <v>0.0275591815897143</v>
      </c>
      <c r="H119" s="4">
        <v>0.219325987820835</v>
      </c>
      <c r="I119" s="4">
        <v>0.0417925314813501</v>
      </c>
      <c r="J119" s="4">
        <v>0.970235299678213</v>
      </c>
      <c r="K119" s="4">
        <v>0.427550876545514</v>
      </c>
      <c r="L119" s="4">
        <v>0.799553956776569</v>
      </c>
      <c r="M119" s="4">
        <v>0.88697177132392</v>
      </c>
      <c r="N119" s="4">
        <v>0.332703719254942</v>
      </c>
      <c r="O119" s="4">
        <v>-0.0448934292737031</v>
      </c>
      <c r="P119" s="4">
        <v>0.429755127908741</v>
      </c>
      <c r="Q119" s="4">
        <v>0.284259980267786</v>
      </c>
      <c r="R119" s="4">
        <v>0.224506995588631</v>
      </c>
      <c r="S119" s="4">
        <v>0.0519718818565949</v>
      </c>
      <c r="T119" s="4">
        <v>0.926872278675286</v>
      </c>
      <c r="U119" s="4">
        <v>0.360528899296799</v>
      </c>
      <c r="V119" s="4">
        <v>764.358974358974</v>
      </c>
      <c r="W119" s="4">
        <v>802.637362637362</v>
      </c>
      <c r="X119" s="4">
        <v>800.62271062271</v>
      </c>
      <c r="Y119" s="4">
        <v>782.087912087912</v>
      </c>
      <c r="Z119" s="4">
        <v>737.765567765567</v>
      </c>
      <c r="AA119" s="4">
        <v>-0.294312</v>
      </c>
      <c r="AB119" s="4">
        <v>0.095154</v>
      </c>
      <c r="AC119" s="4">
        <v>0.966858</v>
      </c>
      <c r="AD119" s="4">
        <v>2.983246</v>
      </c>
      <c r="AE119" s="4">
        <v>-1.106567</v>
      </c>
      <c r="AF119" s="4">
        <v>-0.927124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100.0</v>
      </c>
      <c r="AM119" s="1"/>
      <c r="AN119" s="1"/>
      <c r="AO119" s="1"/>
    </row>
    <row r="120">
      <c r="A120" s="2">
        <v>44277.508579340276</v>
      </c>
      <c r="B120" s="4">
        <v>0.416526300537466</v>
      </c>
      <c r="C120" s="4">
        <v>0.190212492781138</v>
      </c>
      <c r="D120" s="4">
        <v>0.368538172840678</v>
      </c>
      <c r="E120" s="4">
        <v>0.256130874348453</v>
      </c>
      <c r="F120" s="4">
        <v>0.516737392057047</v>
      </c>
      <c r="G120" s="4">
        <v>0.296008741351794</v>
      </c>
      <c r="H120" s="4">
        <v>0.198979657406132</v>
      </c>
      <c r="I120" s="4">
        <v>0.154778200897964</v>
      </c>
      <c r="J120" s="4">
        <v>1.14024101038212</v>
      </c>
      <c r="K120" s="4">
        <v>0.406027152556076</v>
      </c>
      <c r="L120" s="4">
        <v>0.811319227375293</v>
      </c>
      <c r="M120" s="4">
        <v>0.869529459568475</v>
      </c>
      <c r="N120" s="4">
        <v>0.362443334569654</v>
      </c>
      <c r="O120" s="4">
        <v>0.107733203699656</v>
      </c>
      <c r="P120" s="4">
        <v>0.416081256119169</v>
      </c>
      <c r="Q120" s="4">
        <v>0.362048414506855</v>
      </c>
      <c r="R120" s="4">
        <v>0.189450967119096</v>
      </c>
      <c r="S120" s="4">
        <v>0.0381996959481231</v>
      </c>
      <c r="T120" s="4">
        <v>0.96748627626971</v>
      </c>
      <c r="U120" s="4">
        <v>0.446944363289575</v>
      </c>
      <c r="V120" s="4">
        <v>370.69597069597</v>
      </c>
      <c r="W120" s="4">
        <v>353.369963369963</v>
      </c>
      <c r="X120" s="4">
        <v>593.113553113553</v>
      </c>
      <c r="Y120" s="4">
        <v>518.974358974359</v>
      </c>
      <c r="Z120" s="4">
        <v>721.245421245421</v>
      </c>
      <c r="AA120" s="4">
        <v>-0.307678</v>
      </c>
      <c r="AB120" s="4">
        <v>0.096497</v>
      </c>
      <c r="AC120" s="4">
        <v>0.96344</v>
      </c>
      <c r="AD120" s="4">
        <v>3.58139</v>
      </c>
      <c r="AE120" s="4">
        <v>-1.846771</v>
      </c>
      <c r="AF120" s="4">
        <v>-1.824341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100.0</v>
      </c>
      <c r="AM120" s="1"/>
      <c r="AN120" s="1"/>
      <c r="AO120" s="1"/>
    </row>
    <row r="121">
      <c r="A121" s="2">
        <v>44277.50858069445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3" t="s">
        <v>39</v>
      </c>
      <c r="AN121" s="1"/>
      <c r="AO121" s="1"/>
    </row>
    <row r="122">
      <c r="A122" s="2">
        <v>44277.50859090278</v>
      </c>
      <c r="B122" s="4">
        <v>0.193377909486195</v>
      </c>
      <c r="C122" s="4">
        <v>0.393898041675099</v>
      </c>
      <c r="D122" s="4">
        <v>0.34630251929784</v>
      </c>
      <c r="E122" s="4">
        <v>0.276348263454788</v>
      </c>
      <c r="F122" s="4">
        <v>0.48685357755861</v>
      </c>
      <c r="G122" s="4">
        <v>0.522970838585578</v>
      </c>
      <c r="H122" s="4">
        <v>0.0131730723779563</v>
      </c>
      <c r="I122" s="4">
        <v>0.336938358774511</v>
      </c>
      <c r="J122" s="4">
        <v>0.976904771863876</v>
      </c>
      <c r="K122" s="4">
        <v>0.0255953526372243</v>
      </c>
      <c r="L122" s="4">
        <v>0.092787301328041</v>
      </c>
      <c r="M122" s="4">
        <v>0.725104419642035</v>
      </c>
      <c r="N122" s="4">
        <v>0.476184732671262</v>
      </c>
      <c r="O122" s="4">
        <v>0.230767312901206</v>
      </c>
      <c r="P122" s="4">
        <v>0.424310908733603</v>
      </c>
      <c r="Q122" s="4">
        <v>0.387361760913715</v>
      </c>
      <c r="R122" s="4">
        <v>0.0669337897503508</v>
      </c>
      <c r="S122" s="4">
        <v>0.0117756914068374</v>
      </c>
      <c r="T122" s="4">
        <v>0.906224858256963</v>
      </c>
      <c r="U122" s="4">
        <v>0.336691615549281</v>
      </c>
      <c r="V122" s="4">
        <v>807.472527472527</v>
      </c>
      <c r="W122" s="4">
        <v>796.190476190476</v>
      </c>
      <c r="X122" s="4">
        <v>780.47619047619</v>
      </c>
      <c r="Y122" s="4">
        <v>796.190476190476</v>
      </c>
      <c r="Z122" s="4">
        <v>931.978021978022</v>
      </c>
      <c r="AA122" s="4">
        <v>-0.312561</v>
      </c>
      <c r="AB122" s="4">
        <v>0.094849</v>
      </c>
      <c r="AC122" s="4">
        <v>0.956848</v>
      </c>
      <c r="AD122" s="4">
        <v>3.072968</v>
      </c>
      <c r="AE122" s="4">
        <v>-1.300964</v>
      </c>
      <c r="AF122" s="4">
        <v>-0.717773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100.0</v>
      </c>
      <c r="AM122" s="1"/>
      <c r="AN122" s="1"/>
      <c r="AO122" s="1"/>
    </row>
    <row r="123">
      <c r="A123" s="2">
        <v>44277.50860248843</v>
      </c>
      <c r="B123" s="4">
        <v>0.314799767915541</v>
      </c>
      <c r="C123" s="4">
        <v>0.336836037745395</v>
      </c>
      <c r="D123" s="4">
        <v>0.492486678711745</v>
      </c>
      <c r="E123" s="4">
        <v>-0.0805979150176988</v>
      </c>
      <c r="F123" s="4">
        <v>0.0628570065986105</v>
      </c>
      <c r="G123" s="4">
        <v>0.378141088989968</v>
      </c>
      <c r="H123" s="4">
        <v>0.315321340896244</v>
      </c>
      <c r="I123" s="4">
        <v>0.411100397615404</v>
      </c>
      <c r="J123" s="4">
        <v>0.90219779688858</v>
      </c>
      <c r="K123" s="4">
        <v>0.348819921255113</v>
      </c>
      <c r="L123" s="4">
        <v>0.682364035712354</v>
      </c>
      <c r="M123" s="4">
        <v>1.02490652618116</v>
      </c>
      <c r="N123" s="4">
        <v>0.28930092524671</v>
      </c>
      <c r="O123" s="4">
        <v>0.28548798368453</v>
      </c>
      <c r="P123" s="4">
        <v>0.327858869113747</v>
      </c>
      <c r="Q123" s="4">
        <v>0.503220057639622</v>
      </c>
      <c r="R123" s="4">
        <v>-0.0247023150769066</v>
      </c>
      <c r="S123" s="4">
        <v>0.0255160896062803</v>
      </c>
      <c r="T123" s="4">
        <v>0.974319269089148</v>
      </c>
      <c r="U123" s="4">
        <v>0.269509003459333</v>
      </c>
      <c r="V123" s="4">
        <v>821.575091575091</v>
      </c>
      <c r="W123" s="4">
        <v>792.161172161172</v>
      </c>
      <c r="X123" s="4">
        <v>792.161172161172</v>
      </c>
      <c r="Y123" s="4">
        <v>817.142857142857</v>
      </c>
      <c r="Z123" s="4">
        <v>923.516483516483</v>
      </c>
      <c r="AA123" s="4">
        <v>-0.317505</v>
      </c>
      <c r="AB123" s="4">
        <v>0.09314</v>
      </c>
      <c r="AC123" s="4">
        <v>0.954102</v>
      </c>
      <c r="AD123" s="4">
        <v>2.998199</v>
      </c>
      <c r="AE123" s="4">
        <v>-1.286011</v>
      </c>
      <c r="AF123" s="4">
        <v>-1.226196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100.0</v>
      </c>
      <c r="AM123" s="1"/>
      <c r="AN123" s="1"/>
      <c r="AO123" s="1"/>
    </row>
    <row r="124">
      <c r="A124" s="2">
        <v>44277.508614074075</v>
      </c>
      <c r="B124" s="4">
        <v>0.515574874593293</v>
      </c>
      <c r="C124" s="4">
        <v>0.553280901338592</v>
      </c>
      <c r="D124" s="4">
        <v>0.524294427134727</v>
      </c>
      <c r="E124" s="4">
        <v>0.183642265511094</v>
      </c>
      <c r="F124" s="4">
        <v>0.24103793730308</v>
      </c>
      <c r="G124" s="4">
        <v>0.0738669682241098</v>
      </c>
      <c r="H124" s="4">
        <v>0.173893917460909</v>
      </c>
      <c r="I124" s="4">
        <v>0.355485592252891</v>
      </c>
      <c r="J124" s="4">
        <v>0.901270748265373</v>
      </c>
      <c r="K124" s="4">
        <v>0.251554257611146</v>
      </c>
      <c r="L124" s="4">
        <v>0.675393890203914</v>
      </c>
      <c r="M124" s="4">
        <v>0.921031980743635</v>
      </c>
      <c r="N124" s="4">
        <v>0.358079571525355</v>
      </c>
      <c r="O124" s="4">
        <v>0.175959016502727</v>
      </c>
      <c r="P124" s="4">
        <v>0.450562741503013</v>
      </c>
      <c r="Q124" s="4">
        <v>0.44530281854715</v>
      </c>
      <c r="R124" s="4">
        <v>-0.0331621032766267</v>
      </c>
      <c r="S124" s="4">
        <v>0.00517238864940214</v>
      </c>
      <c r="T124" s="4">
        <v>0.956919483771012</v>
      </c>
      <c r="U124" s="4">
        <v>0.305884513204915</v>
      </c>
      <c r="V124" s="4">
        <v>775.641025641025</v>
      </c>
      <c r="W124" s="4">
        <v>804.249084249084</v>
      </c>
      <c r="X124" s="4">
        <v>798.608058608058</v>
      </c>
      <c r="Y124" s="4">
        <v>788.131868131868</v>
      </c>
      <c r="Z124" s="4">
        <v>796.593406593406</v>
      </c>
      <c r="AA124" s="4">
        <v>-0.31958</v>
      </c>
      <c r="AB124" s="4">
        <v>0.097107</v>
      </c>
      <c r="AC124" s="4">
        <v>0.955627</v>
      </c>
      <c r="AD124" s="4">
        <v>2.923431</v>
      </c>
      <c r="AE124" s="4">
        <v>-1.884155</v>
      </c>
      <c r="AF124" s="4">
        <v>-1.114044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100.0</v>
      </c>
      <c r="AM124" s="1"/>
      <c r="AN124" s="1"/>
      <c r="AO124" s="1"/>
    </row>
    <row r="125">
      <c r="A125" s="2">
        <v>44277.50862099537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3" t="s">
        <v>39</v>
      </c>
      <c r="AN125" s="1"/>
      <c r="AO125" s="1"/>
    </row>
    <row r="126">
      <c r="A126" s="2">
        <v>44277.50862204861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3" t="s">
        <v>40</v>
      </c>
      <c r="AN126" s="1"/>
      <c r="AO126" s="1"/>
    </row>
    <row r="127">
      <c r="A127" s="2">
        <v>44277.508625636576</v>
      </c>
      <c r="B127" s="4">
        <v>0.736553480430049</v>
      </c>
      <c r="C127" s="4">
        <v>0.409927260306276</v>
      </c>
      <c r="D127" s="4">
        <v>0.532646118667179</v>
      </c>
      <c r="E127" s="4">
        <v>0.198238199779314</v>
      </c>
      <c r="F127" s="4">
        <v>0.416654024303045</v>
      </c>
      <c r="G127" s="4">
        <v>0.0865416556981516</v>
      </c>
      <c r="H127" s="4">
        <v>0.0437039094361644</v>
      </c>
      <c r="I127" s="4">
        <v>0.429491866339749</v>
      </c>
      <c r="J127" s="4">
        <v>1.27833003809487</v>
      </c>
      <c r="K127" s="4">
        <v>0.0442744796092841</v>
      </c>
      <c r="L127" s="4">
        <v>0.606731722808473</v>
      </c>
      <c r="M127" s="4">
        <v>1.11803290449014</v>
      </c>
      <c r="N127" s="4">
        <v>0.295231738481362</v>
      </c>
      <c r="O127" s="4">
        <v>-0.161042519326847</v>
      </c>
      <c r="P127" s="4">
        <v>0.432213826992408</v>
      </c>
      <c r="Q127" s="4">
        <v>0.352773014930056</v>
      </c>
      <c r="R127" s="4">
        <v>0.132496618651232</v>
      </c>
      <c r="S127" s="4">
        <v>0.046117396246084</v>
      </c>
      <c r="T127" s="4">
        <v>0.922112236551977</v>
      </c>
      <c r="U127" s="4">
        <v>0.376004592425205</v>
      </c>
      <c r="V127" s="4">
        <v>801.428571428571</v>
      </c>
      <c r="W127" s="4">
        <v>788.131868131868</v>
      </c>
      <c r="X127" s="4">
        <v>786.117216117216</v>
      </c>
      <c r="Y127" s="4">
        <v>801.831501831501</v>
      </c>
      <c r="Z127" s="4">
        <v>983.553113553113</v>
      </c>
      <c r="AA127" s="4">
        <v>-0.313477</v>
      </c>
      <c r="AB127" s="4">
        <v>0.094788</v>
      </c>
      <c r="AC127" s="4">
        <v>0.949097</v>
      </c>
      <c r="AD127" s="4">
        <v>2.572021</v>
      </c>
      <c r="AE127" s="4">
        <v>-1.487885</v>
      </c>
      <c r="AF127" s="4">
        <v>-1.697235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100.0</v>
      </c>
      <c r="AM127" s="1"/>
      <c r="AN127" s="1"/>
      <c r="AO127" s="1"/>
    </row>
    <row r="128">
      <c r="A128" s="2">
        <v>44277.508637314815</v>
      </c>
      <c r="B128" s="4">
        <v>0.659056748124565</v>
      </c>
      <c r="C128" s="4">
        <v>-0.0219255209178865</v>
      </c>
      <c r="D128" s="4">
        <v>0.0731438526531286</v>
      </c>
      <c r="E128" s="4">
        <v>0.0833447072875235</v>
      </c>
      <c r="F128" s="4">
        <v>0.490479292905151</v>
      </c>
      <c r="G128" s="4">
        <v>0.237905231589496</v>
      </c>
      <c r="H128" s="4">
        <v>0.0720263546421945</v>
      </c>
      <c r="I128" s="4">
        <v>0.581930912144401</v>
      </c>
      <c r="J128" s="4">
        <v>1.25804622945613</v>
      </c>
      <c r="K128" s="4">
        <v>0.00534853776032217</v>
      </c>
      <c r="L128" s="4">
        <v>0.534845737179729</v>
      </c>
      <c r="M128" s="4">
        <v>1.10819409378804</v>
      </c>
      <c r="N128" s="4">
        <v>0.262803847922187</v>
      </c>
      <c r="O128" s="4">
        <v>-0.104863096631903</v>
      </c>
      <c r="P128" s="4">
        <v>0.470247192963906</v>
      </c>
      <c r="Q128" s="4">
        <v>0.335580380518208</v>
      </c>
      <c r="R128" s="4">
        <v>0.277579305442092</v>
      </c>
      <c r="S128" s="4">
        <v>0.112327680528298</v>
      </c>
      <c r="T128" s="4">
        <v>0.963262835759628</v>
      </c>
      <c r="U128" s="4">
        <v>0.357276931404825</v>
      </c>
      <c r="V128" s="4">
        <v>755.897435897435</v>
      </c>
      <c r="W128" s="4">
        <v>801.025641025641</v>
      </c>
      <c r="X128" s="4">
        <v>792.967032967033</v>
      </c>
      <c r="Y128" s="4">
        <v>778.058608058608</v>
      </c>
      <c r="Z128" s="4">
        <v>707.545787545787</v>
      </c>
      <c r="AA128" s="4">
        <v>-0.312561</v>
      </c>
      <c r="AB128" s="4">
        <v>0.09552</v>
      </c>
      <c r="AC128" s="4">
        <v>0.94989</v>
      </c>
      <c r="AD128" s="4">
        <v>3.058014</v>
      </c>
      <c r="AE128" s="4">
        <v>-1.345825</v>
      </c>
      <c r="AF128" s="4">
        <v>-1.719666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100.0</v>
      </c>
      <c r="AM128" s="1"/>
      <c r="AN128" s="1"/>
      <c r="AO128" s="1"/>
    </row>
    <row r="129">
      <c r="A129" s="2">
        <v>44277.508648773146</v>
      </c>
      <c r="B129" s="4">
        <v>0.680743812225045</v>
      </c>
      <c r="C129" s="4">
        <v>0.169757765419885</v>
      </c>
      <c r="D129" s="4">
        <v>0.379652202281831</v>
      </c>
      <c r="E129" s="4">
        <v>0.166892954735349</v>
      </c>
      <c r="F129" s="4">
        <v>1.1158560174948</v>
      </c>
      <c r="G129" s="4">
        <v>0.418612371059393</v>
      </c>
      <c r="H129" s="4">
        <v>0.288673785528003</v>
      </c>
      <c r="I129" s="4">
        <v>0.243064603398719</v>
      </c>
      <c r="J129" s="4">
        <v>1.47025932578007</v>
      </c>
      <c r="K129" s="4">
        <v>0.695971784001618</v>
      </c>
      <c r="L129" s="4">
        <v>0.479557248437939</v>
      </c>
      <c r="M129" s="4">
        <v>1.06556261589847</v>
      </c>
      <c r="N129" s="4">
        <v>0.376520881065291</v>
      </c>
      <c r="O129" s="4">
        <v>0.181066091219007</v>
      </c>
      <c r="P129" s="4">
        <v>0.231891691386085</v>
      </c>
      <c r="Q129" s="4">
        <v>0.431704979799311</v>
      </c>
      <c r="R129" s="4">
        <v>0.29575398054758</v>
      </c>
      <c r="S129" s="4">
        <v>-3.82415869493535E-4</v>
      </c>
      <c r="T129" s="4">
        <v>0.899853017274803</v>
      </c>
      <c r="U129" s="4">
        <v>0.394161441769751</v>
      </c>
      <c r="V129" s="4">
        <v>745.824175824175</v>
      </c>
      <c r="W129" s="4">
        <v>791.355311355311</v>
      </c>
      <c r="X129" s="4">
        <v>806.263736263736</v>
      </c>
      <c r="Y129" s="4">
        <v>779.670329670329</v>
      </c>
      <c r="Z129" s="4">
        <v>707.948717948718</v>
      </c>
      <c r="AA129" s="4">
        <v>-0.310242</v>
      </c>
      <c r="AB129" s="4">
        <v>0.099121</v>
      </c>
      <c r="AC129" s="4">
        <v>0.957031</v>
      </c>
      <c r="AD129" s="4">
        <v>2.953339</v>
      </c>
      <c r="AE129" s="4">
        <v>-1.293488</v>
      </c>
      <c r="AF129" s="4">
        <v>-1.278534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100.0</v>
      </c>
      <c r="AM129" s="1"/>
      <c r="AN129" s="1"/>
      <c r="AO129" s="1"/>
    </row>
    <row r="130">
      <c r="A130" s="2">
        <v>44277.5086603588</v>
      </c>
      <c r="B130" s="4">
        <v>0.618870030273481</v>
      </c>
      <c r="C130" s="4">
        <v>0.408306818971669</v>
      </c>
      <c r="D130" s="4">
        <v>0.425317169131143</v>
      </c>
      <c r="E130" s="4">
        <v>0.234618652941728</v>
      </c>
      <c r="F130" s="4">
        <v>0.601412200216741</v>
      </c>
      <c r="G130" s="4">
        <v>0.102739970269866</v>
      </c>
      <c r="H130" s="4">
        <v>0.160021425797993</v>
      </c>
      <c r="I130" s="4">
        <v>0.359224025925529</v>
      </c>
      <c r="J130" s="4">
        <v>1.12238359210233</v>
      </c>
      <c r="K130" s="4">
        <v>0.45295892943004</v>
      </c>
      <c r="L130" s="4">
        <v>0.42434842058718</v>
      </c>
      <c r="M130" s="4">
        <v>1.05315802221936</v>
      </c>
      <c r="N130" s="4">
        <v>0.324056381806425</v>
      </c>
      <c r="O130" s="4">
        <v>0.169306351802123</v>
      </c>
      <c r="P130" s="4">
        <v>0.36275926927161</v>
      </c>
      <c r="Q130" s="4">
        <v>0.26582636865155</v>
      </c>
      <c r="R130" s="4">
        <v>0.333938328944662</v>
      </c>
      <c r="S130" s="4">
        <v>-0.0431023843296194</v>
      </c>
      <c r="T130" s="4">
        <v>0.941222280534414</v>
      </c>
      <c r="U130" s="4">
        <v>0.46149406251347</v>
      </c>
      <c r="V130" s="4">
        <v>788.937728937728</v>
      </c>
      <c r="W130" s="4">
        <v>776.849816849816</v>
      </c>
      <c r="X130" s="4">
        <v>778.461538461538</v>
      </c>
      <c r="Y130" s="4">
        <v>794.578754578754</v>
      </c>
      <c r="Z130" s="4">
        <v>919.084249084249</v>
      </c>
      <c r="AA130" s="4">
        <v>-0.315247</v>
      </c>
      <c r="AB130" s="4">
        <v>0.093201</v>
      </c>
      <c r="AC130" s="4">
        <v>0.953735</v>
      </c>
      <c r="AD130" s="4">
        <v>2.50473</v>
      </c>
      <c r="AE130" s="4">
        <v>-1.136475</v>
      </c>
      <c r="AF130" s="4">
        <v>-1.495361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100.0</v>
      </c>
      <c r="AM130" s="1"/>
      <c r="AN130" s="1"/>
      <c r="AO130" s="1"/>
    </row>
    <row r="131">
      <c r="A131" s="2">
        <v>44277.50866806713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3" t="s">
        <v>39</v>
      </c>
      <c r="AN131" s="1"/>
      <c r="AO131" s="1"/>
    </row>
    <row r="132">
      <c r="A132" s="2">
        <v>44277.5086719213</v>
      </c>
      <c r="B132" s="4">
        <v>0.701414303243672</v>
      </c>
      <c r="C132" s="4">
        <v>0.57680559471376</v>
      </c>
      <c r="D132" s="4">
        <v>0.486414196561535</v>
      </c>
      <c r="E132" s="4">
        <v>0.384789617318589</v>
      </c>
      <c r="F132" s="4">
        <v>0.26986333065105</v>
      </c>
      <c r="G132" s="4">
        <v>-0.020789269343332</v>
      </c>
      <c r="H132" s="4">
        <v>0.316179349017356</v>
      </c>
      <c r="I132" s="4">
        <v>0.177798494344498</v>
      </c>
      <c r="J132" s="4">
        <v>0.834136576433404</v>
      </c>
      <c r="K132" s="4">
        <v>0.333140201490647</v>
      </c>
      <c r="L132" s="4">
        <v>0.565666898398032</v>
      </c>
      <c r="M132" s="4">
        <v>0.721343664780904</v>
      </c>
      <c r="N132" s="4">
        <v>0.51084961249945</v>
      </c>
      <c r="O132" s="4">
        <v>0.0965603006603748</v>
      </c>
      <c r="P132" s="4">
        <v>0.420567022573857</v>
      </c>
      <c r="Q132" s="4">
        <v>0.2589507511985</v>
      </c>
      <c r="R132" s="4">
        <v>0.111060198882111</v>
      </c>
      <c r="S132" s="4">
        <v>0.0910372642610831</v>
      </c>
      <c r="T132" s="4">
        <v>0.934476932765401</v>
      </c>
      <c r="U132" s="4">
        <v>0.424575561451057</v>
      </c>
      <c r="V132" s="4">
        <v>821.575091575091</v>
      </c>
      <c r="W132" s="4">
        <v>783.699633699633</v>
      </c>
      <c r="X132" s="4">
        <v>801.831501831501</v>
      </c>
      <c r="Y132" s="4">
        <v>809.890109890109</v>
      </c>
      <c r="Z132" s="4">
        <v>956.556776556776</v>
      </c>
      <c r="AA132" s="4">
        <v>-0.31189</v>
      </c>
      <c r="AB132" s="4">
        <v>0.097473</v>
      </c>
      <c r="AC132" s="4">
        <v>0.957886</v>
      </c>
      <c r="AD132" s="4">
        <v>4.082336</v>
      </c>
      <c r="AE132" s="4">
        <v>-1.697235</v>
      </c>
      <c r="AF132" s="4">
        <v>-0.463562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100.0</v>
      </c>
      <c r="AM132" s="1"/>
      <c r="AN132" s="1"/>
      <c r="AO132" s="1"/>
    </row>
    <row r="133">
      <c r="A133" s="2">
        <v>44277.50868355324</v>
      </c>
      <c r="B133" s="4">
        <v>0.742632735254848</v>
      </c>
      <c r="C133" s="4">
        <v>0.598966672850899</v>
      </c>
      <c r="D133" s="4">
        <v>0.28549865889876</v>
      </c>
      <c r="E133" s="4">
        <v>0.408723561614752</v>
      </c>
      <c r="F133" s="4">
        <v>0.294061316511773</v>
      </c>
      <c r="G133" s="4">
        <v>-0.0638096434111625</v>
      </c>
      <c r="H133" s="4">
        <v>0.111284183669821</v>
      </c>
      <c r="I133" s="4">
        <v>0.197227852311255</v>
      </c>
      <c r="J133" s="4">
        <v>0.752704586556519</v>
      </c>
      <c r="K133" s="4">
        <v>0.0578961437388518</v>
      </c>
      <c r="L133" s="4">
        <v>0.45881551215419</v>
      </c>
      <c r="M133" s="4">
        <v>0.826476503547528</v>
      </c>
      <c r="N133" s="4">
        <v>0.516836760108839</v>
      </c>
      <c r="O133" s="4">
        <v>0.0107914039526811</v>
      </c>
      <c r="P133" s="4">
        <v>0.403624355686335</v>
      </c>
      <c r="Q133" s="4">
        <v>0.364036706417362</v>
      </c>
      <c r="R133" s="4">
        <v>-0.0348987130811334</v>
      </c>
      <c r="S133" s="4">
        <v>0.133501186369243</v>
      </c>
      <c r="T133" s="4">
        <v>0.940106165184485</v>
      </c>
      <c r="U133" s="4">
        <v>0.459254315216605</v>
      </c>
      <c r="V133" s="4">
        <v>756.300366300366</v>
      </c>
      <c r="W133" s="4">
        <v>794.981684981685</v>
      </c>
      <c r="X133" s="4">
        <v>805.457875457875</v>
      </c>
      <c r="Y133" s="4">
        <v>778.058608058608</v>
      </c>
      <c r="Z133" s="4">
        <v>689.816849816849</v>
      </c>
      <c r="AA133" s="4">
        <v>-0.310486</v>
      </c>
      <c r="AB133" s="4">
        <v>0.096619</v>
      </c>
      <c r="AC133" s="4">
        <v>0.954407</v>
      </c>
      <c r="AD133" s="4">
        <v>1.764526</v>
      </c>
      <c r="AE133" s="4">
        <v>-1.77948</v>
      </c>
      <c r="AF133" s="4">
        <v>-1.315918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100.0</v>
      </c>
      <c r="AM133" s="1"/>
      <c r="AN133" s="1"/>
      <c r="AO133" s="1"/>
    </row>
    <row r="134">
      <c r="A134" s="2">
        <v>44277.50869508102</v>
      </c>
      <c r="B134" s="4">
        <v>0.746186654390963</v>
      </c>
      <c r="C134" s="4">
        <v>0.396040092963658</v>
      </c>
      <c r="D134" s="4">
        <v>0.622870507617768</v>
      </c>
      <c r="E134" s="4">
        <v>0.437361074254101</v>
      </c>
      <c r="F134" s="4">
        <v>0.6710174349186</v>
      </c>
      <c r="G134" s="4">
        <v>0.254546896810769</v>
      </c>
      <c r="H134" s="4">
        <v>0.265142303497818</v>
      </c>
      <c r="I134" s="4">
        <v>0.360633441742787</v>
      </c>
      <c r="J134" s="4">
        <v>1.09799175881318</v>
      </c>
      <c r="K134" s="4">
        <v>0.63387911681389</v>
      </c>
      <c r="L134" s="4">
        <v>0.695419732021237</v>
      </c>
      <c r="M134" s="4">
        <v>0.842447946286613</v>
      </c>
      <c r="N134" s="4">
        <v>0.27243216684649</v>
      </c>
      <c r="O134" s="4">
        <v>0.369393420701693</v>
      </c>
      <c r="P134" s="4">
        <v>0.435815101440168</v>
      </c>
      <c r="Q134" s="4">
        <v>0.371882553519125</v>
      </c>
      <c r="R134" s="4">
        <v>0.0699835334940463</v>
      </c>
      <c r="S134" s="4">
        <v>0.0194072202555634</v>
      </c>
      <c r="T134" s="4">
        <v>0.910406821763616</v>
      </c>
      <c r="U134" s="4">
        <v>0.477976633298338</v>
      </c>
      <c r="V134" s="4">
        <v>801.831501831501</v>
      </c>
      <c r="W134" s="4">
        <v>787.728937728937</v>
      </c>
      <c r="X134" s="4">
        <v>774.029304029304</v>
      </c>
      <c r="Y134" s="4">
        <v>819.560439560439</v>
      </c>
      <c r="Z134" s="4">
        <v>1068.57142857142</v>
      </c>
      <c r="AA134" s="4">
        <v>-0.310181</v>
      </c>
      <c r="AB134" s="4">
        <v>0.092651</v>
      </c>
      <c r="AC134" s="4">
        <v>0.958618</v>
      </c>
      <c r="AD134" s="4">
        <v>2.975769</v>
      </c>
      <c r="AE134" s="4">
        <v>-0.904694</v>
      </c>
      <c r="AF134" s="4">
        <v>-1.517792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100.0</v>
      </c>
      <c r="AM134" s="1"/>
      <c r="AN134" s="1"/>
      <c r="AO134" s="1"/>
    </row>
    <row r="135">
      <c r="A135" s="2">
        <v>44277.50870665509</v>
      </c>
      <c r="B135" s="4">
        <v>0.664587669340824</v>
      </c>
      <c r="C135" s="4">
        <v>0.334408958665521</v>
      </c>
      <c r="D135" s="4">
        <v>0.567490553438493</v>
      </c>
      <c r="E135" s="4">
        <v>0.418455673059983</v>
      </c>
      <c r="F135" s="4">
        <v>0.381793736165332</v>
      </c>
      <c r="G135" s="4">
        <v>0.219607169074948</v>
      </c>
      <c r="H135" s="4">
        <v>0.370174524955798</v>
      </c>
      <c r="I135" s="4">
        <v>0.303387601694516</v>
      </c>
      <c r="J135" s="4">
        <v>0.877777687907907</v>
      </c>
      <c r="K135" s="4">
        <v>0.419944814932113</v>
      </c>
      <c r="L135" s="4">
        <v>0.695772474800928</v>
      </c>
      <c r="M135" s="4">
        <v>0.904709667795015</v>
      </c>
      <c r="N135" s="4">
        <v>0.307006905561484</v>
      </c>
      <c r="O135" s="4">
        <v>0.197017399314994</v>
      </c>
      <c r="P135" s="4">
        <v>0.484057473909066</v>
      </c>
      <c r="Q135" s="4">
        <v>0.249221461395182</v>
      </c>
      <c r="R135" s="4">
        <v>0.108682169858282</v>
      </c>
      <c r="S135" s="4">
        <v>-0.00811189298351642</v>
      </c>
      <c r="T135" s="4">
        <v>0.867112513953575</v>
      </c>
      <c r="U135" s="4">
        <v>0.380155664005368</v>
      </c>
      <c r="V135" s="4">
        <v>840.91575091575</v>
      </c>
      <c r="W135" s="4">
        <v>803.040293040293</v>
      </c>
      <c r="X135" s="4">
        <v>827.619047619047</v>
      </c>
      <c r="Y135" s="4">
        <v>827.619047619047</v>
      </c>
      <c r="Z135" s="4">
        <v>832.454212454212</v>
      </c>
      <c r="AA135" s="4">
        <v>-0.322998</v>
      </c>
      <c r="AB135" s="4">
        <v>0.092407</v>
      </c>
      <c r="AC135" s="4">
        <v>0.948792</v>
      </c>
      <c r="AD135" s="4">
        <v>2.729034</v>
      </c>
      <c r="AE135" s="4">
        <v>-1.689758</v>
      </c>
      <c r="AF135" s="4">
        <v>-0.583191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100.0</v>
      </c>
      <c r="AM135" s="1"/>
      <c r="AN135" s="1"/>
      <c r="AO135" s="1"/>
    </row>
    <row r="136">
      <c r="A136" s="2">
        <v>44277.50871829861</v>
      </c>
      <c r="B136" s="4">
        <v>0.964969910833217</v>
      </c>
      <c r="C136" s="4">
        <v>0.786622512880593</v>
      </c>
      <c r="D136" s="4">
        <v>0.677492347223112</v>
      </c>
      <c r="E136" s="4">
        <v>0.627763721870398</v>
      </c>
      <c r="F136" s="4">
        <v>0.462760243090188</v>
      </c>
      <c r="G136" s="4">
        <v>-0.0440985544369286</v>
      </c>
      <c r="H136" s="4">
        <v>0.456090307855479</v>
      </c>
      <c r="I136" s="4">
        <v>0.387970517929034</v>
      </c>
      <c r="J136" s="4">
        <v>1.10756380770277</v>
      </c>
      <c r="K136" s="4">
        <v>0.261245233293224</v>
      </c>
      <c r="L136" s="4">
        <v>0.658500175414883</v>
      </c>
      <c r="M136" s="4">
        <v>1.01305969590445</v>
      </c>
      <c r="N136" s="4">
        <v>0.366942078733765</v>
      </c>
      <c r="O136" s="4">
        <v>0.0752276221103606</v>
      </c>
      <c r="P136" s="4">
        <v>0.420204221161437</v>
      </c>
      <c r="Q136" s="4">
        <v>0.229445511343325</v>
      </c>
      <c r="R136" s="4">
        <v>0.127863890845944</v>
      </c>
      <c r="S136" s="4">
        <v>0.0323285582532425</v>
      </c>
      <c r="T136" s="4">
        <v>0.932566709259838</v>
      </c>
      <c r="U136" s="4">
        <v>0.348683899260277</v>
      </c>
      <c r="V136" s="4">
        <v>790.952380952381</v>
      </c>
      <c r="W136" s="4">
        <v>809.084249084249</v>
      </c>
      <c r="X136" s="4">
        <v>819.560439560439</v>
      </c>
      <c r="Y136" s="4">
        <v>804.652014652014</v>
      </c>
      <c r="Z136" s="4">
        <v>705.128205128205</v>
      </c>
      <c r="AA136" s="4">
        <v>-0.31073</v>
      </c>
      <c r="AB136" s="4">
        <v>0.098816</v>
      </c>
      <c r="AC136" s="4">
        <v>0.954468</v>
      </c>
      <c r="AD136" s="4">
        <v>2.975769</v>
      </c>
      <c r="AE136" s="4">
        <v>-1.353302</v>
      </c>
      <c r="AF136" s="4">
        <v>-1.674805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100.0</v>
      </c>
      <c r="AM136" s="1"/>
      <c r="AN136" s="1"/>
      <c r="AO136" s="1"/>
    </row>
    <row r="137">
      <c r="A137" s="2">
        <v>44277.50872979167</v>
      </c>
      <c r="B137" s="4">
        <v>0.931661509685426</v>
      </c>
      <c r="C137" s="4">
        <v>0.769587569902862</v>
      </c>
      <c r="D137" s="4">
        <v>0.617962854090576</v>
      </c>
      <c r="E137" s="4">
        <v>0.452770419126384</v>
      </c>
      <c r="F137" s="4">
        <v>0.750905060064803</v>
      </c>
      <c r="G137" s="4">
        <v>0.520948410348641</v>
      </c>
      <c r="H137" s="4">
        <v>0.405062501498191</v>
      </c>
      <c r="I137" s="4">
        <v>0.556069077964615</v>
      </c>
      <c r="J137" s="4">
        <v>1.27627408484956</v>
      </c>
      <c r="K137" s="4">
        <v>0.293526105149661</v>
      </c>
      <c r="L137" s="4">
        <v>0.581225212712563</v>
      </c>
      <c r="M137" s="4">
        <v>1.20545733514286</v>
      </c>
      <c r="N137" s="4">
        <v>0.273301570290917</v>
      </c>
      <c r="O137" s="4">
        <v>0.130293404193282</v>
      </c>
      <c r="P137" s="4">
        <v>0.4675656691818</v>
      </c>
      <c r="Q137" s="4">
        <v>0.341612699974764</v>
      </c>
      <c r="R137" s="4">
        <v>0.0199601719626756</v>
      </c>
      <c r="S137" s="4">
        <v>-0.0414566060644605</v>
      </c>
      <c r="T137" s="4">
        <v>0.830730689483865</v>
      </c>
      <c r="U137" s="4">
        <v>0.395262902662254</v>
      </c>
      <c r="V137" s="4">
        <v>818.754578754578</v>
      </c>
      <c r="W137" s="4">
        <v>803.846153846153</v>
      </c>
      <c r="X137" s="4">
        <v>786.117216117216</v>
      </c>
      <c r="Y137" s="4">
        <v>813.919413919414</v>
      </c>
      <c r="Z137" s="4">
        <v>895.714285714285</v>
      </c>
      <c r="AA137" s="4">
        <v>-0.310913</v>
      </c>
      <c r="AB137" s="4">
        <v>0.104431</v>
      </c>
      <c r="AC137" s="4">
        <v>0.95813</v>
      </c>
      <c r="AD137" s="4">
        <v>3.013153</v>
      </c>
      <c r="AE137" s="4">
        <v>-2.302856</v>
      </c>
      <c r="AF137" s="4">
        <v>0.478516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100.0</v>
      </c>
      <c r="AM137" s="1"/>
      <c r="AN137" s="1"/>
      <c r="AO137" s="1"/>
    </row>
    <row r="138">
      <c r="A138" s="2">
        <v>44277.50873489583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3" t="s">
        <v>39</v>
      </c>
      <c r="AN138" s="1"/>
      <c r="AO138" s="1"/>
    </row>
    <row r="139">
      <c r="A139" s="2">
        <v>44277.50873489583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3" t="s">
        <v>40</v>
      </c>
      <c r="AN139" s="1"/>
      <c r="AO139" s="1"/>
    </row>
    <row r="140">
      <c r="A140" s="2">
        <v>44277.508741377314</v>
      </c>
      <c r="B140" s="4">
        <v>1.01892786308331</v>
      </c>
      <c r="C140" s="4">
        <v>0.8024191402306</v>
      </c>
      <c r="D140" s="4">
        <v>0.531346287582221</v>
      </c>
      <c r="E140" s="4">
        <v>0.504785425229409</v>
      </c>
      <c r="F140" s="4">
        <v>0.663679087031402</v>
      </c>
      <c r="G140" s="4">
        <v>0.705824725502988</v>
      </c>
      <c r="H140" s="4">
        <v>0.20272949856464</v>
      </c>
      <c r="I140" s="4">
        <v>0.306451955985676</v>
      </c>
      <c r="J140" s="4">
        <v>0.896848832682822</v>
      </c>
      <c r="K140" s="4">
        <v>0.152478372422728</v>
      </c>
      <c r="L140" s="4">
        <v>0.442578046590074</v>
      </c>
      <c r="M140" s="4">
        <v>0.975960314038344</v>
      </c>
      <c r="N140" s="4">
        <v>0.301641031106269</v>
      </c>
      <c r="O140" s="4">
        <v>0.20283962813939</v>
      </c>
      <c r="P140" s="4">
        <v>0.452165284515184</v>
      </c>
      <c r="Q140" s="4">
        <v>0.463024261309444</v>
      </c>
      <c r="R140" s="4">
        <v>0.00874573115006812</v>
      </c>
      <c r="S140" s="4">
        <v>-0.0918013271379265</v>
      </c>
      <c r="T140" s="4">
        <v>0.798654354679555</v>
      </c>
      <c r="U140" s="4">
        <v>0.35073038681078</v>
      </c>
      <c r="V140" s="4">
        <v>767.985347985348</v>
      </c>
      <c r="W140" s="4">
        <v>796.190476190476</v>
      </c>
      <c r="X140" s="4">
        <v>795.384615384615</v>
      </c>
      <c r="Y140" s="4">
        <v>774.835164835164</v>
      </c>
      <c r="Z140" s="4">
        <v>716.007326007326</v>
      </c>
      <c r="AA140" s="4">
        <v>-0.300964</v>
      </c>
      <c r="AB140" s="4">
        <v>0.093628</v>
      </c>
      <c r="AC140" s="4">
        <v>0.960022</v>
      </c>
      <c r="AD140" s="4">
        <v>-0.014954</v>
      </c>
      <c r="AE140" s="4">
        <v>-1.106567</v>
      </c>
      <c r="AF140" s="4">
        <v>10.691833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100.0</v>
      </c>
      <c r="AM140" s="1"/>
      <c r="AN140" s="1"/>
      <c r="AO140" s="1"/>
    </row>
    <row r="141">
      <c r="A141" s="2">
        <v>44277.50875298611</v>
      </c>
      <c r="B141" s="4">
        <v>0.896280918467053</v>
      </c>
      <c r="C141" s="4">
        <v>0.312682642082487</v>
      </c>
      <c r="D141" s="4">
        <v>0.482600675766538</v>
      </c>
      <c r="E141" s="4">
        <v>0.641465149163084</v>
      </c>
      <c r="F141" s="4">
        <v>0.474714908592035</v>
      </c>
      <c r="G141" s="4">
        <v>0.247207015356157</v>
      </c>
      <c r="H141" s="4">
        <v>0.303845369663049</v>
      </c>
      <c r="I141" s="4">
        <v>0.31105065692268</v>
      </c>
      <c r="J141" s="4">
        <v>0.449738644850541</v>
      </c>
      <c r="K141" s="4">
        <v>-0.034149993236743</v>
      </c>
      <c r="L141" s="4">
        <v>0.261416614175718</v>
      </c>
      <c r="M141" s="4">
        <v>0.818899939895367</v>
      </c>
      <c r="N141" s="4">
        <v>0.395976226583508</v>
      </c>
      <c r="O141" s="4">
        <v>0.217455519645342</v>
      </c>
      <c r="P141" s="4">
        <v>0.431319752203706</v>
      </c>
      <c r="Q141" s="4">
        <v>0.491098551088089</v>
      </c>
      <c r="R141" s="4">
        <v>0.172456987794326</v>
      </c>
      <c r="S141" s="4">
        <v>-0.0771006127624944</v>
      </c>
      <c r="T141" s="4">
        <v>0.862423127299409</v>
      </c>
      <c r="U141" s="4">
        <v>0.283336701590411</v>
      </c>
      <c r="V141" s="4">
        <v>801.025641025641</v>
      </c>
      <c r="W141" s="4">
        <v>800.21978021978</v>
      </c>
      <c r="X141" s="4">
        <v>801.428571428571</v>
      </c>
      <c r="Y141" s="4">
        <v>801.831501831501</v>
      </c>
      <c r="Z141" s="4">
        <v>707.545787545787</v>
      </c>
      <c r="AA141" s="4">
        <v>-0.271606</v>
      </c>
      <c r="AB141" s="4">
        <v>0.130615</v>
      </c>
      <c r="AC141" s="4">
        <v>0.963806</v>
      </c>
      <c r="AD141" s="4">
        <v>2.325287</v>
      </c>
      <c r="AE141" s="4">
        <v>-4.291687</v>
      </c>
      <c r="AF141" s="4">
        <v>2.624359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100.0</v>
      </c>
      <c r="AM141" s="1"/>
      <c r="AN141" s="1"/>
      <c r="AO141" s="1"/>
    </row>
    <row r="142">
      <c r="A142" s="2">
        <v>44277.50876451389</v>
      </c>
      <c r="B142" s="4">
        <v>0.221832683338236</v>
      </c>
      <c r="C142" s="4">
        <v>0.324020621370092</v>
      </c>
      <c r="D142" s="4">
        <v>0.618650213599581</v>
      </c>
      <c r="E142" s="4">
        <v>0.287368281871104</v>
      </c>
      <c r="F142" s="4">
        <v>0.54796377408042</v>
      </c>
      <c r="G142" s="4">
        <v>0.226081485305567</v>
      </c>
      <c r="H142" s="4">
        <v>0.365737632379583</v>
      </c>
      <c r="I142" s="4">
        <v>0.327750607808392</v>
      </c>
      <c r="J142" s="4">
        <v>1.07972370964092</v>
      </c>
      <c r="K142" s="4">
        <v>0.197149194299102</v>
      </c>
      <c r="L142" s="4">
        <v>0.789723010275208</v>
      </c>
      <c r="M142" s="4">
        <v>0.942605249573381</v>
      </c>
      <c r="N142" s="4">
        <v>0.479357426760649</v>
      </c>
      <c r="O142" s="4">
        <v>-0.144665790723211</v>
      </c>
      <c r="P142" s="4">
        <v>0.403551541699975</v>
      </c>
      <c r="Q142" s="4">
        <v>0.416079688166831</v>
      </c>
      <c r="R142" s="4">
        <v>0.128232967196594</v>
      </c>
      <c r="S142" s="4">
        <v>-0.104888058085531</v>
      </c>
      <c r="T142" s="4">
        <v>0.881757555877011</v>
      </c>
      <c r="U142" s="4">
        <v>0.455429664200074</v>
      </c>
      <c r="V142" s="4">
        <v>843.333333333333</v>
      </c>
      <c r="W142" s="4">
        <v>803.846153846153</v>
      </c>
      <c r="X142" s="4">
        <v>788.131868131868</v>
      </c>
      <c r="Y142" s="4">
        <v>810.69597069597</v>
      </c>
      <c r="Z142" s="4">
        <v>1042.38095238095</v>
      </c>
      <c r="AA142" s="4">
        <v>-0.256042</v>
      </c>
      <c r="AB142" s="4">
        <v>0.107605</v>
      </c>
      <c r="AC142" s="4">
        <v>0.973633</v>
      </c>
      <c r="AD142" s="4">
        <v>3.872986</v>
      </c>
      <c r="AE142" s="4">
        <v>-0.254211</v>
      </c>
      <c r="AF142" s="4">
        <v>-4.104767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100.0</v>
      </c>
      <c r="AM142" s="1"/>
      <c r="AN142" s="1"/>
      <c r="AO142" s="1"/>
    </row>
    <row r="143">
      <c r="A143" s="2">
        <v>44277.50877609954</v>
      </c>
      <c r="B143" s="4">
        <v>0.354400705564288</v>
      </c>
      <c r="C143" s="4">
        <v>0.131917715169531</v>
      </c>
      <c r="D143" s="4">
        <v>0.530905734730456</v>
      </c>
      <c r="E143" s="4">
        <v>0.199198805898438</v>
      </c>
      <c r="F143" s="4">
        <v>0.59893503597412</v>
      </c>
      <c r="G143" s="4">
        <v>0.143819555813706</v>
      </c>
      <c r="H143" s="4">
        <v>0.188569640762267</v>
      </c>
      <c r="I143" s="4">
        <v>0.332299461438024</v>
      </c>
      <c r="J143" s="4">
        <v>1.25594819929509</v>
      </c>
      <c r="K143" s="4">
        <v>0.255781926831195</v>
      </c>
      <c r="L143" s="4">
        <v>0.773639399361797</v>
      </c>
      <c r="M143" s="4">
        <v>1.02319407092295</v>
      </c>
      <c r="N143" s="4">
        <v>0.345669307487801</v>
      </c>
      <c r="O143" s="4">
        <v>-0.0519365286184389</v>
      </c>
      <c r="P143" s="4">
        <v>0.348132493701428</v>
      </c>
      <c r="Q143" s="4">
        <v>0.43227741345766</v>
      </c>
      <c r="R143" s="4">
        <v>0.111392650127835</v>
      </c>
      <c r="S143" s="4">
        <v>-0.195408645940188</v>
      </c>
      <c r="T143" s="4">
        <v>0.901423197150652</v>
      </c>
      <c r="U143" s="4">
        <v>0.375766962714626</v>
      </c>
      <c r="V143" s="4">
        <v>852.600732600732</v>
      </c>
      <c r="W143" s="4">
        <v>803.846153846153</v>
      </c>
      <c r="X143" s="4">
        <v>832.454212454212</v>
      </c>
      <c r="Y143" s="4">
        <v>834.468864468864</v>
      </c>
      <c r="Z143" s="4">
        <v>884.835164835164</v>
      </c>
      <c r="AA143" s="4">
        <v>-0.265564</v>
      </c>
      <c r="AB143" s="4">
        <v>0.094116</v>
      </c>
      <c r="AC143" s="4">
        <v>0.964966</v>
      </c>
      <c r="AD143" s="4">
        <v>2.310333</v>
      </c>
      <c r="AE143" s="4">
        <v>-1.300964</v>
      </c>
      <c r="AF143" s="4">
        <v>-1.278534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100.0</v>
      </c>
      <c r="AM143" s="1"/>
      <c r="AN143" s="1"/>
      <c r="AO143" s="1"/>
    </row>
    <row r="144">
      <c r="A144" s="2">
        <v>44277.508787708335</v>
      </c>
      <c r="B144" s="4">
        <v>0.411777268786183</v>
      </c>
      <c r="C144" s="4">
        <v>0.216214803241695</v>
      </c>
      <c r="D144" s="4">
        <v>0.694140806097087</v>
      </c>
      <c r="E144" s="4">
        <v>0.439030130721302</v>
      </c>
      <c r="F144" s="4">
        <v>0.402228508836714</v>
      </c>
      <c r="G144" s="4">
        <v>-0.159202724187722</v>
      </c>
      <c r="H144" s="4">
        <v>0.250797315333028</v>
      </c>
      <c r="I144" s="4">
        <v>0.237751916406257</v>
      </c>
      <c r="J144" s="4">
        <v>1.34587507459581</v>
      </c>
      <c r="K144" s="4">
        <v>-0.0876521117925582</v>
      </c>
      <c r="L144" s="4">
        <v>0.58296612402994</v>
      </c>
      <c r="M144" s="4">
        <v>1.03699297035537</v>
      </c>
      <c r="N144" s="4">
        <v>0.331014086726871</v>
      </c>
      <c r="O144" s="4">
        <v>0.123720360031246</v>
      </c>
      <c r="P144" s="4">
        <v>0.375432191444761</v>
      </c>
      <c r="Q144" s="4">
        <v>0.520015391710106</v>
      </c>
      <c r="R144" s="4">
        <v>0.0701081826024147</v>
      </c>
      <c r="S144" s="4">
        <v>-0.0287255273153433</v>
      </c>
      <c r="T144" s="4">
        <v>0.864941788007966</v>
      </c>
      <c r="U144" s="4">
        <v>0.304632261510821</v>
      </c>
      <c r="V144" s="4">
        <v>821.978021978022</v>
      </c>
      <c r="W144" s="4">
        <v>800.21978021978</v>
      </c>
      <c r="X144" s="4">
        <v>823.589743589743</v>
      </c>
      <c r="Y144" s="4">
        <v>801.831501831501</v>
      </c>
      <c r="Z144" s="4">
        <v>751.465201465201</v>
      </c>
      <c r="AA144" s="4">
        <v>-0.270447</v>
      </c>
      <c r="AB144" s="4">
        <v>0.097595</v>
      </c>
      <c r="AC144" s="4">
        <v>0.969727</v>
      </c>
      <c r="AD144" s="4">
        <v>3.790741</v>
      </c>
      <c r="AE144" s="4">
        <v>-0.837402</v>
      </c>
      <c r="AF144" s="4">
        <v>-0.680389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100.0</v>
      </c>
      <c r="AM144" s="1"/>
      <c r="AN144" s="1"/>
      <c r="AO144" s="1"/>
    </row>
    <row r="145">
      <c r="A145" s="2">
        <v>44277.508799247684</v>
      </c>
      <c r="B145" s="4">
        <v>0.625212353125624</v>
      </c>
      <c r="C145" s="4">
        <v>0.426723795188571</v>
      </c>
      <c r="D145" s="4">
        <v>0.646689984267834</v>
      </c>
      <c r="E145" s="4">
        <v>0.510969102276736</v>
      </c>
      <c r="F145" s="4">
        <v>0.583786297554442</v>
      </c>
      <c r="G145" s="4">
        <v>0.00143126710271055</v>
      </c>
      <c r="H145" s="4">
        <v>0.382782659646743</v>
      </c>
      <c r="I145" s="4">
        <v>-0.00894148144047951</v>
      </c>
      <c r="J145" s="4">
        <v>1.37883575424602</v>
      </c>
      <c r="K145" s="4">
        <v>0.172188916932428</v>
      </c>
      <c r="L145" s="4">
        <v>0.651145590148008</v>
      </c>
      <c r="M145" s="4">
        <v>0.768021416343404</v>
      </c>
      <c r="N145" s="4">
        <v>0.352317671440219</v>
      </c>
      <c r="O145" s="4">
        <v>0.107202604858129</v>
      </c>
      <c r="P145" s="4">
        <v>0.448619417539564</v>
      </c>
      <c r="Q145" s="4">
        <v>0.149239429191247</v>
      </c>
      <c r="R145" s="4">
        <v>0.020383670650575</v>
      </c>
      <c r="S145" s="4">
        <v>-0.018766595316521</v>
      </c>
      <c r="T145" s="4">
        <v>0.916455019696561</v>
      </c>
      <c r="U145" s="4">
        <v>0.359716045577916</v>
      </c>
      <c r="V145" s="4">
        <v>867.509157509157</v>
      </c>
      <c r="W145" s="4">
        <v>790.14652014652</v>
      </c>
      <c r="X145" s="4">
        <v>794.981684981685</v>
      </c>
      <c r="Y145" s="4">
        <v>849.377289377289</v>
      </c>
      <c r="Z145" s="4">
        <v>1050.03663003663</v>
      </c>
      <c r="AA145" s="4">
        <v>-0.269714</v>
      </c>
      <c r="AB145" s="4">
        <v>0.104065</v>
      </c>
      <c r="AC145" s="4">
        <v>0.974915</v>
      </c>
      <c r="AD145" s="4">
        <v>3.349609</v>
      </c>
      <c r="AE145" s="4">
        <v>-2.325287</v>
      </c>
      <c r="AF145" s="4">
        <v>-0.104675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100.0</v>
      </c>
      <c r="AM145" s="1"/>
      <c r="AN145" s="1"/>
      <c r="AO145" s="1"/>
    </row>
    <row r="146">
      <c r="A146" s="2">
        <v>44277.508810810185</v>
      </c>
      <c r="B146" s="4">
        <v>0.265165025727096</v>
      </c>
      <c r="C146" s="4">
        <v>0.59724665047728</v>
      </c>
      <c r="D146" s="4">
        <v>0.419501677197761</v>
      </c>
      <c r="E146" s="4">
        <v>-0.0980764944308632</v>
      </c>
      <c r="F146" s="4">
        <v>0.428381839117383</v>
      </c>
      <c r="G146" s="4">
        <v>0.0897598515517686</v>
      </c>
      <c r="H146" s="4">
        <v>0.31317030709807</v>
      </c>
      <c r="I146" s="4">
        <v>-0.068025799481595</v>
      </c>
      <c r="J146" s="4">
        <v>0.959737667329124</v>
      </c>
      <c r="K146" s="4">
        <v>0.339598445624787</v>
      </c>
      <c r="L146" s="4">
        <v>0.583819311108752</v>
      </c>
      <c r="M146" s="4">
        <v>0.734906699884205</v>
      </c>
      <c r="N146" s="4">
        <v>0.340909586995408</v>
      </c>
      <c r="O146" s="4">
        <v>0.00490778643251357</v>
      </c>
      <c r="P146" s="4">
        <v>0.467149050952453</v>
      </c>
      <c r="Q146" s="4">
        <v>0.186694409333429</v>
      </c>
      <c r="R146" s="4">
        <v>0.0889299310357913</v>
      </c>
      <c r="S146" s="4">
        <v>-0.0431953579000202</v>
      </c>
      <c r="T146" s="4">
        <v>0.909036310738242</v>
      </c>
      <c r="U146" s="4">
        <v>0.390308174320413</v>
      </c>
      <c r="V146" s="4">
        <v>876.373626373626</v>
      </c>
      <c r="W146" s="4">
        <v>795.787545787545</v>
      </c>
      <c r="X146" s="4">
        <v>812.710622710622</v>
      </c>
      <c r="Y146" s="4">
        <v>837.289377289377</v>
      </c>
      <c r="Z146" s="4">
        <v>800.21978021978</v>
      </c>
      <c r="AA146" s="4">
        <v>-0.268494</v>
      </c>
      <c r="AB146" s="4">
        <v>0.095703</v>
      </c>
      <c r="AC146" s="4">
        <v>0.973694</v>
      </c>
      <c r="AD146" s="4">
        <v>2.437439</v>
      </c>
      <c r="AE146" s="4">
        <v>-1.629944</v>
      </c>
      <c r="AF146" s="4">
        <v>-2.31781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100.0</v>
      </c>
      <c r="AM146" s="1"/>
      <c r="AN146" s="1"/>
      <c r="AO146" s="1"/>
    </row>
    <row r="147">
      <c r="A147" s="2">
        <v>44277.50882238426</v>
      </c>
      <c r="B147" s="4">
        <v>0.0900237077686037</v>
      </c>
      <c r="C147" s="4">
        <v>0.588316709864441</v>
      </c>
      <c r="D147" s="4">
        <v>0.338023820903878</v>
      </c>
      <c r="E147" s="4">
        <v>0.0313872994806948</v>
      </c>
      <c r="F147" s="4">
        <v>0.283925431475766</v>
      </c>
      <c r="G147" s="4">
        <v>0.242951049549719</v>
      </c>
      <c r="H147" s="4">
        <v>0.158857090297246</v>
      </c>
      <c r="I147" s="4">
        <v>0.30604037741476</v>
      </c>
      <c r="J147" s="4">
        <v>0.821628552056983</v>
      </c>
      <c r="K147" s="4">
        <v>0.453080710264566</v>
      </c>
      <c r="L147" s="4">
        <v>0.518997704444528</v>
      </c>
      <c r="M147" s="4">
        <v>0.715830340887975</v>
      </c>
      <c r="N147" s="4">
        <v>0.416262263950646</v>
      </c>
      <c r="O147" s="4">
        <v>0.0556956639939394</v>
      </c>
      <c r="P147" s="4">
        <v>0.595201161200929</v>
      </c>
      <c r="Q147" s="4">
        <v>0.185814331629201</v>
      </c>
      <c r="R147" s="4">
        <v>0.0469293346334646</v>
      </c>
      <c r="S147" s="4">
        <v>-0.0811869692282866</v>
      </c>
      <c r="T147" s="4">
        <v>0.85827923333322</v>
      </c>
      <c r="U147" s="4">
        <v>0.3797700742504</v>
      </c>
      <c r="V147" s="4">
        <v>863.076923076923</v>
      </c>
      <c r="W147" s="4">
        <v>803.846153846153</v>
      </c>
      <c r="X147" s="4">
        <v>833.663003663003</v>
      </c>
      <c r="Y147" s="4">
        <v>821.172161172161</v>
      </c>
      <c r="Z147" s="4">
        <v>780.87912087912</v>
      </c>
      <c r="AA147" s="4">
        <v>-0.262756</v>
      </c>
      <c r="AB147" s="4">
        <v>0.086182</v>
      </c>
      <c r="AC147" s="4">
        <v>0.975281</v>
      </c>
      <c r="AD147" s="4">
        <v>3.312225</v>
      </c>
      <c r="AE147" s="4">
        <v>-2.766418</v>
      </c>
      <c r="AF147" s="4">
        <v>-2.250519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100.0</v>
      </c>
      <c r="AM147" s="1"/>
      <c r="AN147" s="1"/>
      <c r="AO147" s="1"/>
    </row>
    <row r="148">
      <c r="A148" s="2">
        <v>44277.50883395833</v>
      </c>
      <c r="B148" s="4">
        <v>0.28573584290322</v>
      </c>
      <c r="C148" s="4">
        <v>0.703969890581656</v>
      </c>
      <c r="D148" s="4">
        <v>0.32535941294218</v>
      </c>
      <c r="E148" s="4">
        <v>-0.0847338461663547</v>
      </c>
      <c r="F148" s="4">
        <v>0.398238052605692</v>
      </c>
      <c r="G148" s="4">
        <v>0.341466128466703</v>
      </c>
      <c r="H148" s="4">
        <v>0.260366160577539</v>
      </c>
      <c r="I148" s="4">
        <v>0.340336366070779</v>
      </c>
      <c r="J148" s="4">
        <v>1.25991986075731</v>
      </c>
      <c r="K148" s="4">
        <v>0.328375290894766</v>
      </c>
      <c r="L148" s="4">
        <v>0.62332634697327</v>
      </c>
      <c r="M148" s="4">
        <v>1.08982787708586</v>
      </c>
      <c r="N148" s="4">
        <v>0.268787245536493</v>
      </c>
      <c r="O148" s="4">
        <v>0.0101665697274533</v>
      </c>
      <c r="P148" s="4">
        <v>0.376782557334274</v>
      </c>
      <c r="Q148" s="4">
        <v>0.316187909723657</v>
      </c>
      <c r="R148" s="4">
        <v>0.00668611853969892</v>
      </c>
      <c r="S148" s="4">
        <v>-0.135018315009955</v>
      </c>
      <c r="T148" s="4">
        <v>0.903966924515405</v>
      </c>
      <c r="U148" s="4">
        <v>0.379809485918317</v>
      </c>
      <c r="V148" s="4">
        <v>884.432234432234</v>
      </c>
      <c r="W148" s="4">
        <v>783.699633699633</v>
      </c>
      <c r="X148" s="4">
        <v>786.117216117216</v>
      </c>
      <c r="Y148" s="4">
        <v>839.304029304029</v>
      </c>
      <c r="Z148" s="4">
        <v>1123.36996336996</v>
      </c>
      <c r="AA148" s="4">
        <v>-0.229858</v>
      </c>
      <c r="AB148" s="4">
        <v>0.091187</v>
      </c>
      <c r="AC148" s="4">
        <v>0.983459</v>
      </c>
      <c r="AD148" s="4">
        <v>5.764618</v>
      </c>
      <c r="AE148" s="4">
        <v>-2.444916</v>
      </c>
      <c r="AF148" s="4">
        <v>-2.960815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100.0</v>
      </c>
      <c r="AM148" s="1"/>
      <c r="AN148" s="1"/>
      <c r="AO148" s="1"/>
    </row>
    <row r="149">
      <c r="A149" s="2">
        <v>44277.50884554398</v>
      </c>
      <c r="B149" s="4">
        <v>0.664505813765412</v>
      </c>
      <c r="C149" s="4">
        <v>0.594315283830709</v>
      </c>
      <c r="D149" s="4">
        <v>0.364427846401446</v>
      </c>
      <c r="E149" s="4">
        <v>0.176664275315129</v>
      </c>
      <c r="F149" s="4">
        <v>0.566726276515904</v>
      </c>
      <c r="G149" s="4">
        <v>0.398163239269581</v>
      </c>
      <c r="H149" s="4">
        <v>0.350057338722625</v>
      </c>
      <c r="I149" s="4">
        <v>0.406184206122377</v>
      </c>
      <c r="J149" s="4">
        <v>1.25590883449604</v>
      </c>
      <c r="K149" s="4">
        <v>0.133599301298616</v>
      </c>
      <c r="L149" s="4">
        <v>0.74993087719286</v>
      </c>
      <c r="M149" s="4">
        <v>1.07160068109144</v>
      </c>
      <c r="N149" s="4">
        <v>0.258875178064471</v>
      </c>
      <c r="O149" s="4">
        <v>-0.0319262236616237</v>
      </c>
      <c r="P149" s="4">
        <v>0.27738494359697</v>
      </c>
      <c r="Q149" s="4">
        <v>0.256454119405084</v>
      </c>
      <c r="R149" s="4">
        <v>0.0681036127124881</v>
      </c>
      <c r="S149" s="4">
        <v>-0.0765984952129705</v>
      </c>
      <c r="T149" s="4">
        <v>0.864614743908597</v>
      </c>
      <c r="U149" s="4">
        <v>0.336110563790803</v>
      </c>
      <c r="V149" s="4">
        <v>880.40293040293</v>
      </c>
      <c r="W149" s="4">
        <v>799.816849816849</v>
      </c>
      <c r="X149" s="4">
        <v>823.186813186813</v>
      </c>
      <c r="Y149" s="4">
        <v>850.18315018315</v>
      </c>
      <c r="Z149" s="4">
        <v>825.604395604395</v>
      </c>
      <c r="AA149" s="4">
        <v>-0.233826</v>
      </c>
      <c r="AB149" s="4">
        <v>0.090088</v>
      </c>
      <c r="AC149" s="4">
        <v>0.976807</v>
      </c>
      <c r="AD149" s="4">
        <v>2.915955</v>
      </c>
      <c r="AE149" s="4">
        <v>-0.216827</v>
      </c>
      <c r="AF149" s="4">
        <v>-2.078552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100.0</v>
      </c>
      <c r="AM149" s="1"/>
      <c r="AN149" s="1"/>
      <c r="AO149" s="1"/>
    </row>
    <row r="150">
      <c r="A150" s="2">
        <v>44277.50885716435</v>
      </c>
      <c r="B150" s="4">
        <v>0.960036263303874</v>
      </c>
      <c r="C150" s="4">
        <v>0.281971680032174</v>
      </c>
      <c r="D150" s="4">
        <v>0.531770889785689</v>
      </c>
      <c r="E150" s="4">
        <v>1.06286397307689</v>
      </c>
      <c r="F150" s="4">
        <v>0.344216109278436</v>
      </c>
      <c r="G150" s="4">
        <v>0.245577485366838</v>
      </c>
      <c r="H150" s="4">
        <v>0.223073953805694</v>
      </c>
      <c r="I150" s="4">
        <v>0.487000638939029</v>
      </c>
      <c r="J150" s="4">
        <v>0.97072221438627</v>
      </c>
      <c r="K150" s="4">
        <v>0.338651520405568</v>
      </c>
      <c r="L150" s="4">
        <v>0.708634018623305</v>
      </c>
      <c r="M150" s="4">
        <v>1.19393958802071</v>
      </c>
      <c r="N150" s="4">
        <v>0.297857417107976</v>
      </c>
      <c r="O150" s="4">
        <v>-0.136627889710624</v>
      </c>
      <c r="P150" s="4">
        <v>0.451165752581625</v>
      </c>
      <c r="Q150" s="4">
        <v>0.377522174601498</v>
      </c>
      <c r="R150" s="4">
        <v>0.0372169021059112</v>
      </c>
      <c r="S150" s="4">
        <v>-0.0785487564790679</v>
      </c>
      <c r="T150" s="4">
        <v>0.905943104540875</v>
      </c>
      <c r="U150" s="4">
        <v>0.253654438338958</v>
      </c>
      <c r="V150" s="4">
        <v>865.494505494505</v>
      </c>
      <c r="W150" s="4">
        <v>803.846153846153</v>
      </c>
      <c r="X150" s="4">
        <v>823.589743589743</v>
      </c>
      <c r="Y150" s="4">
        <v>819.560439560439</v>
      </c>
      <c r="Z150" s="4">
        <v>759.523809523809</v>
      </c>
      <c r="AA150" s="4">
        <v>-0.247375</v>
      </c>
      <c r="AB150" s="4">
        <v>0.101257</v>
      </c>
      <c r="AC150" s="4">
        <v>0.972229</v>
      </c>
      <c r="AD150" s="4">
        <v>2.908478</v>
      </c>
      <c r="AE150" s="4">
        <v>0.86731</v>
      </c>
      <c r="AF150" s="4">
        <v>-1.80191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100.0</v>
      </c>
      <c r="AM150" s="1"/>
      <c r="AN150" s="1"/>
      <c r="AO150" s="1"/>
    </row>
    <row r="151">
      <c r="A151" s="2">
        <v>44277.50886869213</v>
      </c>
      <c r="B151" s="4">
        <v>0.624344439049938</v>
      </c>
      <c r="C151" s="4">
        <v>0.18950342008511</v>
      </c>
      <c r="D151" s="4">
        <v>0.426407577273605</v>
      </c>
      <c r="E151" s="4">
        <v>1.02138664679019</v>
      </c>
      <c r="F151" s="4">
        <v>0.312013307571354</v>
      </c>
      <c r="G151" s="4">
        <v>0.156110913097152</v>
      </c>
      <c r="H151" s="4">
        <v>0.205209248970219</v>
      </c>
      <c r="I151" s="4">
        <v>0.449805540359239</v>
      </c>
      <c r="J151" s="4">
        <v>1.00339501403486</v>
      </c>
      <c r="K151" s="4">
        <v>0.416431543665311</v>
      </c>
      <c r="L151" s="4">
        <v>0.485047668997599</v>
      </c>
      <c r="M151" s="4">
        <v>1.21339218821564</v>
      </c>
      <c r="N151" s="4">
        <v>0.292274752212189</v>
      </c>
      <c r="O151" s="4">
        <v>-0.119136110184825</v>
      </c>
      <c r="P151" s="4">
        <v>0.560085217976867</v>
      </c>
      <c r="Q151" s="4">
        <v>0.346000171048061</v>
      </c>
      <c r="R151" s="4">
        <v>0.040914900856396</v>
      </c>
      <c r="S151" s="4">
        <v>0.0247304118163117</v>
      </c>
      <c r="T151" s="4">
        <v>0.893717787727378</v>
      </c>
      <c r="U151" s="4">
        <v>0.32688541975924</v>
      </c>
      <c r="V151" s="4">
        <v>875.164835164835</v>
      </c>
      <c r="W151" s="4">
        <v>799.010989010989</v>
      </c>
      <c r="X151" s="4">
        <v>799.010989010989</v>
      </c>
      <c r="Y151" s="4">
        <v>843.333333333333</v>
      </c>
      <c r="Z151" s="4">
        <v>1111.28205128205</v>
      </c>
      <c r="AA151" s="4">
        <v>-0.267334</v>
      </c>
      <c r="AB151" s="4">
        <v>0.099304</v>
      </c>
      <c r="AC151" s="4">
        <v>0.970032</v>
      </c>
      <c r="AD151" s="4">
        <v>3.162689</v>
      </c>
      <c r="AE151" s="4">
        <v>-0.418701</v>
      </c>
      <c r="AF151" s="4">
        <v>-1.697235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100.0</v>
      </c>
      <c r="AM151" s="1"/>
      <c r="AN151" s="1"/>
      <c r="AO151" s="1"/>
    </row>
    <row r="152">
      <c r="A152" s="2">
        <v>44277.50888030093</v>
      </c>
      <c r="B152" s="4">
        <v>0.399338799011021</v>
      </c>
      <c r="C152" s="4">
        <v>0.482775104477939</v>
      </c>
      <c r="D152" s="4">
        <v>0.411028238747652</v>
      </c>
      <c r="E152" s="4">
        <v>0.404854630863567</v>
      </c>
      <c r="F152" s="4">
        <v>0.491871002858841</v>
      </c>
      <c r="G152" s="4">
        <v>0.319870916808407</v>
      </c>
      <c r="H152" s="4">
        <v>0.204187566155877</v>
      </c>
      <c r="I152" s="4">
        <v>0.277098834996227</v>
      </c>
      <c r="J152" s="4">
        <v>1.16598095425553</v>
      </c>
      <c r="K152" s="4">
        <v>0.25684674070095</v>
      </c>
      <c r="L152" s="4">
        <v>0.580640961290896</v>
      </c>
      <c r="M152" s="4">
        <v>0.90175543194155</v>
      </c>
      <c r="N152" s="4">
        <v>0.332225689566546</v>
      </c>
      <c r="O152" s="4">
        <v>0.147450047948227</v>
      </c>
      <c r="P152" s="4">
        <v>0.609289641513314</v>
      </c>
      <c r="Q152" s="4">
        <v>0.300266277703135</v>
      </c>
      <c r="R152" s="4">
        <v>0.13645830516001</v>
      </c>
      <c r="S152" s="4">
        <v>0.103385260348735</v>
      </c>
      <c r="T152" s="4">
        <v>0.836457788246718</v>
      </c>
      <c r="U152" s="4">
        <v>0.430589992694806</v>
      </c>
      <c r="V152" s="4">
        <v>861.062271062271</v>
      </c>
      <c r="W152" s="4">
        <v>804.249084249084</v>
      </c>
      <c r="X152" s="4">
        <v>828.424908424908</v>
      </c>
      <c r="Y152" s="4">
        <v>822.380952380952</v>
      </c>
      <c r="Z152" s="4">
        <v>814.322344322344</v>
      </c>
      <c r="AA152" s="4">
        <v>-0.272339</v>
      </c>
      <c r="AB152" s="4">
        <v>0.098816</v>
      </c>
      <c r="AC152" s="4">
        <v>0.969177</v>
      </c>
      <c r="AD152" s="4">
        <v>3.297272</v>
      </c>
      <c r="AE152" s="4">
        <v>-1.016846</v>
      </c>
      <c r="AF152" s="4">
        <v>-1.532745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100.0</v>
      </c>
      <c r="AM152" s="1"/>
      <c r="AN152" s="1"/>
      <c r="AO152" s="1"/>
    </row>
    <row r="153">
      <c r="A153" s="2">
        <v>44277.508891840276</v>
      </c>
      <c r="B153" s="4">
        <v>0.601253709538805</v>
      </c>
      <c r="C153" s="4">
        <v>0.565884125330547</v>
      </c>
      <c r="D153" s="4">
        <v>0.409499848764413</v>
      </c>
      <c r="E153" s="4">
        <v>0.235277639851783</v>
      </c>
      <c r="F153" s="4">
        <v>0.381261894482831</v>
      </c>
      <c r="G153" s="4">
        <v>0.228313542307366</v>
      </c>
      <c r="H153" s="4">
        <v>0.221670469752673</v>
      </c>
      <c r="I153" s="4">
        <v>-0.0162019349249721</v>
      </c>
      <c r="J153" s="4">
        <v>1.1826510789834</v>
      </c>
      <c r="K153" s="4">
        <v>0.228670305631306</v>
      </c>
      <c r="L153" s="4">
        <v>0.682194966394494</v>
      </c>
      <c r="M153" s="4">
        <v>0.899495324093308</v>
      </c>
      <c r="N153" s="4">
        <v>0.361644420726646</v>
      </c>
      <c r="O153" s="4">
        <v>0.152963049545857</v>
      </c>
      <c r="P153" s="4">
        <v>0.379779826794001</v>
      </c>
      <c r="Q153" s="4">
        <v>0.168834949121772</v>
      </c>
      <c r="R153" s="4">
        <v>0.162562169467529</v>
      </c>
      <c r="S153" s="4">
        <v>0.0549466068043515</v>
      </c>
      <c r="T153" s="4">
        <v>0.945252035511189</v>
      </c>
      <c r="U153" s="4">
        <v>0.494592278399118</v>
      </c>
      <c r="V153" s="4">
        <v>856.227106227106</v>
      </c>
      <c r="W153" s="4">
        <v>793.772893772893</v>
      </c>
      <c r="X153" s="4">
        <v>817.142857142857</v>
      </c>
      <c r="Y153" s="4">
        <v>824.395604395604</v>
      </c>
      <c r="Z153" s="4">
        <v>818.754578754578</v>
      </c>
      <c r="AA153" s="4">
        <v>-0.279907</v>
      </c>
      <c r="AB153" s="4">
        <v>0.108276</v>
      </c>
      <c r="AC153" s="4">
        <v>0.955933</v>
      </c>
      <c r="AD153" s="4">
        <v>3.962708</v>
      </c>
      <c r="AE153" s="4">
        <v>-0.321503</v>
      </c>
      <c r="AF153" s="4">
        <v>-0.613098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100.0</v>
      </c>
      <c r="AM153" s="1"/>
      <c r="AN153" s="1"/>
      <c r="AO153" s="1"/>
    </row>
    <row r="154">
      <c r="A154" s="2">
        <v>44277.50890340278</v>
      </c>
      <c r="B154" s="4">
        <v>0.878968237004898</v>
      </c>
      <c r="C154" s="4">
        <v>0.706386179016074</v>
      </c>
      <c r="D154" s="4">
        <v>0.760701319394039</v>
      </c>
      <c r="E154" s="4">
        <v>0.399369795004529</v>
      </c>
      <c r="F154" s="4">
        <v>0.544556270933774</v>
      </c>
      <c r="G154" s="4">
        <v>0.459729171209965</v>
      </c>
      <c r="H154" s="4">
        <v>0.404262140722392</v>
      </c>
      <c r="I154" s="4">
        <v>0.353717842462994</v>
      </c>
      <c r="J154" s="4">
        <v>1.11616479090175</v>
      </c>
      <c r="K154" s="4">
        <v>0.353640480938176</v>
      </c>
      <c r="L154" s="4">
        <v>0.607997910960322</v>
      </c>
      <c r="M154" s="4">
        <v>0.950681379760376</v>
      </c>
      <c r="N154" s="4">
        <v>0.415387730590987</v>
      </c>
      <c r="O154" s="4">
        <v>0.151336859766566</v>
      </c>
      <c r="P154" s="4">
        <v>0.419074922930571</v>
      </c>
      <c r="Q154" s="4">
        <v>0.325834191519666</v>
      </c>
      <c r="R154" s="4">
        <v>0.204430346378086</v>
      </c>
      <c r="S154" s="4">
        <v>0.049767231848453</v>
      </c>
      <c r="T154" s="4">
        <v>0.889752083590918</v>
      </c>
      <c r="U154" s="4">
        <v>0.30169399826988</v>
      </c>
      <c r="V154" s="4">
        <v>844.542124542124</v>
      </c>
      <c r="W154" s="4">
        <v>790.952380952381</v>
      </c>
      <c r="X154" s="4">
        <v>781.282051282051</v>
      </c>
      <c r="Y154" s="4">
        <v>821.978021978022</v>
      </c>
      <c r="Z154" s="4">
        <v>1064.94505494505</v>
      </c>
      <c r="AA154" s="4">
        <v>-0.278687</v>
      </c>
      <c r="AB154" s="4">
        <v>0.10968</v>
      </c>
      <c r="AC154" s="4">
        <v>0.970459</v>
      </c>
      <c r="AD154" s="4">
        <v>0.194397</v>
      </c>
      <c r="AE154" s="4">
        <v>-1.203766</v>
      </c>
      <c r="AF154" s="4">
        <v>-0.314026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100.0</v>
      </c>
      <c r="AM154" s="1"/>
      <c r="AN154" s="1"/>
      <c r="AO154" s="1"/>
    </row>
    <row r="155">
      <c r="A155" s="2">
        <v>44277.50891506945</v>
      </c>
      <c r="B155" s="4">
        <v>0.884753215729762</v>
      </c>
      <c r="C155" s="4">
        <v>0.646132525969004</v>
      </c>
      <c r="D155" s="4">
        <v>0.768996572841243</v>
      </c>
      <c r="E155" s="4">
        <v>0.528871962455932</v>
      </c>
      <c r="F155" s="4">
        <v>0.351570762917988</v>
      </c>
      <c r="G155" s="4">
        <v>0.297829904826003</v>
      </c>
      <c r="H155" s="4">
        <v>0.182077592958352</v>
      </c>
      <c r="I155" s="4">
        <v>0.235749078135752</v>
      </c>
      <c r="J155" s="4">
        <v>0.874463420000146</v>
      </c>
      <c r="K155" s="4">
        <v>0.319757384676872</v>
      </c>
      <c r="L155" s="4">
        <v>0.489475611255984</v>
      </c>
      <c r="M155" s="4">
        <v>0.722798015494112</v>
      </c>
      <c r="N155" s="4">
        <v>0.42027464604843</v>
      </c>
      <c r="O155" s="4">
        <v>-0.00743870025056335</v>
      </c>
      <c r="P155" s="4">
        <v>0.320922784194615</v>
      </c>
      <c r="Q155" s="4">
        <v>0.314982356903157</v>
      </c>
      <c r="R155" s="4">
        <v>0.143457910612484</v>
      </c>
      <c r="S155" s="4">
        <v>0.0727793292609571</v>
      </c>
      <c r="T155" s="4">
        <v>0.936264508043229</v>
      </c>
      <c r="U155" s="4">
        <v>0.35896564042131</v>
      </c>
      <c r="V155" s="4">
        <v>840.10989010989</v>
      </c>
      <c r="W155" s="4">
        <v>796.996336996337</v>
      </c>
      <c r="X155" s="4">
        <v>832.454212454212</v>
      </c>
      <c r="Y155" s="4">
        <v>801.831501831501</v>
      </c>
      <c r="Z155" s="4">
        <v>883.626373626373</v>
      </c>
      <c r="AA155" s="4">
        <v>-0.292969</v>
      </c>
      <c r="AB155" s="4">
        <v>0.110718</v>
      </c>
      <c r="AC155" s="4">
        <v>0.958069</v>
      </c>
      <c r="AD155" s="4">
        <v>2.355194</v>
      </c>
      <c r="AE155" s="4">
        <v>-1.435547</v>
      </c>
      <c r="AF155" s="4">
        <v>-1.211243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100.0</v>
      </c>
      <c r="AM155" s="1"/>
      <c r="AN155" s="1"/>
      <c r="AO155" s="1"/>
    </row>
    <row r="156">
      <c r="A156" s="2">
        <v>44277.5089265625</v>
      </c>
      <c r="B156" s="4">
        <v>1.13845676629134</v>
      </c>
      <c r="C156" s="4">
        <v>0.649971666983365</v>
      </c>
      <c r="D156" s="4">
        <v>0.57862618566961</v>
      </c>
      <c r="E156" s="4">
        <v>0.673705627537256</v>
      </c>
      <c r="F156" s="4">
        <v>0.793788757316339</v>
      </c>
      <c r="G156" s="4">
        <v>0.00645553370654553</v>
      </c>
      <c r="H156" s="4">
        <v>0.191825661999508</v>
      </c>
      <c r="I156" s="4">
        <v>0.327243270866878</v>
      </c>
      <c r="J156" s="4">
        <v>1.42380122502919</v>
      </c>
      <c r="K156" s="4">
        <v>0.255182782504999</v>
      </c>
      <c r="L156" s="4">
        <v>0.569216493705231</v>
      </c>
      <c r="M156" s="4">
        <v>1.23475262672665</v>
      </c>
      <c r="N156" s="4">
        <v>0.541440780859576</v>
      </c>
      <c r="O156" s="4">
        <v>-0.0753993293113007</v>
      </c>
      <c r="P156" s="4">
        <v>0.428348300469088</v>
      </c>
      <c r="Q156" s="4">
        <v>0.469843141714673</v>
      </c>
      <c r="R156" s="4">
        <v>0.0551503583747447</v>
      </c>
      <c r="S156" s="4">
        <v>-0.00200420059357585</v>
      </c>
      <c r="T156" s="4">
        <v>0.871083267301114</v>
      </c>
      <c r="U156" s="4">
        <v>0.407996907064625</v>
      </c>
      <c r="V156" s="4">
        <v>832.857142857142</v>
      </c>
      <c r="W156" s="4">
        <v>797.399267399267</v>
      </c>
      <c r="X156" s="4">
        <v>809.890109890109</v>
      </c>
      <c r="Y156" s="4">
        <v>792.967032967033</v>
      </c>
      <c r="Z156" s="4">
        <v>782.893772893773</v>
      </c>
      <c r="AA156" s="4">
        <v>-0.292542</v>
      </c>
      <c r="AB156" s="4">
        <v>0.115845</v>
      </c>
      <c r="AC156" s="4">
        <v>0.959229</v>
      </c>
      <c r="AD156" s="4">
        <v>2.66922</v>
      </c>
      <c r="AE156" s="4">
        <v>-2.347717</v>
      </c>
      <c r="AF156" s="4">
        <v>-1.211243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100.0</v>
      </c>
      <c r="AM156" s="1"/>
      <c r="AN156" s="1"/>
      <c r="AO156" s="1"/>
    </row>
    <row r="157">
      <c r="A157" s="2">
        <v>44277.508936122686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3" t="s">
        <v>39</v>
      </c>
      <c r="AN157" s="1"/>
      <c r="AO157" s="1"/>
    </row>
    <row r="158">
      <c r="A158" s="2">
        <v>44277.508938125</v>
      </c>
      <c r="B158" s="4">
        <v>1.2710699609071</v>
      </c>
      <c r="C158" s="4">
        <v>0.804733828648953</v>
      </c>
      <c r="D158" s="4">
        <v>0.56447531245771</v>
      </c>
      <c r="E158" s="4">
        <v>0.63593404465047</v>
      </c>
      <c r="F158" s="4">
        <v>1.12837043462632</v>
      </c>
      <c r="G158" s="4">
        <v>0.435298886263178</v>
      </c>
      <c r="H158" s="4">
        <v>0.310713779091057</v>
      </c>
      <c r="I158" s="4">
        <v>0.645957472127053</v>
      </c>
      <c r="J158" s="4">
        <v>1.49198175324067</v>
      </c>
      <c r="K158" s="4">
        <v>0.373051339436682</v>
      </c>
      <c r="L158" s="4">
        <v>0.639759449909603</v>
      </c>
      <c r="M158" s="4">
        <v>1.31039934075308</v>
      </c>
      <c r="N158" s="4">
        <v>0.429314180845757</v>
      </c>
      <c r="O158" s="4">
        <v>-0.0956348988365688</v>
      </c>
      <c r="P158" s="4">
        <v>0.45064710620563</v>
      </c>
      <c r="Q158" s="4">
        <v>0.331766007171637</v>
      </c>
      <c r="R158" s="4">
        <v>0.111280527345681</v>
      </c>
      <c r="S158" s="4">
        <v>2.76741300268903E-4</v>
      </c>
      <c r="T158" s="4">
        <v>0.850913717433792</v>
      </c>
      <c r="U158" s="4">
        <v>0.356335039350888</v>
      </c>
      <c r="V158" s="4">
        <v>792.564102564102</v>
      </c>
      <c r="W158" s="4">
        <v>759.523809523809</v>
      </c>
      <c r="X158" s="4">
        <v>770.40293040293</v>
      </c>
      <c r="Y158" s="4">
        <v>796.593406593406</v>
      </c>
      <c r="Z158" s="4">
        <v>909.413919413919</v>
      </c>
      <c r="AA158" s="4">
        <v>-0.285034</v>
      </c>
      <c r="AB158" s="4">
        <v>0.108337</v>
      </c>
      <c r="AC158" s="4">
        <v>0.957031</v>
      </c>
      <c r="AD158" s="4">
        <v>2.64679</v>
      </c>
      <c r="AE158" s="4">
        <v>-1.689758</v>
      </c>
      <c r="AF158" s="4">
        <v>-1.644897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100.0</v>
      </c>
      <c r="AM158" s="1"/>
      <c r="AN158" s="1"/>
      <c r="AO158" s="1"/>
    </row>
    <row r="159">
      <c r="A159" s="2">
        <v>44277.508949710646</v>
      </c>
      <c r="B159" s="4">
        <v>1.06883512137423</v>
      </c>
      <c r="C159" s="4">
        <v>1.11125067765025</v>
      </c>
      <c r="D159" s="4">
        <v>0.747590104060668</v>
      </c>
      <c r="E159" s="4">
        <v>0.616381171109775</v>
      </c>
      <c r="F159" s="4">
        <v>0.896290426456728</v>
      </c>
      <c r="G159" s="4">
        <v>0.715239113466492</v>
      </c>
      <c r="H159" s="4">
        <v>0.185035776312733</v>
      </c>
      <c r="I159" s="4">
        <v>0.668631416163547</v>
      </c>
      <c r="J159" s="4">
        <v>1.20314476159781</v>
      </c>
      <c r="K159" s="4">
        <v>0.276668135199642</v>
      </c>
      <c r="L159" s="4">
        <v>0.473482542330312</v>
      </c>
      <c r="M159" s="4">
        <v>1.10432329296362</v>
      </c>
      <c r="N159" s="4">
        <v>0.404200752559261</v>
      </c>
      <c r="O159" s="4">
        <v>-0.0313902386169223</v>
      </c>
      <c r="P159" s="4">
        <v>0.387886427332097</v>
      </c>
      <c r="Q159" s="4">
        <v>0.379612692723718</v>
      </c>
      <c r="R159" s="4">
        <v>0.0195374364969304</v>
      </c>
      <c r="S159" s="4">
        <v>-0.015572241491014</v>
      </c>
      <c r="T159" s="4">
        <v>0.926757919385031</v>
      </c>
      <c r="U159" s="4">
        <v>0.26288115962121</v>
      </c>
      <c r="V159" s="4">
        <v>766.776556776556</v>
      </c>
      <c r="W159" s="4">
        <v>801.831501831501</v>
      </c>
      <c r="X159" s="4">
        <v>801.831501831501</v>
      </c>
      <c r="Y159" s="4">
        <v>779.670329670329</v>
      </c>
      <c r="Z159" s="4">
        <v>665.641025641025</v>
      </c>
      <c r="AA159" s="4">
        <v>-0.298218</v>
      </c>
      <c r="AB159" s="4">
        <v>0.108215</v>
      </c>
      <c r="AC159" s="4">
        <v>0.963562</v>
      </c>
      <c r="AD159" s="4">
        <v>2.960815</v>
      </c>
      <c r="AE159" s="4">
        <v>-1.420593</v>
      </c>
      <c r="AF159" s="4">
        <v>-0.777588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100.0</v>
      </c>
      <c r="AM159" s="1"/>
      <c r="AN159" s="1"/>
      <c r="AO159" s="1"/>
    </row>
    <row r="160">
      <c r="A160" s="2">
        <v>44277.50895134259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3" t="s">
        <v>39</v>
      </c>
      <c r="AN160" s="1"/>
      <c r="AO160" s="1"/>
    </row>
    <row r="161">
      <c r="A161" s="2">
        <v>44277.5089612963</v>
      </c>
      <c r="B161" s="4">
        <v>0.94119521117789</v>
      </c>
      <c r="C161" s="4">
        <v>1.03708027138397</v>
      </c>
      <c r="D161" s="4">
        <v>0.696375297747997</v>
      </c>
      <c r="E161" s="4">
        <v>0.561618301545433</v>
      </c>
      <c r="F161" s="4">
        <v>0.590818772639996</v>
      </c>
      <c r="G161" s="4">
        <v>0.615620338462761</v>
      </c>
      <c r="H161" s="4">
        <v>0.123617849363335</v>
      </c>
      <c r="I161" s="4">
        <v>0.427603714077434</v>
      </c>
      <c r="J161" s="4">
        <v>1.08651151375187</v>
      </c>
      <c r="K161" s="4">
        <v>0.308992132196511</v>
      </c>
      <c r="L161" s="4">
        <v>0.504948154703326</v>
      </c>
      <c r="M161" s="4">
        <v>1.0849187657898</v>
      </c>
      <c r="N161" s="4">
        <v>0.424579119316757</v>
      </c>
      <c r="O161" s="4">
        <v>-0.016460488897065</v>
      </c>
      <c r="P161" s="4">
        <v>0.382897684450539</v>
      </c>
      <c r="Q161" s="4">
        <v>0.445911049508375</v>
      </c>
      <c r="R161" s="4">
        <v>0.0163592922045419</v>
      </c>
      <c r="S161" s="4">
        <v>-0.0454813371919659</v>
      </c>
      <c r="T161" s="4">
        <v>0.911095200151994</v>
      </c>
      <c r="U161" s="4">
        <v>0.298948176895425</v>
      </c>
      <c r="V161" s="4">
        <v>782.490842490842</v>
      </c>
      <c r="W161" s="4">
        <v>761.135531135531</v>
      </c>
      <c r="X161" s="4">
        <v>788.937728937728</v>
      </c>
      <c r="Y161" s="4">
        <v>771.611721611721</v>
      </c>
      <c r="Z161" s="4">
        <v>788.131868131868</v>
      </c>
      <c r="AA161" s="4">
        <v>-0.284241</v>
      </c>
      <c r="AB161" s="4">
        <v>0.109497</v>
      </c>
      <c r="AC161" s="4">
        <v>0.95874</v>
      </c>
      <c r="AD161" s="4">
        <v>2.459869</v>
      </c>
      <c r="AE161" s="4">
        <v>-2.280426</v>
      </c>
      <c r="AF161" s="4">
        <v>-0.86731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100.0</v>
      </c>
      <c r="AM161" s="1"/>
      <c r="AN161" s="1"/>
      <c r="AO161" s="1"/>
    </row>
    <row r="162">
      <c r="A162" s="2">
        <v>44277.50897284722</v>
      </c>
      <c r="B162" s="4">
        <v>1.27129244495942</v>
      </c>
      <c r="C162" s="4">
        <v>1.19150354450125</v>
      </c>
      <c r="D162" s="4">
        <v>0.717875357689504</v>
      </c>
      <c r="E162" s="4">
        <v>1.10982037655619</v>
      </c>
      <c r="F162" s="4">
        <v>0.771977904994178</v>
      </c>
      <c r="G162" s="4">
        <v>0.651956915761343</v>
      </c>
      <c r="H162" s="4">
        <v>0.315131516926959</v>
      </c>
      <c r="I162" s="4">
        <v>0.484774249978772</v>
      </c>
      <c r="J162" s="4">
        <v>0.99434446725983</v>
      </c>
      <c r="K162" s="4">
        <v>0.611354689249995</v>
      </c>
      <c r="L162" s="4">
        <v>0.640380284499371</v>
      </c>
      <c r="M162" s="4">
        <v>0.867299011553601</v>
      </c>
      <c r="N162" s="4">
        <v>0.388177363461212</v>
      </c>
      <c r="O162" s="4">
        <v>-0.111357554289213</v>
      </c>
      <c r="P162" s="4">
        <v>0.398028826651821</v>
      </c>
      <c r="Q162" s="4">
        <v>0.276741664395522</v>
      </c>
      <c r="R162" s="4">
        <v>0.288904365139226</v>
      </c>
      <c r="S162" s="4">
        <v>0.0582425018478686</v>
      </c>
      <c r="T162" s="4">
        <v>0.996465254732871</v>
      </c>
      <c r="U162" s="4">
        <v>0.432975343862388</v>
      </c>
      <c r="V162" s="4">
        <v>794.578754578754</v>
      </c>
      <c r="W162" s="4">
        <v>790.54945054945</v>
      </c>
      <c r="X162" s="4">
        <v>775.641025641025</v>
      </c>
      <c r="Y162" s="4">
        <v>815.934065934066</v>
      </c>
      <c r="Z162" s="4">
        <v>1025.8608058608</v>
      </c>
      <c r="AA162" s="4">
        <v>-0.283142</v>
      </c>
      <c r="AB162" s="4">
        <v>0.10675</v>
      </c>
      <c r="AC162" s="4">
        <v>0.962341</v>
      </c>
      <c r="AD162" s="4">
        <v>3.005676</v>
      </c>
      <c r="AE162" s="4">
        <v>-0.964508</v>
      </c>
      <c r="AF162" s="4">
        <v>-1.07666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100.0</v>
      </c>
      <c r="AM162" s="1"/>
      <c r="AN162" s="1"/>
      <c r="AO162" s="1"/>
    </row>
    <row r="163">
      <c r="A163" s="2">
        <v>44277.50898449074</v>
      </c>
      <c r="B163" s="4">
        <v>1.10448901440159</v>
      </c>
      <c r="C163" s="4">
        <v>1.05949839154599</v>
      </c>
      <c r="D163" s="4">
        <v>0.56544766267636</v>
      </c>
      <c r="E163" s="4">
        <v>0.708991096954305</v>
      </c>
      <c r="F163" s="4">
        <v>0.577353302443948</v>
      </c>
      <c r="G163" s="4">
        <v>0.455053520802496</v>
      </c>
      <c r="H163" s="4">
        <v>0.580839802818751</v>
      </c>
      <c r="I163" s="4">
        <v>0.478031925289283</v>
      </c>
      <c r="J163" s="4">
        <v>1.08797583390379</v>
      </c>
      <c r="K163" s="4">
        <v>0.55512528516121</v>
      </c>
      <c r="L163" s="4">
        <v>0.649375402745223</v>
      </c>
      <c r="M163" s="4">
        <v>0.907976607731497</v>
      </c>
      <c r="N163" s="4">
        <v>0.483286322028472</v>
      </c>
      <c r="O163" s="4">
        <v>-0.0148749752146236</v>
      </c>
      <c r="P163" s="4">
        <v>0.439254051442722</v>
      </c>
      <c r="Q163" s="4">
        <v>0.377927460762175</v>
      </c>
      <c r="R163" s="4">
        <v>0.235402606891421</v>
      </c>
      <c r="S163" s="4">
        <v>-0.101336926185514</v>
      </c>
      <c r="T163" s="4">
        <v>0.902561493502192</v>
      </c>
      <c r="U163" s="4">
        <v>0.426286934582295</v>
      </c>
      <c r="V163" s="4">
        <v>841.318681318681</v>
      </c>
      <c r="W163" s="4">
        <v>799.010989010989</v>
      </c>
      <c r="X163" s="4">
        <v>816.336996336996</v>
      </c>
      <c r="Y163" s="4">
        <v>806.263736263736</v>
      </c>
      <c r="Z163" s="4">
        <v>734.945054945054</v>
      </c>
      <c r="AA163" s="4">
        <v>-0.285217</v>
      </c>
      <c r="AB163" s="4">
        <v>0.10675</v>
      </c>
      <c r="AC163" s="4">
        <v>0.962891</v>
      </c>
      <c r="AD163" s="4">
        <v>3.050537</v>
      </c>
      <c r="AE163" s="4">
        <v>-1.629944</v>
      </c>
      <c r="AF163" s="4">
        <v>-0.613098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100.0</v>
      </c>
      <c r="AM163" s="1"/>
      <c r="AN163" s="1"/>
      <c r="AO163" s="1"/>
    </row>
    <row r="164">
      <c r="A164" s="2">
        <v>44277.508996006945</v>
      </c>
      <c r="B164" s="4">
        <v>0.742140953943894</v>
      </c>
      <c r="C164" s="4">
        <v>0.700331046020645</v>
      </c>
      <c r="D164" s="4">
        <v>0.225822970752263</v>
      </c>
      <c r="E164" s="4">
        <v>0.216689185112399</v>
      </c>
      <c r="F164" s="4">
        <v>0.528724484017383</v>
      </c>
      <c r="G164" s="4">
        <v>0.084312544411404</v>
      </c>
      <c r="H164" s="4">
        <v>0.398344067100345</v>
      </c>
      <c r="I164" s="4">
        <v>0.433546603689278</v>
      </c>
      <c r="J164" s="4">
        <v>1.04220289428156</v>
      </c>
      <c r="K164" s="4">
        <v>0.37282506341401</v>
      </c>
      <c r="L164" s="4">
        <v>0.770829041413396</v>
      </c>
      <c r="M164" s="4">
        <v>1.01340120405403</v>
      </c>
      <c r="N164" s="4">
        <v>0.38177772932842</v>
      </c>
      <c r="O164" s="4">
        <v>0.0995361385956251</v>
      </c>
      <c r="P164" s="4">
        <v>0.401080316859989</v>
      </c>
      <c r="Q164" s="4">
        <v>0.308436274268379</v>
      </c>
      <c r="R164" s="4">
        <v>0.0938521157291641</v>
      </c>
      <c r="S164" s="4">
        <v>-0.236463341655847</v>
      </c>
      <c r="T164" s="4">
        <v>0.843845194925258</v>
      </c>
      <c r="U164" s="4">
        <v>0.420786603197513</v>
      </c>
      <c r="V164" s="4">
        <v>344.102564102564</v>
      </c>
      <c r="W164" s="4">
        <v>390.03663003663</v>
      </c>
      <c r="X164" s="4">
        <v>459.340659340659</v>
      </c>
      <c r="Y164" s="4">
        <v>419.047619047619</v>
      </c>
      <c r="Z164" s="4">
        <v>692.637362637362</v>
      </c>
      <c r="AA164" s="4">
        <v>-0.275696</v>
      </c>
      <c r="AB164" s="4">
        <v>0.112488</v>
      </c>
      <c r="AC164" s="4">
        <v>0.963318</v>
      </c>
      <c r="AD164" s="4">
        <v>3.110352</v>
      </c>
      <c r="AE164" s="4">
        <v>-2.108459</v>
      </c>
      <c r="AF164" s="4">
        <v>-0.792542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100.0</v>
      </c>
      <c r="AM164" s="1"/>
      <c r="AN164" s="1"/>
      <c r="AO164" s="1"/>
    </row>
    <row r="165">
      <c r="A165" s="2">
        <v>44277.50899815972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3" t="s">
        <v>39</v>
      </c>
      <c r="AN165" s="1"/>
      <c r="AO165" s="1"/>
    </row>
    <row r="166">
      <c r="A166" s="2">
        <v>44277.509007569446</v>
      </c>
      <c r="B166" s="4">
        <v>0.430487894471805</v>
      </c>
      <c r="C166" s="4">
        <v>0.516354620798488</v>
      </c>
      <c r="D166" s="4">
        <v>0.256960718140472</v>
      </c>
      <c r="E166" s="4">
        <v>0.189646959375108</v>
      </c>
      <c r="F166" s="4">
        <v>0.59779120395239</v>
      </c>
      <c r="G166" s="4">
        <v>-0.0165331727263806</v>
      </c>
      <c r="H166" s="4">
        <v>0.202356643498382</v>
      </c>
      <c r="I166" s="4">
        <v>0.697212543522782</v>
      </c>
      <c r="J166" s="4">
        <v>0.931298213247844</v>
      </c>
      <c r="K166" s="4">
        <v>0.138746129070368</v>
      </c>
      <c r="L166" s="4">
        <v>0.754712378810584</v>
      </c>
      <c r="M166" s="4">
        <v>0.894008190429651</v>
      </c>
      <c r="N166" s="4">
        <v>0.255074415606564</v>
      </c>
      <c r="O166" s="4">
        <v>0.104654426585609</v>
      </c>
      <c r="P166" s="4">
        <v>0.220718936339948</v>
      </c>
      <c r="Q166" s="4">
        <v>0.35767796566368</v>
      </c>
      <c r="R166" s="4">
        <v>0.0423687169167185</v>
      </c>
      <c r="S166" s="4">
        <v>-0.334769677624032</v>
      </c>
      <c r="T166" s="4">
        <v>0.880037722770367</v>
      </c>
      <c r="U166" s="4">
        <v>0.490035716406164</v>
      </c>
      <c r="V166" s="4">
        <v>765.567765567765</v>
      </c>
      <c r="W166" s="4">
        <v>778.461538461538</v>
      </c>
      <c r="X166" s="4">
        <v>760.32967032967</v>
      </c>
      <c r="Y166" s="4">
        <v>778.058608058608</v>
      </c>
      <c r="Z166" s="4">
        <v>985.164835164835</v>
      </c>
      <c r="AA166" s="4">
        <v>-0.264709</v>
      </c>
      <c r="AB166" s="4">
        <v>0.113403</v>
      </c>
      <c r="AC166" s="4">
        <v>0.962402</v>
      </c>
      <c r="AD166" s="4">
        <v>2.781372</v>
      </c>
      <c r="AE166" s="4">
        <v>-2.489777</v>
      </c>
      <c r="AF166" s="4">
        <v>-0.598145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100.0</v>
      </c>
      <c r="AM166" s="1"/>
      <c r="AN166" s="1"/>
      <c r="AO166" s="1"/>
    </row>
    <row r="167">
      <c r="A167" s="2">
        <v>44277.50901915509</v>
      </c>
      <c r="B167" s="4">
        <v>0.867492551191859</v>
      </c>
      <c r="C167" s="4">
        <v>0.130243832108854</v>
      </c>
      <c r="D167" s="4">
        <v>0.335800020105128</v>
      </c>
      <c r="E167" s="4">
        <v>0.706800290558034</v>
      </c>
      <c r="F167" s="4">
        <v>0.7682867798868</v>
      </c>
      <c r="G167" s="4">
        <v>0.168450096587894</v>
      </c>
      <c r="H167" s="4">
        <v>0.105706349792823</v>
      </c>
      <c r="I167" s="4">
        <v>0.568512188932657</v>
      </c>
      <c r="J167" s="4">
        <v>1.29123406261857</v>
      </c>
      <c r="K167" s="4">
        <v>0.265069014957568</v>
      </c>
      <c r="L167" s="4">
        <v>0.636915289366211</v>
      </c>
      <c r="M167" s="4">
        <v>1.00480824093552</v>
      </c>
      <c r="N167" s="4">
        <v>0.403519401686998</v>
      </c>
      <c r="O167" s="4">
        <v>0.0681818939899308</v>
      </c>
      <c r="P167" s="4">
        <v>0.380757055885377</v>
      </c>
      <c r="Q167" s="4">
        <v>0.467546952429533</v>
      </c>
      <c r="R167" s="4">
        <v>0.0869009222763634</v>
      </c>
      <c r="S167" s="4">
        <v>0.0716659981052622</v>
      </c>
      <c r="T167" s="4">
        <v>0.839136970872879</v>
      </c>
      <c r="U167" s="4">
        <v>0.411251780008942</v>
      </c>
      <c r="V167" s="4">
        <v>731.721611721611</v>
      </c>
      <c r="W167" s="4">
        <v>783.296703296703</v>
      </c>
      <c r="X167" s="4">
        <v>785.714285714285</v>
      </c>
      <c r="Y167" s="4">
        <v>770.80586080586</v>
      </c>
      <c r="Z167" s="4">
        <v>700.69597069597</v>
      </c>
      <c r="AA167" s="4">
        <v>-0.260193</v>
      </c>
      <c r="AB167" s="4">
        <v>0.134583</v>
      </c>
      <c r="AC167" s="4">
        <v>0.965088</v>
      </c>
      <c r="AD167" s="4">
        <v>4.321594</v>
      </c>
      <c r="AE167" s="4">
        <v>-2.138367</v>
      </c>
      <c r="AF167" s="4">
        <v>-1.472931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100.0</v>
      </c>
      <c r="AM167" s="1"/>
      <c r="AN167" s="1"/>
      <c r="AO167" s="1"/>
    </row>
    <row r="168">
      <c r="A168" s="2">
        <v>44277.50903071759</v>
      </c>
      <c r="B168" s="4">
        <v>0.861639750836981</v>
      </c>
      <c r="C168" s="4">
        <v>0.481133354446978</v>
      </c>
      <c r="D168" s="4">
        <v>0.374343445820659</v>
      </c>
      <c r="E168" s="4">
        <v>0.586868429888644</v>
      </c>
      <c r="F168" s="4">
        <v>0.578593634388289</v>
      </c>
      <c r="G168" s="4">
        <v>0.114780872208567</v>
      </c>
      <c r="H168" s="4">
        <v>0.345073857613952</v>
      </c>
      <c r="I168" s="4">
        <v>0.381389524539375</v>
      </c>
      <c r="J168" s="4">
        <v>1.36266667416964</v>
      </c>
      <c r="K168" s="4">
        <v>0.349895261236488</v>
      </c>
      <c r="L168" s="4">
        <v>0.525340459103938</v>
      </c>
      <c r="M168" s="4">
        <v>1.19675489367561</v>
      </c>
      <c r="N168" s="4">
        <v>0.470429744117726</v>
      </c>
      <c r="O168" s="4">
        <v>0.136568713629916</v>
      </c>
      <c r="P168" s="4">
        <v>0.337957517572602</v>
      </c>
      <c r="Q168" s="4">
        <v>0.536330085330775</v>
      </c>
      <c r="R168" s="4">
        <v>0.0820449870641161</v>
      </c>
      <c r="S168" s="4">
        <v>0.0839836457351161</v>
      </c>
      <c r="T168" s="4">
        <v>0.952308603225494</v>
      </c>
      <c r="U168" s="4">
        <v>0.245833048779054</v>
      </c>
      <c r="V168" s="4">
        <v>789.340659340659</v>
      </c>
      <c r="W168" s="4">
        <v>800.62271062271</v>
      </c>
      <c r="X168" s="4">
        <v>817.142857142857</v>
      </c>
      <c r="Y168" s="4">
        <v>793.369963369963</v>
      </c>
      <c r="Z168" s="4">
        <v>779.267399267399</v>
      </c>
      <c r="AA168" s="4">
        <v>-0.261902</v>
      </c>
      <c r="AB168" s="4">
        <v>0.127686</v>
      </c>
      <c r="AC168" s="4">
        <v>0.968323</v>
      </c>
      <c r="AD168" s="4">
        <v>3.409424</v>
      </c>
      <c r="AE168" s="4">
        <v>0.396271</v>
      </c>
      <c r="AF168" s="4">
        <v>-1.80191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100.0</v>
      </c>
      <c r="AM168" s="1"/>
      <c r="AN168" s="1"/>
      <c r="AO168" s="1"/>
    </row>
    <row r="169">
      <c r="A169" s="2">
        <v>44277.50904229167</v>
      </c>
      <c r="B169" s="4">
        <v>0.996624316163967</v>
      </c>
      <c r="C169" s="4">
        <v>0.783741615930123</v>
      </c>
      <c r="D169" s="4">
        <v>0.542503951732782</v>
      </c>
      <c r="E169" s="4">
        <v>0.571718891071795</v>
      </c>
      <c r="F169" s="4">
        <v>0.726378519677278</v>
      </c>
      <c r="G169" s="4">
        <v>0.340267184329215</v>
      </c>
      <c r="H169" s="4">
        <v>0.568932744919012</v>
      </c>
      <c r="I169" s="4">
        <v>0.426738852372581</v>
      </c>
      <c r="J169" s="4">
        <v>1.25606134522656</v>
      </c>
      <c r="K169" s="4">
        <v>0.431102229783106</v>
      </c>
      <c r="L169" s="4">
        <v>0.465304866783581</v>
      </c>
      <c r="M169" s="4">
        <v>1.12783858478074</v>
      </c>
      <c r="N169" s="4">
        <v>0.460151918632717</v>
      </c>
      <c r="O169" s="4">
        <v>0.129050805368292</v>
      </c>
      <c r="P169" s="4">
        <v>0.429945674608205</v>
      </c>
      <c r="Q169" s="4">
        <v>0.404071369437468</v>
      </c>
      <c r="R169" s="4">
        <v>0.0358871239248888</v>
      </c>
      <c r="S169" s="4">
        <v>-0.104296238972497</v>
      </c>
      <c r="T169" s="4">
        <v>0.84837098529553</v>
      </c>
      <c r="U169" s="4">
        <v>0.200042627055372</v>
      </c>
      <c r="V169" s="4">
        <v>763.956043956044</v>
      </c>
      <c r="W169" s="4">
        <v>784.908424908424</v>
      </c>
      <c r="X169" s="4">
        <v>772.417582417582</v>
      </c>
      <c r="Y169" s="4">
        <v>784.505494505494</v>
      </c>
      <c r="Z169" s="4">
        <v>1075.42124542124</v>
      </c>
      <c r="AA169" s="4">
        <v>-0.262634</v>
      </c>
      <c r="AB169" s="4">
        <v>0.12207</v>
      </c>
      <c r="AC169" s="4">
        <v>0.964722</v>
      </c>
      <c r="AD169" s="4">
        <v>2.609406</v>
      </c>
      <c r="AE169" s="4">
        <v>-2.893524</v>
      </c>
      <c r="AF169" s="4">
        <v>-1.069183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100.0</v>
      </c>
      <c r="AM169" s="1"/>
      <c r="AN169" s="1"/>
      <c r="AO169" s="1"/>
    </row>
    <row r="170">
      <c r="A170" s="2">
        <v>44277.50905386574</v>
      </c>
      <c r="B170" s="4">
        <v>0.851207998566014</v>
      </c>
      <c r="C170" s="4">
        <v>0.621856821726739</v>
      </c>
      <c r="D170" s="4">
        <v>0.518481083241112</v>
      </c>
      <c r="E170" s="4">
        <v>0.41187691765321</v>
      </c>
      <c r="F170" s="4">
        <v>0.978074329765343</v>
      </c>
      <c r="G170" s="4">
        <v>0.476798218360234</v>
      </c>
      <c r="H170" s="4">
        <v>0.40772633102463</v>
      </c>
      <c r="I170" s="4">
        <v>0.543983234991561</v>
      </c>
      <c r="J170" s="4">
        <v>1.30016085767229</v>
      </c>
      <c r="K170" s="4">
        <v>0.560920469170627</v>
      </c>
      <c r="L170" s="4">
        <v>0.59995185485884</v>
      </c>
      <c r="M170" s="4">
        <v>1.03390821449722</v>
      </c>
      <c r="N170" s="4">
        <v>0.434793895300143</v>
      </c>
      <c r="O170" s="4">
        <v>0.114280163726271</v>
      </c>
      <c r="P170" s="4">
        <v>0.252210686788972</v>
      </c>
      <c r="Q170" s="4">
        <v>0.398172463913792</v>
      </c>
      <c r="R170" s="4">
        <v>-0.00583529860411073</v>
      </c>
      <c r="S170" s="4">
        <v>-0.113872200865049</v>
      </c>
      <c r="T170" s="4">
        <v>0.865870342782699</v>
      </c>
      <c r="U170" s="4">
        <v>0.153293387976719</v>
      </c>
      <c r="V170" s="4">
        <v>734.542124542124</v>
      </c>
      <c r="W170" s="4">
        <v>790.54945054945</v>
      </c>
      <c r="X170" s="4">
        <v>787.728937728937</v>
      </c>
      <c r="Y170" s="4">
        <v>770.0</v>
      </c>
      <c r="Z170" s="4">
        <v>797.399267399267</v>
      </c>
      <c r="AA170" s="4">
        <v>-0.252136</v>
      </c>
      <c r="AB170" s="4">
        <v>0.111816</v>
      </c>
      <c r="AC170" s="4">
        <v>0.974854</v>
      </c>
      <c r="AD170" s="4">
        <v>2.758942</v>
      </c>
      <c r="AE170" s="4">
        <v>-1.839294</v>
      </c>
      <c r="AF170" s="4">
        <v>-0.88974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100.0</v>
      </c>
      <c r="AM170" s="1"/>
      <c r="AN170" s="1"/>
      <c r="AO170" s="1"/>
    </row>
    <row r="171">
      <c r="A171" s="2">
        <v>44277.50906325231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3" t="s">
        <v>39</v>
      </c>
      <c r="AN171" s="1"/>
      <c r="AO171" s="1"/>
    </row>
    <row r="172">
      <c r="A172" s="2">
        <v>44277.50906545139</v>
      </c>
      <c r="B172" s="4">
        <v>1.04361342725057</v>
      </c>
      <c r="C172" s="4">
        <v>0.589604915395608</v>
      </c>
      <c r="D172" s="4">
        <v>0.712980038003228</v>
      </c>
      <c r="E172" s="4">
        <v>0.646182739701516</v>
      </c>
      <c r="F172" s="4">
        <v>0.823673700238157</v>
      </c>
      <c r="G172" s="4">
        <v>0.327981541791271</v>
      </c>
      <c r="H172" s="4">
        <v>0.458141134798944</v>
      </c>
      <c r="I172" s="4">
        <v>0.531642754755542</v>
      </c>
      <c r="J172" s="4">
        <v>1.24322881677558</v>
      </c>
      <c r="K172" s="4">
        <v>0.538708436745345</v>
      </c>
      <c r="L172" s="4">
        <v>0.738629951545246</v>
      </c>
      <c r="M172" s="4">
        <v>1.09775348813183</v>
      </c>
      <c r="N172" s="4">
        <v>0.431556156186727</v>
      </c>
      <c r="O172" s="4">
        <v>0.145388108691405</v>
      </c>
      <c r="P172" s="4">
        <v>0.463096947919902</v>
      </c>
      <c r="Q172" s="4">
        <v>0.465045446643346</v>
      </c>
      <c r="R172" s="4">
        <v>0.175651045175724</v>
      </c>
      <c r="S172" s="4">
        <v>0.0238733692139086</v>
      </c>
      <c r="T172" s="4">
        <v>0.903269353225229</v>
      </c>
      <c r="U172" s="4">
        <v>0.41159906859536</v>
      </c>
      <c r="V172" s="4">
        <v>812.710622710622</v>
      </c>
      <c r="W172" s="4">
        <v>824.798534798534</v>
      </c>
      <c r="X172" s="4">
        <v>817.545787545787</v>
      </c>
      <c r="Y172" s="4">
        <v>804.652014652014</v>
      </c>
      <c r="Z172" s="4">
        <v>731.318681318681</v>
      </c>
      <c r="AA172" s="4">
        <v>-0.251709</v>
      </c>
      <c r="AB172" s="4">
        <v>0.117249</v>
      </c>
      <c r="AC172" s="4">
        <v>0.971191</v>
      </c>
      <c r="AD172" s="4">
        <v>2.930908</v>
      </c>
      <c r="AE172" s="4">
        <v>-1.360779</v>
      </c>
      <c r="AF172" s="4">
        <v>-1.226196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100.0</v>
      </c>
      <c r="AM172" s="1"/>
      <c r="AN172" s="1"/>
      <c r="AO172" s="1"/>
    </row>
    <row r="173">
      <c r="A173" s="2">
        <v>44277.50906640046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3" t="s">
        <v>40</v>
      </c>
      <c r="AN173" s="1"/>
      <c r="AO173" s="1"/>
    </row>
    <row r="174">
      <c r="A174" s="2">
        <v>44277.50907701389</v>
      </c>
      <c r="B174" s="4">
        <v>1.2994498515514</v>
      </c>
      <c r="C174" s="4">
        <v>0.916473271727414</v>
      </c>
      <c r="D174" s="4">
        <v>0.807558771562487</v>
      </c>
      <c r="E174" s="4">
        <v>0.92473770011868</v>
      </c>
      <c r="F174" s="4">
        <v>0.905578266937333</v>
      </c>
      <c r="G174" s="4">
        <v>0.304669278968662</v>
      </c>
      <c r="H174" s="4">
        <v>0.570491632865374</v>
      </c>
      <c r="I174" s="4">
        <v>0.762691219372853</v>
      </c>
      <c r="J174" s="4">
        <v>1.1975506433259</v>
      </c>
      <c r="K174" s="4">
        <v>0.294379466675286</v>
      </c>
      <c r="L174" s="4">
        <v>0.69666236554896</v>
      </c>
      <c r="M174" s="4">
        <v>0.930398078152284</v>
      </c>
      <c r="N174" s="4">
        <v>0.602192379053565</v>
      </c>
      <c r="O174" s="4">
        <v>0.280590789494424</v>
      </c>
      <c r="P174" s="4">
        <v>0.558709852935952</v>
      </c>
      <c r="Q174" s="4">
        <v>0.5224969491325</v>
      </c>
      <c r="R174" s="4">
        <v>0.265946675909543</v>
      </c>
      <c r="S174" s="4">
        <v>0.123425271051265</v>
      </c>
      <c r="T174" s="4">
        <v>0.856598683317343</v>
      </c>
      <c r="U174" s="4">
        <v>0.513871447571354</v>
      </c>
      <c r="V174" s="4">
        <v>801.831501831501</v>
      </c>
      <c r="W174" s="4">
        <v>786.923076923076</v>
      </c>
      <c r="X174" s="4">
        <v>782.087912087912</v>
      </c>
      <c r="Y174" s="4">
        <v>810.69597069597</v>
      </c>
      <c r="Z174" s="4">
        <v>986.776556776556</v>
      </c>
      <c r="AA174" s="4">
        <v>-0.251953</v>
      </c>
      <c r="AB174" s="4">
        <v>0.117432</v>
      </c>
      <c r="AC174" s="4">
        <v>0.973999</v>
      </c>
      <c r="AD174" s="4">
        <v>2.901001</v>
      </c>
      <c r="AE174" s="4">
        <v>-1.308441</v>
      </c>
      <c r="AF174" s="4">
        <v>-1.420593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100.0</v>
      </c>
      <c r="AM174" s="1"/>
      <c r="AN174" s="1"/>
      <c r="AO174" s="1"/>
    </row>
    <row r="175">
      <c r="A175" s="2">
        <v>44277.50908858796</v>
      </c>
      <c r="B175" s="4">
        <v>0.24952553797298</v>
      </c>
      <c r="C175" s="4">
        <v>0.704121817012818</v>
      </c>
      <c r="D175" s="4">
        <v>0.256856361473326</v>
      </c>
      <c r="E175" s="4">
        <v>0.106237611712844</v>
      </c>
      <c r="F175" s="4">
        <v>0.388608300531161</v>
      </c>
      <c r="G175" s="4">
        <v>0.0288452833262903</v>
      </c>
      <c r="H175" s="4">
        <v>0.194696424043811</v>
      </c>
      <c r="I175" s="4">
        <v>0.226136169430021</v>
      </c>
      <c r="J175" s="4">
        <v>0.785225496892652</v>
      </c>
      <c r="K175" s="4">
        <v>0.262002991490564</v>
      </c>
      <c r="L175" s="4">
        <v>0.426001299310926</v>
      </c>
      <c r="M175" s="4">
        <v>0.734675986429626</v>
      </c>
      <c r="N175" s="4">
        <v>0.29111575294764</v>
      </c>
      <c r="O175" s="4">
        <v>0.193044707588914</v>
      </c>
      <c r="P175" s="4">
        <v>0.394111812624616</v>
      </c>
      <c r="Q175" s="4">
        <v>0.362769240711433</v>
      </c>
      <c r="R175" s="4">
        <v>0.138155091049958</v>
      </c>
      <c r="S175" s="4">
        <v>0.143846273032668</v>
      </c>
      <c r="T175" s="4">
        <v>0.942155192006326</v>
      </c>
      <c r="U175" s="4">
        <v>0.460598433463862</v>
      </c>
      <c r="V175" s="4">
        <v>777.252747252747</v>
      </c>
      <c r="W175" s="4">
        <v>800.62271062271</v>
      </c>
      <c r="X175" s="4">
        <v>806.666666666666</v>
      </c>
      <c r="Y175" s="4">
        <v>791.355311355311</v>
      </c>
      <c r="Z175" s="4">
        <v>782.087912087912</v>
      </c>
      <c r="AA175" s="4">
        <v>-0.243835</v>
      </c>
      <c r="AB175" s="4">
        <v>0.114563</v>
      </c>
      <c r="AC175" s="4">
        <v>0.970947</v>
      </c>
      <c r="AD175" s="4">
        <v>2.257996</v>
      </c>
      <c r="AE175" s="4">
        <v>-1.869202</v>
      </c>
      <c r="AF175" s="4">
        <v>-1.487885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100.0</v>
      </c>
      <c r="AM175" s="1"/>
      <c r="AN175" s="1"/>
      <c r="AO175" s="1"/>
    </row>
    <row r="176">
      <c r="A176" s="2">
        <v>44277.5091002662</v>
      </c>
      <c r="B176" s="4">
        <v>0.803923198570224</v>
      </c>
      <c r="C176" s="4">
        <v>0.89761567542882</v>
      </c>
      <c r="D176" s="4">
        <v>0.729088314872963</v>
      </c>
      <c r="E176" s="4">
        <v>0.621616069846955</v>
      </c>
      <c r="F176" s="4">
        <v>0.554446390561161</v>
      </c>
      <c r="G176" s="4">
        <v>0.393643900522347</v>
      </c>
      <c r="H176" s="4">
        <v>0.354019942508087</v>
      </c>
      <c r="I176" s="4">
        <v>0.449979759548159</v>
      </c>
      <c r="J176" s="4">
        <v>0.715775883529507</v>
      </c>
      <c r="K176" s="4">
        <v>0.367900898971847</v>
      </c>
      <c r="L176" s="4">
        <v>0.511059550350137</v>
      </c>
      <c r="M176" s="4">
        <v>0.909576883519101</v>
      </c>
      <c r="N176" s="4">
        <v>0.296347892765045</v>
      </c>
      <c r="O176" s="4">
        <v>0.108610763725949</v>
      </c>
      <c r="P176" s="4">
        <v>0.411463786485408</v>
      </c>
      <c r="Q176" s="4">
        <v>0.207264352891075</v>
      </c>
      <c r="R176" s="4">
        <v>-0.00741259532971246</v>
      </c>
      <c r="S176" s="4">
        <v>0.0495197504605215</v>
      </c>
      <c r="T176" s="4">
        <v>0.880406610124129</v>
      </c>
      <c r="U176" s="4">
        <v>0.323058540371579</v>
      </c>
      <c r="V176" s="4">
        <v>820.76923076923</v>
      </c>
      <c r="W176" s="4">
        <v>797.802197802197</v>
      </c>
      <c r="X176" s="4">
        <v>798.608058608058</v>
      </c>
      <c r="Y176" s="4">
        <v>811.501831501831</v>
      </c>
      <c r="Z176" s="4">
        <v>906.593406593406</v>
      </c>
      <c r="AA176" s="4">
        <v>-0.240479</v>
      </c>
      <c r="AB176" s="4">
        <v>0.114075</v>
      </c>
      <c r="AC176" s="4">
        <v>0.973206</v>
      </c>
      <c r="AD176" s="4">
        <v>3.312225</v>
      </c>
      <c r="AE176" s="4">
        <v>-1.308441</v>
      </c>
      <c r="AF176" s="4">
        <v>-0.971985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100.0</v>
      </c>
      <c r="AM176" s="1"/>
      <c r="AN176" s="1"/>
      <c r="AO176" s="1"/>
    </row>
    <row r="177">
      <c r="A177" s="2">
        <v>44277.50910539352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3" t="s">
        <v>39</v>
      </c>
      <c r="AN177" s="1"/>
      <c r="AO177" s="1"/>
    </row>
    <row r="178">
      <c r="A178" s="2">
        <v>44277.50911173611</v>
      </c>
      <c r="B178" s="4">
        <v>1.09555514568601</v>
      </c>
      <c r="C178" s="4">
        <v>1.01480171553531</v>
      </c>
      <c r="D178" s="4">
        <v>1.15261899374799</v>
      </c>
      <c r="E178" s="4">
        <v>1.00935741674247</v>
      </c>
      <c r="F178" s="4">
        <v>0.618146088830163</v>
      </c>
      <c r="G178" s="4">
        <v>0.616935684027828</v>
      </c>
      <c r="H178" s="4">
        <v>0.572698919655307</v>
      </c>
      <c r="I178" s="4">
        <v>0.588482345952065</v>
      </c>
      <c r="J178" s="4">
        <v>0.717979262645639</v>
      </c>
      <c r="K178" s="4">
        <v>0.27468288419557</v>
      </c>
      <c r="L178" s="4">
        <v>0.331390217402586</v>
      </c>
      <c r="M178" s="4">
        <v>0.786804520343092</v>
      </c>
      <c r="N178" s="4">
        <v>0.170812737008783</v>
      </c>
      <c r="O178" s="4">
        <v>-0.0942308789565047</v>
      </c>
      <c r="P178" s="4">
        <v>0.443736835545479</v>
      </c>
      <c r="Q178" s="4">
        <v>0.299014236878673</v>
      </c>
      <c r="R178" s="4">
        <v>-0.129827120971357</v>
      </c>
      <c r="S178" s="4">
        <v>-0.0974563386170372</v>
      </c>
      <c r="T178" s="4">
        <v>0.861072607686952</v>
      </c>
      <c r="U178" s="4">
        <v>0.127096909696855</v>
      </c>
      <c r="V178" s="4">
        <v>815.531135531135</v>
      </c>
      <c r="W178" s="4">
        <v>791.758241758241</v>
      </c>
      <c r="X178" s="4">
        <v>778.864468864468</v>
      </c>
      <c r="Y178" s="4">
        <v>819.96336996337</v>
      </c>
      <c r="Z178" s="4">
        <v>915.860805860805</v>
      </c>
      <c r="AA178" s="4">
        <v>-0.241455</v>
      </c>
      <c r="AB178" s="4">
        <v>0.097656</v>
      </c>
      <c r="AC178" s="4">
        <v>0.966797</v>
      </c>
      <c r="AD178" s="4">
        <v>3.050537</v>
      </c>
      <c r="AE178" s="4">
        <v>-1.899109</v>
      </c>
      <c r="AF178" s="4">
        <v>-1.547699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100.0</v>
      </c>
      <c r="AM178" s="1"/>
      <c r="AN178" s="1"/>
      <c r="AO178" s="1"/>
    </row>
    <row r="179">
      <c r="A179" s="2">
        <v>44277.509123310185</v>
      </c>
      <c r="B179" s="4">
        <v>0.512150398793519</v>
      </c>
      <c r="C179" s="4">
        <v>0.166102748388749</v>
      </c>
      <c r="D179" s="4">
        <v>-0.0546700152429091</v>
      </c>
      <c r="E179" s="4">
        <v>-0.34012729581441</v>
      </c>
      <c r="F179" s="4">
        <v>0.460330328168575</v>
      </c>
      <c r="G179" s="4">
        <v>-0.342536147286484</v>
      </c>
      <c r="H179" s="4">
        <v>-0.0938638593773438</v>
      </c>
      <c r="I179" s="4">
        <v>0.251386483329011</v>
      </c>
      <c r="J179" s="4">
        <v>0.460915410263285</v>
      </c>
      <c r="K179" s="4">
        <v>-0.235323984547479</v>
      </c>
      <c r="L179" s="4">
        <v>0.399811636760658</v>
      </c>
      <c r="M179" s="4">
        <v>0.519019946895366</v>
      </c>
      <c r="N179" s="4">
        <v>0.309029888616261</v>
      </c>
      <c r="O179" s="4">
        <v>-0.120756983221814</v>
      </c>
      <c r="P179" s="4">
        <v>0.395172626338707</v>
      </c>
      <c r="Q179" s="4">
        <v>0.176198277027645</v>
      </c>
      <c r="R179" s="4">
        <v>0.0990155945448482</v>
      </c>
      <c r="S179" s="4">
        <v>-0.0536916201485266</v>
      </c>
      <c r="T179" s="4">
        <v>0.850391452219606</v>
      </c>
      <c r="U179" s="4">
        <v>0.375976702627093</v>
      </c>
      <c r="V179" s="4">
        <v>807.069597069597</v>
      </c>
      <c r="W179" s="4">
        <v>792.161172161172</v>
      </c>
      <c r="X179" s="4">
        <v>801.025641025641</v>
      </c>
      <c r="Y179" s="4">
        <v>798.608058608058</v>
      </c>
      <c r="Z179" s="4">
        <v>715.201465201465</v>
      </c>
      <c r="AA179" s="4">
        <v>-0.23938</v>
      </c>
      <c r="AB179" s="4">
        <v>0.114014</v>
      </c>
      <c r="AC179" s="4">
        <v>0.969299</v>
      </c>
      <c r="AD179" s="4">
        <v>2.886047</v>
      </c>
      <c r="AE179" s="4">
        <v>-2.385101</v>
      </c>
      <c r="AF179" s="4">
        <v>-0.149536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100.0</v>
      </c>
      <c r="AM179" s="1"/>
      <c r="AN179" s="1"/>
      <c r="AO179" s="1"/>
    </row>
    <row r="180">
      <c r="A180" s="2">
        <v>44277.50913488426</v>
      </c>
      <c r="B180" s="4">
        <v>0.319737689874092</v>
      </c>
      <c r="C180" s="4">
        <v>0.199170527908775</v>
      </c>
      <c r="D180" s="4">
        <v>0.200698441860269</v>
      </c>
      <c r="E180" s="4">
        <v>-0.0941762484595096</v>
      </c>
      <c r="F180" s="4">
        <v>0.384312129855289</v>
      </c>
      <c r="G180" s="4">
        <v>-0.00470394840789036</v>
      </c>
      <c r="H180" s="4">
        <v>0.0159256285532572</v>
      </c>
      <c r="I180" s="4">
        <v>0.201471382021404</v>
      </c>
      <c r="J180" s="4">
        <v>0.966833993646237</v>
      </c>
      <c r="K180" s="4">
        <v>0.126416705171902</v>
      </c>
      <c r="L180" s="4">
        <v>0.805446045864485</v>
      </c>
      <c r="M180" s="4">
        <v>0.651620623566774</v>
      </c>
      <c r="N180" s="4">
        <v>0.423055139351399</v>
      </c>
      <c r="O180" s="4">
        <v>0.174384749663244</v>
      </c>
      <c r="P180" s="4">
        <v>0.406179844018966</v>
      </c>
      <c r="Q180" s="4">
        <v>0.317976467452795</v>
      </c>
      <c r="R180" s="4">
        <v>0.209043919561593</v>
      </c>
      <c r="S180" s="4">
        <v>-0.0193225431022155</v>
      </c>
      <c r="T180" s="4">
        <v>0.821286719798835</v>
      </c>
      <c r="U180" s="4">
        <v>0.337315509541983</v>
      </c>
      <c r="V180" s="4">
        <v>871.941391941392</v>
      </c>
      <c r="W180" s="4">
        <v>806.263736263736</v>
      </c>
      <c r="X180" s="4">
        <v>826.813186813186</v>
      </c>
      <c r="Y180" s="4">
        <v>817.948717948718</v>
      </c>
      <c r="Z180" s="4">
        <v>737.765567765567</v>
      </c>
      <c r="AA180" s="4">
        <v>-0.247986</v>
      </c>
      <c r="AB180" s="4">
        <v>0.132141</v>
      </c>
      <c r="AC180" s="4">
        <v>0.970703</v>
      </c>
      <c r="AD180" s="4">
        <v>4.807587</v>
      </c>
      <c r="AE180" s="4">
        <v>-2.287903</v>
      </c>
      <c r="AF180" s="4">
        <v>1.719666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100.0</v>
      </c>
      <c r="AM180" s="1"/>
      <c r="AN180" s="1"/>
      <c r="AO180" s="1"/>
    </row>
    <row r="181">
      <c r="A181" s="2">
        <v>44277.50914645833</v>
      </c>
      <c r="B181" s="4">
        <v>0.82583642830368</v>
      </c>
      <c r="C181" s="4">
        <v>0.38511766841595</v>
      </c>
      <c r="D181" s="4">
        <v>0.420351385978507</v>
      </c>
      <c r="E181" s="4">
        <v>0.0819019072414435</v>
      </c>
      <c r="F181" s="4">
        <v>0.666911474732489</v>
      </c>
      <c r="G181" s="4">
        <v>0.104917251006874</v>
      </c>
      <c r="H181" s="4">
        <v>0.152771810442974</v>
      </c>
      <c r="I181" s="4">
        <v>0.256892240956176</v>
      </c>
      <c r="J181" s="4">
        <v>1.13481462118069</v>
      </c>
      <c r="K181" s="4">
        <v>0.333298906406126</v>
      </c>
      <c r="L181" s="4">
        <v>0.761645070255928</v>
      </c>
      <c r="M181" s="4">
        <v>0.785348714101152</v>
      </c>
      <c r="N181" s="4">
        <v>0.504986137875742</v>
      </c>
      <c r="O181" s="4">
        <v>0.112531337749922</v>
      </c>
      <c r="P181" s="4">
        <v>0.41568377650622</v>
      </c>
      <c r="Q181" s="4">
        <v>0.355911237965591</v>
      </c>
      <c r="R181" s="4">
        <v>0.267006492693503</v>
      </c>
      <c r="S181" s="4">
        <v>-0.0760035190659268</v>
      </c>
      <c r="T181" s="4">
        <v>0.926587848325116</v>
      </c>
      <c r="U181" s="4">
        <v>0.232432022532104</v>
      </c>
      <c r="V181" s="4">
        <v>840.91575091575</v>
      </c>
      <c r="W181" s="4">
        <v>792.564102564102</v>
      </c>
      <c r="X181" s="4">
        <v>787.728937728937</v>
      </c>
      <c r="Y181" s="4">
        <v>819.560439560439</v>
      </c>
      <c r="Z181" s="4">
        <v>1087.91208791208</v>
      </c>
      <c r="AA181" s="4">
        <v>-0.232422</v>
      </c>
      <c r="AB181" s="4">
        <v>0.128357</v>
      </c>
      <c r="AC181" s="4">
        <v>0.975525</v>
      </c>
      <c r="AD181" s="4">
        <v>1.861725</v>
      </c>
      <c r="AE181" s="4">
        <v>-1.390686</v>
      </c>
      <c r="AF181" s="4">
        <v>-1.271057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100.0</v>
      </c>
      <c r="AM181" s="1"/>
      <c r="AN181" s="1"/>
      <c r="AO181" s="1"/>
    </row>
    <row r="182">
      <c r="A182" s="2">
        <v>44277.50915803241</v>
      </c>
      <c r="B182" s="4">
        <v>0.752447111900853</v>
      </c>
      <c r="C182" s="4">
        <v>0.241464288010211</v>
      </c>
      <c r="D182" s="4">
        <v>0.456960419195926</v>
      </c>
      <c r="E182" s="4">
        <v>0.333788554041233</v>
      </c>
      <c r="F182" s="4">
        <v>0.708875644472486</v>
      </c>
      <c r="G182" s="4">
        <v>0.0471301887113448</v>
      </c>
      <c r="H182" s="4">
        <v>0.299797633177201</v>
      </c>
      <c r="I182" s="4">
        <v>0.494423448315991</v>
      </c>
      <c r="J182" s="4">
        <v>1.02887744681606</v>
      </c>
      <c r="K182" s="4">
        <v>0.453810488571848</v>
      </c>
      <c r="L182" s="4">
        <v>0.578872636680958</v>
      </c>
      <c r="M182" s="4">
        <v>0.928971205323554</v>
      </c>
      <c r="N182" s="4">
        <v>0.432832805716187</v>
      </c>
      <c r="O182" s="4">
        <v>-0.00178336821388474</v>
      </c>
      <c r="P182" s="4">
        <v>0.418400319111979</v>
      </c>
      <c r="Q182" s="4">
        <v>0.310850437498712</v>
      </c>
      <c r="R182" s="4">
        <v>0.143545866182844</v>
      </c>
      <c r="S182" s="4">
        <v>-0.0140556080389838</v>
      </c>
      <c r="T182" s="4">
        <v>0.881351944295516</v>
      </c>
      <c r="U182" s="4">
        <v>0.263229694903699</v>
      </c>
      <c r="V182" s="4">
        <v>838.498168498168</v>
      </c>
      <c r="W182" s="4">
        <v>805.457875457875</v>
      </c>
      <c r="X182" s="4">
        <v>821.172161172161</v>
      </c>
      <c r="Y182" s="4">
        <v>821.575091575091</v>
      </c>
      <c r="Z182" s="4">
        <v>761.135531135531</v>
      </c>
      <c r="AA182" s="4">
        <v>-0.224976</v>
      </c>
      <c r="AB182" s="4">
        <v>0.105713</v>
      </c>
      <c r="AC182" s="4">
        <v>0.974854</v>
      </c>
      <c r="AD182" s="4">
        <v>3.386993</v>
      </c>
      <c r="AE182" s="4">
        <v>-0.672913</v>
      </c>
      <c r="AF182" s="4">
        <v>-3.334656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100.0</v>
      </c>
      <c r="AM182" s="1"/>
      <c r="AN182" s="1"/>
      <c r="AO182" s="1"/>
    </row>
    <row r="183">
      <c r="A183" s="2">
        <v>44277.509169641206</v>
      </c>
      <c r="B183" s="4">
        <v>0.182282709992601</v>
      </c>
      <c r="C183" s="4">
        <v>0.184220849001404</v>
      </c>
      <c r="D183" s="4">
        <v>0.569546547536877</v>
      </c>
      <c r="E183" s="4">
        <v>0.516780310623803</v>
      </c>
      <c r="F183" s="4">
        <v>0.599476632386328</v>
      </c>
      <c r="G183" s="4">
        <v>0.134337681964675</v>
      </c>
      <c r="H183" s="4">
        <v>0.426484292030599</v>
      </c>
      <c r="I183" s="4">
        <v>0.435284857034146</v>
      </c>
      <c r="J183" s="4">
        <v>1.28431566912265</v>
      </c>
      <c r="K183" s="4">
        <v>0.328374890229941</v>
      </c>
      <c r="L183" s="4">
        <v>0.479523245134551</v>
      </c>
      <c r="M183" s="4">
        <v>0.87535898575595</v>
      </c>
      <c r="N183" s="4">
        <v>0.275410788606549</v>
      </c>
      <c r="O183" s="4">
        <v>-0.0180672733689434</v>
      </c>
      <c r="P183" s="4">
        <v>0.265059421042785</v>
      </c>
      <c r="Q183" s="4">
        <v>0.378578661890245</v>
      </c>
      <c r="R183" s="4">
        <v>0.184426747840885</v>
      </c>
      <c r="S183" s="4">
        <v>0.0353927411648095</v>
      </c>
      <c r="T183" s="4">
        <v>0.877918589055382</v>
      </c>
      <c r="U183" s="4">
        <v>0.356461582057215</v>
      </c>
      <c r="V183" s="4">
        <v>868.717948717948</v>
      </c>
      <c r="W183" s="4">
        <v>799.413919413919</v>
      </c>
      <c r="X183" s="4">
        <v>813.516483516483</v>
      </c>
      <c r="Y183" s="4">
        <v>832.051282051282</v>
      </c>
      <c r="Z183" s="4">
        <v>908.608058608058</v>
      </c>
      <c r="AA183" s="4">
        <v>-0.233582</v>
      </c>
      <c r="AB183" s="4">
        <v>0.113098</v>
      </c>
      <c r="AC183" s="4">
        <v>0.971313</v>
      </c>
      <c r="AD183" s="4">
        <v>0.134583</v>
      </c>
      <c r="AE183" s="4">
        <v>-0.306549</v>
      </c>
      <c r="AF183" s="4">
        <v>0.994415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100.0</v>
      </c>
      <c r="AM183" s="1"/>
      <c r="AN183" s="1"/>
      <c r="AO183" s="1"/>
    </row>
    <row r="184">
      <c r="A184" s="2">
        <v>44277.50917942129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3" t="s">
        <v>39</v>
      </c>
      <c r="AN184" s="1"/>
      <c r="AO184" s="1"/>
    </row>
    <row r="185">
      <c r="A185" s="2">
        <v>44277.50917942129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3" t="s">
        <v>40</v>
      </c>
      <c r="AN185" s="1"/>
      <c r="AO185" s="1"/>
    </row>
    <row r="186">
      <c r="A186" s="2">
        <v>44277.509181180554</v>
      </c>
      <c r="B186" s="4">
        <v>0.3738022993979</v>
      </c>
      <c r="C186" s="4">
        <v>0.297118686272098</v>
      </c>
      <c r="D186" s="4">
        <v>0.549470710749871</v>
      </c>
      <c r="E186" s="4">
        <v>0.275946321776895</v>
      </c>
      <c r="F186" s="4">
        <v>0.565662425121742</v>
      </c>
      <c r="G186" s="4">
        <v>-0.133977588946308</v>
      </c>
      <c r="H186" s="4">
        <v>0.278690889571965</v>
      </c>
      <c r="I186" s="4">
        <v>0.144206410007178</v>
      </c>
      <c r="J186" s="4">
        <v>1.30568109486572</v>
      </c>
      <c r="K186" s="4">
        <v>0.38467332835316</v>
      </c>
      <c r="L186" s="4">
        <v>0.785739645352519</v>
      </c>
      <c r="M186" s="4">
        <v>0.783037399031937</v>
      </c>
      <c r="N186" s="4">
        <v>0.38471674152136</v>
      </c>
      <c r="O186" s="4">
        <v>0.104750881782212</v>
      </c>
      <c r="P186" s="4">
        <v>0.439273488646171</v>
      </c>
      <c r="Q186" s="4">
        <v>0.395240995842039</v>
      </c>
      <c r="R186" s="4">
        <v>0.184548414589155</v>
      </c>
      <c r="S186" s="4">
        <v>-0.0493874356598795</v>
      </c>
      <c r="T186" s="4">
        <v>0.916261445068471</v>
      </c>
      <c r="U186" s="4">
        <v>0.287310734623729</v>
      </c>
      <c r="V186" s="4">
        <v>943.260073260073</v>
      </c>
      <c r="W186" s="4">
        <v>880.40293040293</v>
      </c>
      <c r="X186" s="4">
        <v>814.322344322344</v>
      </c>
      <c r="Y186" s="4">
        <v>839.304029304029</v>
      </c>
      <c r="Z186" s="4">
        <v>958.974358974359</v>
      </c>
      <c r="AA186" s="4">
        <v>-0.250977</v>
      </c>
      <c r="AB186" s="4">
        <v>0.131348</v>
      </c>
      <c r="AC186" s="4">
        <v>0.968384</v>
      </c>
      <c r="AD186" s="4">
        <v>2.355194</v>
      </c>
      <c r="AE186" s="4">
        <v>0.530853</v>
      </c>
      <c r="AF186" s="4">
        <v>-3.170166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100.0</v>
      </c>
      <c r="AM186" s="1"/>
      <c r="AN186" s="1"/>
      <c r="AO186" s="1"/>
    </row>
    <row r="187">
      <c r="A187" s="2">
        <v>44277.50919275463</v>
      </c>
      <c r="B187" s="4">
        <v>0.2096428016774</v>
      </c>
      <c r="C187" s="4">
        <v>0.119252269067374</v>
      </c>
      <c r="D187" s="4">
        <v>0.46815069013831</v>
      </c>
      <c r="E187" s="4">
        <v>-0.108919932746124</v>
      </c>
      <c r="F187" s="4">
        <v>0.343536501946219</v>
      </c>
      <c r="G187" s="4">
        <v>-0.209883989629545</v>
      </c>
      <c r="H187" s="4">
        <v>0.308507421812203</v>
      </c>
      <c r="I187" s="4">
        <v>0.172790029595779</v>
      </c>
      <c r="J187" s="4">
        <v>0.970856745004168</v>
      </c>
      <c r="K187" s="4">
        <v>0.274987084796117</v>
      </c>
      <c r="L187" s="4">
        <v>0.785739645352519</v>
      </c>
      <c r="M187" s="4">
        <v>0.712105641288792</v>
      </c>
      <c r="N187" s="4">
        <v>0.40971532870107</v>
      </c>
      <c r="O187" s="4">
        <v>0.12812582033846</v>
      </c>
      <c r="P187" s="4">
        <v>0.47856941316082</v>
      </c>
      <c r="Q187" s="4">
        <v>0.357044301259711</v>
      </c>
      <c r="R187" s="4">
        <v>0.0622915468894078</v>
      </c>
      <c r="S187" s="4">
        <v>-0.0267749309465616</v>
      </c>
      <c r="T187" s="4">
        <v>0.812416484029667</v>
      </c>
      <c r="U187" s="4">
        <v>0.323422919082394</v>
      </c>
      <c r="V187" s="4">
        <v>845.347985347985</v>
      </c>
      <c r="W187" s="4">
        <v>794.578754578754</v>
      </c>
      <c r="X187" s="4">
        <v>830.84249084249</v>
      </c>
      <c r="Y187" s="4">
        <v>807.472527472527</v>
      </c>
      <c r="Z187" s="4">
        <v>834.468864468864</v>
      </c>
      <c r="AA187" s="4">
        <v>-0.263</v>
      </c>
      <c r="AB187" s="4">
        <v>0.129089</v>
      </c>
      <c r="AC187" s="4">
        <v>0.96167</v>
      </c>
      <c r="AD187" s="4">
        <v>2.586975</v>
      </c>
      <c r="AE187" s="4">
        <v>-0.844879</v>
      </c>
      <c r="AF187" s="4">
        <v>-1.996307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100.0</v>
      </c>
      <c r="AM187" s="1"/>
      <c r="AN187" s="1"/>
      <c r="AO187" s="1"/>
    </row>
    <row r="188">
      <c r="A188" s="2">
        <v>44277.509204421294</v>
      </c>
      <c r="B188" s="4">
        <v>0.988063853482481</v>
      </c>
      <c r="C188" s="4">
        <v>0.538763940048762</v>
      </c>
      <c r="D188" s="4">
        <v>-0.0154388651689057</v>
      </c>
      <c r="E188" s="4">
        <v>0.21261028479123</v>
      </c>
      <c r="F188" s="4">
        <v>1.01964761794733</v>
      </c>
      <c r="G188" s="4">
        <v>0.306578716604249</v>
      </c>
      <c r="H188" s="4">
        <v>0.309143110379203</v>
      </c>
      <c r="I188" s="4">
        <v>0.43712683471723</v>
      </c>
      <c r="J188" s="4">
        <v>1.33881743681855</v>
      </c>
      <c r="K188" s="4">
        <v>0.135991143628374</v>
      </c>
      <c r="L188" s="4">
        <v>-0.0857274044835435</v>
      </c>
      <c r="M188" s="4">
        <v>1.20169338016993</v>
      </c>
      <c r="N188" s="4">
        <v>0.42040019420815</v>
      </c>
      <c r="O188" s="4">
        <v>-0.295971907274752</v>
      </c>
      <c r="P188" s="4">
        <v>0.293474577054883</v>
      </c>
      <c r="Q188" s="4">
        <v>0.595569139655489</v>
      </c>
      <c r="R188" s="4">
        <v>0.184526239244154</v>
      </c>
      <c r="S188" s="4">
        <v>-0.0170191013859174</v>
      </c>
      <c r="T188" s="4">
        <v>0.952121833738727</v>
      </c>
      <c r="U188" s="4">
        <v>0.171433804148012</v>
      </c>
      <c r="V188" s="4">
        <v>871.135531135531</v>
      </c>
      <c r="W188" s="4">
        <v>808.681318681318</v>
      </c>
      <c r="X188" s="4">
        <v>821.575091575091</v>
      </c>
      <c r="Y188" s="4">
        <v>829.633699633699</v>
      </c>
      <c r="Z188" s="4">
        <v>916.666666666666</v>
      </c>
      <c r="AA188" s="4">
        <v>-0.272217</v>
      </c>
      <c r="AB188" s="4">
        <v>0.130676</v>
      </c>
      <c r="AC188" s="4">
        <v>0.967163</v>
      </c>
      <c r="AD188" s="4">
        <v>2.467346</v>
      </c>
      <c r="AE188" s="4">
        <v>-1.278534</v>
      </c>
      <c r="AF188" s="4">
        <v>-1.637421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100.0</v>
      </c>
      <c r="AM188" s="1"/>
      <c r="AN188" s="1"/>
      <c r="AO188" s="1"/>
    </row>
    <row r="189">
      <c r="A189" s="2">
        <v>44277.50921590278</v>
      </c>
      <c r="B189" s="4">
        <v>0.540954808997934</v>
      </c>
      <c r="C189" s="4">
        <v>0.534468146279371</v>
      </c>
      <c r="D189" s="4">
        <v>0.225564107604004</v>
      </c>
      <c r="E189" s="4">
        <v>0.0398544037815125</v>
      </c>
      <c r="F189" s="4">
        <v>0.333424515150363</v>
      </c>
      <c r="G189" s="4">
        <v>-0.10671140355396</v>
      </c>
      <c r="H189" s="4">
        <v>0.00324476289015658</v>
      </c>
      <c r="I189" s="4">
        <v>0.437616301857957</v>
      </c>
      <c r="J189" s="4">
        <v>1.1608491824504</v>
      </c>
      <c r="K189" s="4">
        <v>0.328549488209675</v>
      </c>
      <c r="L189" s="4">
        <v>0.399638581761811</v>
      </c>
      <c r="M189" s="4">
        <v>1.1872244039393</v>
      </c>
      <c r="N189" s="4">
        <v>0.422644362281581</v>
      </c>
      <c r="O189" s="4">
        <v>-0.034035800251012</v>
      </c>
      <c r="P189" s="4">
        <v>0.448509750428981</v>
      </c>
      <c r="Q189" s="4">
        <v>0.479406399569775</v>
      </c>
      <c r="R189" s="4">
        <v>0.158850052255912</v>
      </c>
      <c r="S189" s="4">
        <v>-0.117115171832991</v>
      </c>
      <c r="T189" s="4">
        <v>0.925979624091543</v>
      </c>
      <c r="U189" s="4">
        <v>0.258404135584076</v>
      </c>
      <c r="V189" s="4">
        <v>850.58608058608</v>
      </c>
      <c r="W189" s="4">
        <v>798.608058608058</v>
      </c>
      <c r="X189" s="4">
        <v>781.282051282051</v>
      </c>
      <c r="Y189" s="4">
        <v>830.03663003663</v>
      </c>
      <c r="Z189" s="4">
        <v>1043.99267399267</v>
      </c>
      <c r="AA189" s="4">
        <v>-0.270752</v>
      </c>
      <c r="AB189" s="4">
        <v>0.140564</v>
      </c>
      <c r="AC189" s="4">
        <v>0.964783</v>
      </c>
      <c r="AD189" s="4">
        <v>4.112244</v>
      </c>
      <c r="AE189" s="4">
        <v>-0.800018</v>
      </c>
      <c r="AF189" s="4">
        <v>-2.631836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100.0</v>
      </c>
      <c r="AM189" s="1"/>
      <c r="AN189" s="1"/>
      <c r="AO189" s="1"/>
    </row>
    <row r="190">
      <c r="A190" s="2">
        <v>44277.50922753472</v>
      </c>
      <c r="B190" s="4">
        <v>0.294975459968288</v>
      </c>
      <c r="C190" s="4">
        <v>0.291498356209222</v>
      </c>
      <c r="D190" s="4">
        <v>0.571502700075885</v>
      </c>
      <c r="E190" s="4">
        <v>0.12658382670619</v>
      </c>
      <c r="F190" s="4">
        <v>0.102214945280678</v>
      </c>
      <c r="G190" s="4">
        <v>-0.195558010864344</v>
      </c>
      <c r="H190" s="4">
        <v>-0.105534107535743</v>
      </c>
      <c r="I190" s="4">
        <v>0.119495261158154</v>
      </c>
      <c r="J190" s="4">
        <v>0.933519121801783</v>
      </c>
      <c r="K190" s="4">
        <v>0.160948215323848</v>
      </c>
      <c r="L190" s="4">
        <v>0.448478726844535</v>
      </c>
      <c r="M190" s="4">
        <v>1.09074963327689</v>
      </c>
      <c r="N190" s="4">
        <v>0.449832549595958</v>
      </c>
      <c r="O190" s="4">
        <v>0.0528664796661543</v>
      </c>
      <c r="P190" s="4">
        <v>0.301843815679088</v>
      </c>
      <c r="Q190" s="4">
        <v>0.472176565508089</v>
      </c>
      <c r="R190" s="4">
        <v>0.160974515575082</v>
      </c>
      <c r="S190" s="4">
        <v>-0.0784320974839036</v>
      </c>
      <c r="T190" s="4">
        <v>0.992993241673176</v>
      </c>
      <c r="U190" s="4">
        <v>0.384293793162097</v>
      </c>
      <c r="V190" s="4">
        <v>883.223443223443</v>
      </c>
      <c r="W190" s="4">
        <v>809.084249084249</v>
      </c>
      <c r="X190" s="4">
        <v>836.886446886446</v>
      </c>
      <c r="Y190" s="4">
        <v>835.274725274725</v>
      </c>
      <c r="Z190" s="4">
        <v>847.362637362637</v>
      </c>
      <c r="AA190" s="4">
        <v>-0.280151</v>
      </c>
      <c r="AB190" s="4">
        <v>0.132019</v>
      </c>
      <c r="AC190" s="4">
        <v>0.964722</v>
      </c>
      <c r="AD190" s="4">
        <v>2.631836</v>
      </c>
      <c r="AE190" s="4">
        <v>-1.398163</v>
      </c>
      <c r="AF190" s="4">
        <v>-1.585083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100.0</v>
      </c>
      <c r="AM190" s="1"/>
      <c r="AN190" s="1"/>
      <c r="AO190" s="1"/>
    </row>
    <row r="191">
      <c r="A191" s="2">
        <v>44277.50923905092</v>
      </c>
      <c r="B191" s="4">
        <v>0.719860607802701</v>
      </c>
      <c r="C191" s="4">
        <v>0.661575793994218</v>
      </c>
      <c r="D191" s="4">
        <v>0.62721008875222</v>
      </c>
      <c r="E191" s="4">
        <v>0.301690176215658</v>
      </c>
      <c r="F191" s="4">
        <v>0.393165862177652</v>
      </c>
      <c r="G191" s="4">
        <v>0.0768701118634387</v>
      </c>
      <c r="H191" s="4">
        <v>0.0936738633936786</v>
      </c>
      <c r="I191" s="4">
        <v>0.177924948040801</v>
      </c>
      <c r="J191" s="4">
        <v>0.663715110383058</v>
      </c>
      <c r="K191" s="4">
        <v>-0.111992769051895</v>
      </c>
      <c r="L191" s="4">
        <v>0.536552115547231</v>
      </c>
      <c r="M191" s="4">
        <v>0.789957555256851</v>
      </c>
      <c r="N191" s="4">
        <v>0.466207860952208</v>
      </c>
      <c r="O191" s="4">
        <v>0.0290179739913933</v>
      </c>
      <c r="P191" s="4">
        <v>0.366777311426263</v>
      </c>
      <c r="Q191" s="4">
        <v>0.213044289044712</v>
      </c>
      <c r="R191" s="4">
        <v>0.0949481566848966</v>
      </c>
      <c r="S191" s="4">
        <v>-0.0953119552652666</v>
      </c>
      <c r="T191" s="4">
        <v>0.961251003616318</v>
      </c>
      <c r="U191" s="4">
        <v>0.293823815615746</v>
      </c>
      <c r="V191" s="4">
        <v>840.51282051282</v>
      </c>
      <c r="W191" s="4">
        <v>794.175824175824</v>
      </c>
      <c r="X191" s="4">
        <v>809.487179487179</v>
      </c>
      <c r="Y191" s="4">
        <v>817.545787545787</v>
      </c>
      <c r="Z191" s="4">
        <v>853.003663003663</v>
      </c>
      <c r="AA191" s="4">
        <v>-0.274048</v>
      </c>
      <c r="AB191" s="4">
        <v>0.126343</v>
      </c>
      <c r="AC191" s="4">
        <v>0.962036</v>
      </c>
      <c r="AD191" s="4">
        <v>2.444916</v>
      </c>
      <c r="AE191" s="4">
        <v>-1.600037</v>
      </c>
      <c r="AF191" s="4">
        <v>-1.05423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100.0</v>
      </c>
      <c r="AM191" s="1"/>
      <c r="AN191" s="1"/>
      <c r="AO191" s="1"/>
    </row>
    <row r="192">
      <c r="A192" s="2">
        <v>44277.509250625</v>
      </c>
      <c r="B192" s="4">
        <v>0.774008799317643</v>
      </c>
      <c r="C192" s="4">
        <v>0.555538405245535</v>
      </c>
      <c r="D192" s="4">
        <v>0.331338552011225</v>
      </c>
      <c r="E192" s="4">
        <v>0.307160615192271</v>
      </c>
      <c r="F192" s="4">
        <v>0.520903535119757</v>
      </c>
      <c r="G192" s="4">
        <v>0.158805693914412</v>
      </c>
      <c r="H192" s="4">
        <v>0.0888135463616558</v>
      </c>
      <c r="I192" s="4">
        <v>0.341597643993449</v>
      </c>
      <c r="J192" s="4">
        <v>1.0398648841082</v>
      </c>
      <c r="K192" s="4">
        <v>0.111815571440545</v>
      </c>
      <c r="L192" s="4">
        <v>0.483696238684575</v>
      </c>
      <c r="M192" s="4">
        <v>0.741053484349073</v>
      </c>
      <c r="N192" s="4">
        <v>0.446252422251272</v>
      </c>
      <c r="O192" s="4">
        <v>0.00789150390551064</v>
      </c>
      <c r="P192" s="4">
        <v>0.318714526137816</v>
      </c>
      <c r="Q192" s="4">
        <v>0.342888318616476</v>
      </c>
      <c r="R192" s="4">
        <v>-0.0749848872346335</v>
      </c>
      <c r="S192" s="4">
        <v>-0.0417140108460212</v>
      </c>
      <c r="T192" s="4">
        <v>0.839506827855966</v>
      </c>
      <c r="U192" s="4">
        <v>0.274256295830607</v>
      </c>
      <c r="V192" s="4">
        <v>839.706959706959</v>
      </c>
      <c r="W192" s="4">
        <v>783.699633699633</v>
      </c>
      <c r="X192" s="4">
        <v>792.967032967033</v>
      </c>
      <c r="Y192" s="4">
        <v>832.857142857142</v>
      </c>
      <c r="Z192" s="4">
        <v>997.252747252747</v>
      </c>
      <c r="AA192" s="4">
        <v>-0.266052</v>
      </c>
      <c r="AB192" s="4">
        <v>0.128662</v>
      </c>
      <c r="AC192" s="4">
        <v>0.966064</v>
      </c>
      <c r="AD192" s="4">
        <v>2.923431</v>
      </c>
      <c r="AE192" s="4">
        <v>-2.011261</v>
      </c>
      <c r="AF192" s="4">
        <v>-1.465454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100.0</v>
      </c>
      <c r="AM192" s="1"/>
      <c r="AN192" s="1"/>
      <c r="AO192" s="1"/>
    </row>
    <row r="193">
      <c r="A193" s="2">
        <v>44277.50926219908</v>
      </c>
      <c r="B193" s="4">
        <v>0.63409418607884</v>
      </c>
      <c r="C193" s="4">
        <v>0.349081969575204</v>
      </c>
      <c r="D193" s="4">
        <v>0.137561529624351</v>
      </c>
      <c r="E193" s="4">
        <v>0.14002460493072</v>
      </c>
      <c r="F193" s="4">
        <v>0.677996326125393</v>
      </c>
      <c r="G193" s="4">
        <v>0.182046440250567</v>
      </c>
      <c r="H193" s="4">
        <v>0.0552501517329925</v>
      </c>
      <c r="I193" s="4">
        <v>0.268467026802304</v>
      </c>
      <c r="J193" s="4">
        <v>1.36042598365936</v>
      </c>
      <c r="K193" s="4">
        <v>0.242899904284675</v>
      </c>
      <c r="L193" s="4">
        <v>0.44353365535462</v>
      </c>
      <c r="M193" s="4">
        <v>1.13005907945838</v>
      </c>
      <c r="N193" s="4">
        <v>0.410241827396058</v>
      </c>
      <c r="O193" s="4">
        <v>0.114462045397743</v>
      </c>
      <c r="P193" s="4">
        <v>0.377899561365033</v>
      </c>
      <c r="Q193" s="4">
        <v>0.472542184318281</v>
      </c>
      <c r="R193" s="4">
        <v>-0.063708674302029</v>
      </c>
      <c r="S193" s="4">
        <v>0.079487071819314</v>
      </c>
      <c r="T193" s="4">
        <v>0.904007395950264</v>
      </c>
      <c r="U193" s="4">
        <v>0.305825285876521</v>
      </c>
      <c r="V193" s="4">
        <v>814.725274725274</v>
      </c>
      <c r="W193" s="4">
        <v>789.340659340659</v>
      </c>
      <c r="X193" s="4">
        <v>821.575091575091</v>
      </c>
      <c r="Y193" s="4">
        <v>807.472527472527</v>
      </c>
      <c r="Z193" s="4">
        <v>764.358974358974</v>
      </c>
      <c r="AA193" s="4">
        <v>-0.265808</v>
      </c>
      <c r="AB193" s="4">
        <v>0.12793</v>
      </c>
      <c r="AC193" s="4">
        <v>0.96582</v>
      </c>
      <c r="AD193" s="4">
        <v>2.85614</v>
      </c>
      <c r="AE193" s="4">
        <v>-1.532745</v>
      </c>
      <c r="AF193" s="4">
        <v>-0.957031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100.0</v>
      </c>
      <c r="AM193" s="1"/>
      <c r="AN193" s="1"/>
      <c r="AO193" s="1"/>
    </row>
    <row r="194">
      <c r="A194" s="2">
        <v>44277.50927381944</v>
      </c>
      <c r="B194" s="4">
        <v>0.822884612490101</v>
      </c>
      <c r="C194" s="4">
        <v>0.543873867808374</v>
      </c>
      <c r="D194" s="4">
        <v>0.132962599288908</v>
      </c>
      <c r="E194" s="4">
        <v>0.29132537104427</v>
      </c>
      <c r="F194" s="4">
        <v>0.734545328833739</v>
      </c>
      <c r="G194" s="4">
        <v>0.00292706527774827</v>
      </c>
      <c r="H194" s="4">
        <v>0.121908584024723</v>
      </c>
      <c r="I194" s="4">
        <v>0.428166341092332</v>
      </c>
      <c r="J194" s="4">
        <v>1.32401242266601</v>
      </c>
      <c r="K194" s="4">
        <v>0.27442031200386</v>
      </c>
      <c r="L194" s="4">
        <v>0.493915521774621</v>
      </c>
      <c r="M194" s="4">
        <v>1.19006980644594</v>
      </c>
      <c r="N194" s="4">
        <v>0.486631408760068</v>
      </c>
      <c r="O194" s="4">
        <v>0.206444199056006</v>
      </c>
      <c r="P194" s="4">
        <v>0.415083296270234</v>
      </c>
      <c r="Q194" s="4">
        <v>0.465157095990225</v>
      </c>
      <c r="R194" s="4">
        <v>0.0032133675255443</v>
      </c>
      <c r="S194" s="4">
        <v>0.039405837970578</v>
      </c>
      <c r="T194" s="4">
        <v>0.856116267699547</v>
      </c>
      <c r="U194" s="4">
        <v>0.319418401615479</v>
      </c>
      <c r="V194" s="4">
        <v>852.600732600732</v>
      </c>
      <c r="W194" s="4">
        <v>801.025641025641</v>
      </c>
      <c r="X194" s="4">
        <v>820.76923076923</v>
      </c>
      <c r="Y194" s="4">
        <v>826.813186813186</v>
      </c>
      <c r="Z194" s="4">
        <v>958.168498168498</v>
      </c>
      <c r="AA194" s="4">
        <v>-0.271912</v>
      </c>
      <c r="AB194" s="4">
        <v>0.128723</v>
      </c>
      <c r="AC194" s="4">
        <v>0.963196</v>
      </c>
      <c r="AD194" s="4">
        <v>2.811279</v>
      </c>
      <c r="AE194" s="4">
        <v>-1.069183</v>
      </c>
      <c r="AF194" s="4">
        <v>-0.964508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100.0</v>
      </c>
      <c r="AM194" s="1"/>
      <c r="AN194" s="1"/>
      <c r="AO194" s="1"/>
    </row>
    <row r="195">
      <c r="A195" s="2">
        <v>44277.50928534722</v>
      </c>
      <c r="B195" s="4">
        <v>0.656037021768591</v>
      </c>
      <c r="C195" s="4">
        <v>0.529346285481373</v>
      </c>
      <c r="D195" s="4">
        <v>0.35697885989873</v>
      </c>
      <c r="E195" s="4">
        <v>0.162581744184406</v>
      </c>
      <c r="F195" s="4">
        <v>0.46088319881284</v>
      </c>
      <c r="G195" s="4">
        <v>-0.115827595481485</v>
      </c>
      <c r="H195" s="4">
        <v>-0.0895325749047096</v>
      </c>
      <c r="I195" s="4">
        <v>0.217112669925749</v>
      </c>
      <c r="J195" s="4">
        <v>1.15499562646452</v>
      </c>
      <c r="K195" s="4">
        <v>0.15270160831251</v>
      </c>
      <c r="L195" s="4">
        <v>0.343441345156508</v>
      </c>
      <c r="M195" s="4">
        <v>0.834232690500491</v>
      </c>
      <c r="N195" s="4">
        <v>0.303334694540804</v>
      </c>
      <c r="O195" s="4">
        <v>0.0706094765230031</v>
      </c>
      <c r="P195" s="4">
        <v>0.386529653859509</v>
      </c>
      <c r="Q195" s="4">
        <v>0.411276169985567</v>
      </c>
      <c r="R195" s="4">
        <v>0.119584323356074</v>
      </c>
      <c r="S195" s="4">
        <v>0.0501262361603124</v>
      </c>
      <c r="T195" s="4">
        <v>0.93094071948693</v>
      </c>
      <c r="U195" s="4">
        <v>0.275576569528027</v>
      </c>
      <c r="V195" s="4">
        <v>859.047619047619</v>
      </c>
      <c r="W195" s="4">
        <v>791.355311355311</v>
      </c>
      <c r="X195" s="4">
        <v>796.190476190476</v>
      </c>
      <c r="Y195" s="4">
        <v>838.498168498168</v>
      </c>
      <c r="Z195" s="4">
        <v>974.688644688644</v>
      </c>
      <c r="AA195" s="4">
        <v>-0.272095</v>
      </c>
      <c r="AB195" s="4">
        <v>0.127319</v>
      </c>
      <c r="AC195" s="4">
        <v>0.962769</v>
      </c>
      <c r="AD195" s="4">
        <v>2.975769</v>
      </c>
      <c r="AE195" s="4">
        <v>-1.42807</v>
      </c>
      <c r="AF195" s="4">
        <v>-0.88974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100.0</v>
      </c>
      <c r="AM195" s="1"/>
      <c r="AN195" s="1"/>
      <c r="AO195" s="1"/>
    </row>
    <row r="196">
      <c r="A196" s="2">
        <v>44277.50929693287</v>
      </c>
      <c r="B196" s="4">
        <v>0.380052076503153</v>
      </c>
      <c r="C196" s="4">
        <v>0.317110377487599</v>
      </c>
      <c r="D196" s="4">
        <v>0.300272082381003</v>
      </c>
      <c r="E196" s="4">
        <v>0.326167491801601</v>
      </c>
      <c r="F196" s="4">
        <v>0.443149334954856</v>
      </c>
      <c r="G196" s="4">
        <v>0.0615517856982474</v>
      </c>
      <c r="H196" s="4">
        <v>-0.23654022300501</v>
      </c>
      <c r="I196" s="4">
        <v>0.160469981934247</v>
      </c>
      <c r="J196" s="4">
        <v>1.2282384836719</v>
      </c>
      <c r="K196" s="4">
        <v>0.263979979484143</v>
      </c>
      <c r="L196" s="4">
        <v>0.275195528462461</v>
      </c>
      <c r="M196" s="4">
        <v>0.905443456813441</v>
      </c>
      <c r="N196" s="4">
        <v>0.395110914364701</v>
      </c>
      <c r="O196" s="4">
        <v>-0.116471557635248</v>
      </c>
      <c r="P196" s="4">
        <v>0.345213099109012</v>
      </c>
      <c r="Q196" s="4">
        <v>0.312396480167151</v>
      </c>
      <c r="R196" s="4">
        <v>0.187583965849643</v>
      </c>
      <c r="S196" s="4">
        <v>0.0111468741918121</v>
      </c>
      <c r="T196" s="4">
        <v>0.938517638543899</v>
      </c>
      <c r="U196" s="4">
        <v>0.330218193025108</v>
      </c>
      <c r="V196" s="4">
        <v>823.186813186813</v>
      </c>
      <c r="W196" s="4">
        <v>790.952380952381</v>
      </c>
      <c r="X196" s="4">
        <v>824.395604395604</v>
      </c>
      <c r="Y196" s="4">
        <v>815.128205128205</v>
      </c>
      <c r="Z196" s="4">
        <v>744.615384615384</v>
      </c>
      <c r="AA196" s="4">
        <v>-0.270264</v>
      </c>
      <c r="AB196" s="4">
        <v>0.127014</v>
      </c>
      <c r="AC196" s="4">
        <v>0.960083</v>
      </c>
      <c r="AD196" s="4">
        <v>2.489777</v>
      </c>
      <c r="AE196" s="4">
        <v>-1.61499</v>
      </c>
      <c r="AF196" s="4">
        <v>-0.710297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100.0</v>
      </c>
      <c r="AM196" s="1"/>
      <c r="AN196" s="1"/>
      <c r="AO196" s="1"/>
    </row>
    <row r="197">
      <c r="A197" s="2">
        <v>44277.50930856481</v>
      </c>
      <c r="B197" s="4">
        <v>0.866751193602734</v>
      </c>
      <c r="C197" s="4">
        <v>0.41545103823889</v>
      </c>
      <c r="D197" s="4">
        <v>0.225212488930267</v>
      </c>
      <c r="E197" s="4">
        <v>0.402125992858166</v>
      </c>
      <c r="F197" s="4">
        <v>0.531693883045544</v>
      </c>
      <c r="G197" s="4">
        <v>0.347079003226494</v>
      </c>
      <c r="H197" s="4">
        <v>0.218337871559143</v>
      </c>
      <c r="I197" s="4">
        <v>0.0420982819226013</v>
      </c>
      <c r="J197" s="4">
        <v>1.3227288586107</v>
      </c>
      <c r="K197" s="4">
        <v>0.447705728502176</v>
      </c>
      <c r="L197" s="4">
        <v>0.510202559004952</v>
      </c>
      <c r="M197" s="4">
        <v>0.976519010965735</v>
      </c>
      <c r="N197" s="4">
        <v>0.309119389821399</v>
      </c>
      <c r="O197" s="4">
        <v>-0.189189445680542</v>
      </c>
      <c r="P197" s="4">
        <v>0.390059953677077</v>
      </c>
      <c r="Q197" s="4">
        <v>0.292048676735281</v>
      </c>
      <c r="R197" s="4">
        <v>0.0658228039438877</v>
      </c>
      <c r="S197" s="4">
        <v>-0.132415875909463</v>
      </c>
      <c r="T197" s="4">
        <v>0.849987472892539</v>
      </c>
      <c r="U197" s="4">
        <v>0.362576861926363</v>
      </c>
      <c r="V197" s="4">
        <v>856.227106227106</v>
      </c>
      <c r="W197" s="4">
        <v>802.637362637362</v>
      </c>
      <c r="X197" s="4">
        <v>813.516483516483</v>
      </c>
      <c r="Y197" s="4">
        <v>822.380952380952</v>
      </c>
      <c r="Z197" s="4">
        <v>893.296703296703</v>
      </c>
      <c r="AA197" s="4">
        <v>-0.277466</v>
      </c>
      <c r="AB197" s="4">
        <v>0.122437</v>
      </c>
      <c r="AC197" s="4">
        <v>0.962402</v>
      </c>
      <c r="AD197" s="4">
        <v>2.168274</v>
      </c>
      <c r="AE197" s="4">
        <v>-1.218719</v>
      </c>
      <c r="AF197" s="4">
        <v>-0.620575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100.0</v>
      </c>
      <c r="AM197" s="1"/>
      <c r="AN197" s="1"/>
      <c r="AO197" s="1"/>
    </row>
    <row r="198">
      <c r="A198" s="2">
        <v>44277.50932006945</v>
      </c>
      <c r="B198" s="4">
        <v>0.763554025922117</v>
      </c>
      <c r="C198" s="4">
        <v>0.58712872447881</v>
      </c>
      <c r="D198" s="4">
        <v>0.110018576037403</v>
      </c>
      <c r="E198" s="4">
        <v>0.110591578704558</v>
      </c>
      <c r="F198" s="4">
        <v>0.259686863346932</v>
      </c>
      <c r="G198" s="4">
        <v>0.140881312503394</v>
      </c>
      <c r="H198" s="4">
        <v>0.149068931361188</v>
      </c>
      <c r="I198" s="4">
        <v>-0.0121641079585826</v>
      </c>
      <c r="J198" s="4">
        <v>1.31450887555063</v>
      </c>
      <c r="K198" s="4">
        <v>0.465109887485712</v>
      </c>
      <c r="L198" s="4">
        <v>0.548236718926832</v>
      </c>
      <c r="M198" s="4">
        <v>0.933951341728495</v>
      </c>
      <c r="N198" s="4">
        <v>0.251502287684608</v>
      </c>
      <c r="O198" s="4">
        <v>0.0126506632758131</v>
      </c>
      <c r="P198" s="4">
        <v>0.42755462538087</v>
      </c>
      <c r="Q198" s="4">
        <v>0.373581026486565</v>
      </c>
      <c r="R198" s="4">
        <v>0.0550830380784975</v>
      </c>
      <c r="S198" s="4">
        <v>-0.0342290577492475</v>
      </c>
      <c r="T198" s="4">
        <v>0.900742325391573</v>
      </c>
      <c r="U198" s="4">
        <v>0.30059468209251</v>
      </c>
      <c r="V198" s="4">
        <v>850.18315018315</v>
      </c>
      <c r="W198" s="4">
        <v>788.534798534798</v>
      </c>
      <c r="X198" s="4">
        <v>795.787545787545</v>
      </c>
      <c r="Y198" s="4">
        <v>850.989010989011</v>
      </c>
      <c r="Z198" s="4">
        <v>975.494505494505</v>
      </c>
      <c r="AA198" s="4">
        <v>-0.263611</v>
      </c>
      <c r="AB198" s="4">
        <v>0.119141</v>
      </c>
      <c r="AC198" s="4">
        <v>0.969788</v>
      </c>
      <c r="AD198" s="4">
        <v>2.938385</v>
      </c>
      <c r="AE198" s="4">
        <v>-3.237457</v>
      </c>
      <c r="AF198" s="4">
        <v>-1.375732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100.0</v>
      </c>
      <c r="AM198" s="1"/>
      <c r="AN198" s="1"/>
      <c r="AO198" s="1"/>
    </row>
    <row r="199">
      <c r="A199" s="2">
        <v>44277.509331643516</v>
      </c>
      <c r="B199" s="4">
        <v>0.356256389692433</v>
      </c>
      <c r="C199" s="4">
        <v>0.554994959648786</v>
      </c>
      <c r="D199" s="4">
        <v>0.213477697061219</v>
      </c>
      <c r="E199" s="4">
        <v>0.575507589778326</v>
      </c>
      <c r="F199" s="4">
        <v>0.388137528074637</v>
      </c>
      <c r="G199" s="4">
        <v>0.192414725116353</v>
      </c>
      <c r="H199" s="4">
        <v>0.154408560153599</v>
      </c>
      <c r="I199" s="4">
        <v>0.222080766722747</v>
      </c>
      <c r="J199" s="4">
        <v>1.08896465250619</v>
      </c>
      <c r="K199" s="4">
        <v>0.381455416273142</v>
      </c>
      <c r="L199" s="4">
        <v>0.453374040091506</v>
      </c>
      <c r="M199" s="4">
        <v>0.717420334351182</v>
      </c>
      <c r="N199" s="4">
        <v>0.324762298205207</v>
      </c>
      <c r="O199" s="4">
        <v>0.0127038535431537</v>
      </c>
      <c r="P199" s="4">
        <v>0.38526837353306</v>
      </c>
      <c r="Q199" s="4">
        <v>0.293442217115468</v>
      </c>
      <c r="R199" s="4">
        <v>-0.0549781949923899</v>
      </c>
      <c r="S199" s="4">
        <v>-0.0714416711974068</v>
      </c>
      <c r="T199" s="4">
        <v>0.806256895909168</v>
      </c>
      <c r="U199" s="4">
        <v>0.240100197500808</v>
      </c>
      <c r="V199" s="4">
        <v>861.062271062271</v>
      </c>
      <c r="W199" s="4">
        <v>804.652014652014</v>
      </c>
      <c r="X199" s="4">
        <v>817.948717948718</v>
      </c>
      <c r="Y199" s="4">
        <v>824.395604395604</v>
      </c>
      <c r="Z199" s="4">
        <v>713.992673992674</v>
      </c>
      <c r="AA199" s="4">
        <v>-0.236816</v>
      </c>
      <c r="AB199" s="4">
        <v>0.117554</v>
      </c>
      <c r="AC199" s="4">
        <v>0.970764</v>
      </c>
      <c r="AD199" s="4">
        <v>2.557068</v>
      </c>
      <c r="AE199" s="4">
        <v>-3.02063</v>
      </c>
      <c r="AF199" s="4">
        <v>-1.188812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100.0</v>
      </c>
      <c r="AM199" s="1"/>
      <c r="AN199" s="1"/>
      <c r="AO199" s="1"/>
    </row>
    <row r="200">
      <c r="A200" s="2">
        <v>44277.50934321759</v>
      </c>
      <c r="B200" s="4">
        <v>0.716173451730402</v>
      </c>
      <c r="C200" s="4">
        <v>0.514795455131899</v>
      </c>
      <c r="D200" s="4">
        <v>0.353316275491471</v>
      </c>
      <c r="E200" s="4">
        <v>0.401999157558139</v>
      </c>
      <c r="F200" s="4">
        <v>0.638791092157118</v>
      </c>
      <c r="G200" s="4">
        <v>0.43600396171972</v>
      </c>
      <c r="H200" s="4">
        <v>0.163542645815791</v>
      </c>
      <c r="I200" s="4">
        <v>0.30023266239917</v>
      </c>
      <c r="J200" s="4">
        <v>1.00535611825691</v>
      </c>
      <c r="K200" s="4">
        <v>0.23364419701677</v>
      </c>
      <c r="L200" s="4">
        <v>0.414451099353175</v>
      </c>
      <c r="M200" s="4">
        <v>0.747343953351363</v>
      </c>
      <c r="N200" s="4">
        <v>0.354172436818788</v>
      </c>
      <c r="O200" s="4">
        <v>-0.174307420994737</v>
      </c>
      <c r="P200" s="4">
        <v>0.308479318234929</v>
      </c>
      <c r="Q200" s="4">
        <v>0.372016422412775</v>
      </c>
      <c r="R200" s="4">
        <v>-0.076269804819065</v>
      </c>
      <c r="S200" s="4">
        <v>-0.0937015835882261</v>
      </c>
      <c r="T200" s="4">
        <v>0.85541661917338</v>
      </c>
      <c r="U200" s="4">
        <v>0.301682393444251</v>
      </c>
      <c r="V200" s="4">
        <v>888.058608058608</v>
      </c>
      <c r="W200" s="4">
        <v>804.249084249084</v>
      </c>
      <c r="X200" s="4">
        <v>809.890109890109</v>
      </c>
      <c r="Y200" s="4">
        <v>820.3663003663</v>
      </c>
      <c r="Z200" s="4">
        <v>958.974358974359</v>
      </c>
      <c r="AA200" s="4">
        <v>-0.249573</v>
      </c>
      <c r="AB200" s="4">
        <v>0.125916</v>
      </c>
      <c r="AC200" s="4">
        <v>0.970642</v>
      </c>
      <c r="AD200" s="4">
        <v>4.179535</v>
      </c>
      <c r="AE200" s="4">
        <v>-2.123413</v>
      </c>
      <c r="AF200" s="4">
        <v>0.35141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100.0</v>
      </c>
      <c r="AM200" s="1"/>
      <c r="AN200" s="1"/>
      <c r="AO200" s="1"/>
    </row>
    <row r="201">
      <c r="A201" s="2">
        <v>44277.50935479167</v>
      </c>
      <c r="B201" s="4">
        <v>1.10176925207914</v>
      </c>
      <c r="C201" s="4">
        <v>0.562075054486831</v>
      </c>
      <c r="D201" s="4">
        <v>0.155987382629664</v>
      </c>
      <c r="E201" s="4">
        <v>0.256484615338765</v>
      </c>
      <c r="F201" s="4">
        <v>0.407054935229137</v>
      </c>
      <c r="G201" s="4">
        <v>0.178414674710142</v>
      </c>
      <c r="H201" s="4">
        <v>0.0335369650346749</v>
      </c>
      <c r="I201" s="4">
        <v>0.36468961605021</v>
      </c>
      <c r="J201" s="4">
        <v>1.05152901332883</v>
      </c>
      <c r="K201" s="4">
        <v>0.156801297420602</v>
      </c>
      <c r="L201" s="4">
        <v>0.454726713100968</v>
      </c>
      <c r="M201" s="4">
        <v>0.760404751538712</v>
      </c>
      <c r="N201" s="4">
        <v>0.243343276735151</v>
      </c>
      <c r="O201" s="4">
        <v>0.00800329227624512</v>
      </c>
      <c r="P201" s="4">
        <v>0.34169584568026</v>
      </c>
      <c r="Q201" s="4">
        <v>0.257595245646356</v>
      </c>
      <c r="R201" s="4">
        <v>-0.119024753330162</v>
      </c>
      <c r="S201" s="4">
        <v>-0.176874713821932</v>
      </c>
      <c r="T201" s="4">
        <v>0.825381315501435</v>
      </c>
      <c r="U201" s="4">
        <v>0.300569797279371</v>
      </c>
      <c r="V201" s="4">
        <v>869.120879120879</v>
      </c>
      <c r="W201" s="4">
        <v>791.758241758241</v>
      </c>
      <c r="X201" s="4">
        <v>789.743589743589</v>
      </c>
      <c r="Y201" s="4">
        <v>827.216117216117</v>
      </c>
      <c r="Z201" s="4">
        <v>938.021978021978</v>
      </c>
      <c r="AA201" s="4">
        <v>-0.252563</v>
      </c>
      <c r="AB201" s="4">
        <v>0.126343</v>
      </c>
      <c r="AC201" s="4">
        <v>0.969055</v>
      </c>
      <c r="AD201" s="4">
        <v>2.706604</v>
      </c>
      <c r="AE201" s="4">
        <v>-0.72525</v>
      </c>
      <c r="AF201" s="4">
        <v>-1.764526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100.0</v>
      </c>
      <c r="AM201" s="1"/>
      <c r="AN201" s="1"/>
      <c r="AO201" s="1"/>
    </row>
    <row r="202">
      <c r="A202" s="2">
        <v>44277.50936636574</v>
      </c>
      <c r="B202" s="4">
        <v>0.931838763075588</v>
      </c>
      <c r="C202" s="4">
        <v>0.405779719715697</v>
      </c>
      <c r="D202" s="4">
        <v>0.189632526335697</v>
      </c>
      <c r="E202" s="4">
        <v>0.498461522350442</v>
      </c>
      <c r="F202" s="4">
        <v>0.115636896609123</v>
      </c>
      <c r="G202" s="4">
        <v>0.0155232681888917</v>
      </c>
      <c r="H202" s="4">
        <v>0.184817656828151</v>
      </c>
      <c r="I202" s="4">
        <v>0.267827166808189</v>
      </c>
      <c r="J202" s="4">
        <v>0.893331262036343</v>
      </c>
      <c r="K202" s="4">
        <v>0.0844669526830056</v>
      </c>
      <c r="L202" s="4">
        <v>0.672159625961162</v>
      </c>
      <c r="M202" s="4">
        <v>0.944696915119862</v>
      </c>
      <c r="N202" s="4">
        <v>0.249100329159191</v>
      </c>
      <c r="O202" s="4">
        <v>-0.0199888516618492</v>
      </c>
      <c r="P202" s="4">
        <v>0.459185117985407</v>
      </c>
      <c r="Q202" s="4">
        <v>0.332676935465664</v>
      </c>
      <c r="R202" s="4">
        <v>0.0449615342708762</v>
      </c>
      <c r="S202" s="4">
        <v>-0.194779244086399</v>
      </c>
      <c r="T202" s="4">
        <v>0.808460110486062</v>
      </c>
      <c r="U202" s="4">
        <v>0.273440724358446</v>
      </c>
      <c r="V202" s="4">
        <v>727.289377289377</v>
      </c>
      <c r="W202" s="4">
        <v>664.432234432234</v>
      </c>
      <c r="X202" s="4">
        <v>729.304029304029</v>
      </c>
      <c r="Y202" s="4">
        <v>710.76923076923</v>
      </c>
      <c r="Z202" s="4">
        <v>753.076923076923</v>
      </c>
      <c r="AA202" s="4">
        <v>-0.254761</v>
      </c>
      <c r="AB202" s="4">
        <v>0.122192</v>
      </c>
      <c r="AC202" s="4">
        <v>0.966736</v>
      </c>
      <c r="AD202" s="4">
        <v>2.280426</v>
      </c>
      <c r="AE202" s="4">
        <v>-1.435547</v>
      </c>
      <c r="AF202" s="4">
        <v>-1.525269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100.0</v>
      </c>
      <c r="AM202" s="1"/>
      <c r="AN202" s="1"/>
      <c r="AO202" s="1"/>
    </row>
    <row r="203">
      <c r="A203" s="2">
        <v>44277.509368541665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3" t="s">
        <v>39</v>
      </c>
      <c r="AN203" s="1"/>
      <c r="AO203" s="1"/>
    </row>
    <row r="204">
      <c r="A204" s="2">
        <v>44277.50937788194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3" t="s">
        <v>39</v>
      </c>
      <c r="AN204" s="1"/>
      <c r="AO204" s="1"/>
    </row>
    <row r="205">
      <c r="A205" s="2">
        <v>44277.50937798611</v>
      </c>
      <c r="B205" s="4">
        <v>1.2582047065687</v>
      </c>
      <c r="C205" s="4">
        <v>1.15860596821493</v>
      </c>
      <c r="D205" s="4">
        <v>1.73911766597526</v>
      </c>
      <c r="E205" s="4">
        <v>1.07255966601825</v>
      </c>
      <c r="F205" s="4">
        <v>0.294911339813608</v>
      </c>
      <c r="G205" s="4">
        <v>0.0418226457864988</v>
      </c>
      <c r="H205" s="4">
        <v>1.0271754652656</v>
      </c>
      <c r="I205" s="4">
        <v>0.506395862938976</v>
      </c>
      <c r="J205" s="4">
        <v>0.823243037236234</v>
      </c>
      <c r="K205" s="4">
        <v>0.272646056037684</v>
      </c>
      <c r="L205" s="4">
        <v>1.24269326966175</v>
      </c>
      <c r="M205" s="4">
        <v>0.700262510984332</v>
      </c>
      <c r="N205" s="4">
        <v>0.264678999497325</v>
      </c>
      <c r="O205" s="4">
        <v>-0.00628022002789125</v>
      </c>
      <c r="P205" s="4">
        <v>0.360191288326726</v>
      </c>
      <c r="Q205" s="4">
        <v>0.350283323270501</v>
      </c>
      <c r="R205" s="4">
        <v>0.200400934582035</v>
      </c>
      <c r="S205" s="4">
        <v>-0.165607732888821</v>
      </c>
      <c r="T205" s="4">
        <v>0.914474552058859</v>
      </c>
      <c r="U205" s="4">
        <v>0.315740498026482</v>
      </c>
      <c r="V205" s="4">
        <v>808.681318681318</v>
      </c>
      <c r="W205" s="4">
        <v>758.315018315018</v>
      </c>
      <c r="X205" s="4">
        <v>812.710622710622</v>
      </c>
      <c r="Y205" s="4">
        <v>804.249084249084</v>
      </c>
      <c r="Z205" s="4">
        <v>895.714285714285</v>
      </c>
      <c r="AA205" s="4">
        <v>-0.268799</v>
      </c>
      <c r="AB205" s="4">
        <v>0.121643</v>
      </c>
      <c r="AC205" s="4">
        <v>0.960571</v>
      </c>
      <c r="AD205" s="4">
        <v>3.259888</v>
      </c>
      <c r="AE205" s="4">
        <v>0.328979</v>
      </c>
      <c r="AF205" s="4">
        <v>-1.94397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100.0</v>
      </c>
      <c r="AM205" s="1"/>
      <c r="AN205" s="1"/>
      <c r="AO205" s="1"/>
    </row>
    <row r="206">
      <c r="A206" s="2">
        <v>44277.509389513885</v>
      </c>
      <c r="B206" s="4">
        <v>1.41973832448612</v>
      </c>
      <c r="C206" s="4">
        <v>1.3099294282703</v>
      </c>
      <c r="D206" s="4">
        <v>1.90851462153393</v>
      </c>
      <c r="E206" s="4">
        <v>1.2150581194219</v>
      </c>
      <c r="F206" s="4">
        <v>0.392096833985373</v>
      </c>
      <c r="G206" s="4">
        <v>0.0701915267584652</v>
      </c>
      <c r="H206" s="4">
        <v>1.21930394348166</v>
      </c>
      <c r="I206" s="4">
        <v>0.555223107142501</v>
      </c>
      <c r="J206" s="4">
        <v>0.744479302848328</v>
      </c>
      <c r="K206" s="4">
        <v>0.272646056037684</v>
      </c>
      <c r="L206" s="4">
        <v>1.20779221899993</v>
      </c>
      <c r="M206" s="4">
        <v>0.673668642448195</v>
      </c>
      <c r="N206" s="4">
        <v>0.289496868978189</v>
      </c>
      <c r="O206" s="4">
        <v>-0.0370546544914269</v>
      </c>
      <c r="P206" s="4">
        <v>0.379352480664219</v>
      </c>
      <c r="Q206" s="4">
        <v>0.303014491021219</v>
      </c>
      <c r="R206" s="4">
        <v>0.230425079935042</v>
      </c>
      <c r="S206" s="4">
        <v>-0.117432587334317</v>
      </c>
      <c r="T206" s="4">
        <v>0.875953317654435</v>
      </c>
      <c r="U206" s="4">
        <v>0.332850469090699</v>
      </c>
      <c r="V206" s="4">
        <v>860.25641025641</v>
      </c>
      <c r="W206" s="4">
        <v>789.743589743589</v>
      </c>
      <c r="X206" s="4">
        <v>789.340659340659</v>
      </c>
      <c r="Y206" s="4">
        <v>828.424908424908</v>
      </c>
      <c r="Z206" s="4">
        <v>1001.28205128205</v>
      </c>
      <c r="AA206" s="4">
        <v>-0.302063</v>
      </c>
      <c r="AB206" s="4">
        <v>0.123474</v>
      </c>
      <c r="AC206" s="4">
        <v>0.952637</v>
      </c>
      <c r="AD206" s="4">
        <v>3.887939</v>
      </c>
      <c r="AE206" s="4">
        <v>-0.396271</v>
      </c>
      <c r="AF206" s="4">
        <v>-0.747681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100.0</v>
      </c>
      <c r="AM206" s="1"/>
      <c r="AN206" s="1"/>
      <c r="AO206" s="1"/>
    </row>
    <row r="207">
      <c r="A207" s="2">
        <v>44277.50940109954</v>
      </c>
      <c r="B207" s="4">
        <v>0.464430358621238</v>
      </c>
      <c r="C207" s="4">
        <v>0.5858099223026</v>
      </c>
      <c r="D207" s="4">
        <v>0.378626939230729</v>
      </c>
      <c r="E207" s="4">
        <v>0.176386273985426</v>
      </c>
      <c r="F207" s="4">
        <v>0.945881197440814</v>
      </c>
      <c r="G207" s="4">
        <v>0.0790912257931967</v>
      </c>
      <c r="H207" s="4">
        <v>0.237046451791693</v>
      </c>
      <c r="I207" s="4">
        <v>0.33232076428262</v>
      </c>
      <c r="J207" s="4">
        <v>1.45662235670279</v>
      </c>
      <c r="K207" s="4">
        <v>0.684147841791661</v>
      </c>
      <c r="L207" s="4">
        <v>0.384423007113807</v>
      </c>
      <c r="M207" s="4">
        <v>1.18083651555003</v>
      </c>
      <c r="N207" s="4">
        <v>0.530062054014931</v>
      </c>
      <c r="O207" s="4">
        <v>0.210837237519108</v>
      </c>
      <c r="P207" s="4">
        <v>0.482868020658275</v>
      </c>
      <c r="Q207" s="4">
        <v>0.471096728406565</v>
      </c>
      <c r="R207" s="4">
        <v>0.207238525283607</v>
      </c>
      <c r="S207" s="4">
        <v>0.0879822678541201</v>
      </c>
      <c r="T207" s="4">
        <v>0.932987054861545</v>
      </c>
      <c r="U207" s="4">
        <v>0.318833681643817</v>
      </c>
      <c r="V207" s="4">
        <v>859.047619047619</v>
      </c>
      <c r="W207" s="4">
        <v>803.443223443223</v>
      </c>
      <c r="X207" s="4">
        <v>813.516483516483</v>
      </c>
      <c r="Y207" s="4">
        <v>820.3663003663</v>
      </c>
      <c r="Z207" s="4">
        <v>782.893772893773</v>
      </c>
      <c r="AA207" s="4">
        <v>-0.313477</v>
      </c>
      <c r="AB207" s="4">
        <v>0.129395</v>
      </c>
      <c r="AC207" s="4">
        <v>0.948303</v>
      </c>
      <c r="AD207" s="4">
        <v>2.579498</v>
      </c>
      <c r="AE207" s="4">
        <v>0.014954</v>
      </c>
      <c r="AF207" s="4">
        <v>-1.77948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100.0</v>
      </c>
      <c r="AM207" s="1"/>
      <c r="AN207" s="1"/>
      <c r="AO207" s="1"/>
    </row>
    <row r="208">
      <c r="A208" s="2">
        <v>44277.509412719905</v>
      </c>
      <c r="B208" s="4">
        <v>0.70172223289953</v>
      </c>
      <c r="C208" s="4">
        <v>0.562437660435857</v>
      </c>
      <c r="D208" s="4">
        <v>0.370671077573281</v>
      </c>
      <c r="E208" s="4">
        <v>0.3965277978692</v>
      </c>
      <c r="F208" s="4">
        <v>0.945955426441734</v>
      </c>
      <c r="G208" s="4">
        <v>0.343413955304469</v>
      </c>
      <c r="H208" s="4">
        <v>0.268139869901608</v>
      </c>
      <c r="I208" s="4">
        <v>0.534207804153797</v>
      </c>
      <c r="J208" s="4">
        <v>1.48865332726336</v>
      </c>
      <c r="K208" s="4">
        <v>0.436837885340179</v>
      </c>
      <c r="L208" s="4">
        <v>0.409458484082751</v>
      </c>
      <c r="M208" s="4">
        <v>1.24530628219539</v>
      </c>
      <c r="N208" s="4">
        <v>0.41464119636763</v>
      </c>
      <c r="O208" s="4">
        <v>0.0982612779346393</v>
      </c>
      <c r="P208" s="4">
        <v>0.483024531010382</v>
      </c>
      <c r="Q208" s="4">
        <v>0.415359601900217</v>
      </c>
      <c r="R208" s="4">
        <v>0.172587467389735</v>
      </c>
      <c r="S208" s="4">
        <v>-0.0843317567571083</v>
      </c>
      <c r="T208" s="4">
        <v>0.841321344598278</v>
      </c>
      <c r="U208" s="4">
        <v>0.304736805945208</v>
      </c>
      <c r="V208" s="4">
        <v>863.076923076923</v>
      </c>
      <c r="W208" s="4">
        <v>806.666666666666</v>
      </c>
      <c r="X208" s="4">
        <v>806.666666666666</v>
      </c>
      <c r="Y208" s="4">
        <v>819.96336996337</v>
      </c>
      <c r="Z208" s="4">
        <v>1009.74358974359</v>
      </c>
      <c r="AA208" s="4">
        <v>-0.323975</v>
      </c>
      <c r="AB208" s="4">
        <v>0.127014</v>
      </c>
      <c r="AC208" s="4">
        <v>0.947021</v>
      </c>
      <c r="AD208" s="4">
        <v>3.155212</v>
      </c>
      <c r="AE208" s="4">
        <v>-1.278534</v>
      </c>
      <c r="AF208" s="4">
        <v>-1.07666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100.0</v>
      </c>
      <c r="AM208" s="1"/>
      <c r="AN208" s="1"/>
      <c r="AO208" s="1"/>
    </row>
    <row r="209">
      <c r="A209" s="2">
        <v>44277.50942423611</v>
      </c>
      <c r="B209" s="4">
        <v>0.490341578542319</v>
      </c>
      <c r="C209" s="4">
        <v>0.531162609805859</v>
      </c>
      <c r="D209" s="4">
        <v>-0.0601542033465919</v>
      </c>
      <c r="E209" s="4">
        <v>0.0838685486982873</v>
      </c>
      <c r="F209" s="4">
        <v>0.552270417578828</v>
      </c>
      <c r="G209" s="4">
        <v>0.227103791842228</v>
      </c>
      <c r="H209" s="4">
        <v>0.209532414554801</v>
      </c>
      <c r="I209" s="4">
        <v>0.355302237155283</v>
      </c>
      <c r="J209" s="4">
        <v>1.02519346630812</v>
      </c>
      <c r="K209" s="4">
        <v>0.525913669346304</v>
      </c>
      <c r="L209" s="4">
        <v>0.46435589256553</v>
      </c>
      <c r="M209" s="4">
        <v>0.820126770595699</v>
      </c>
      <c r="N209" s="4">
        <v>0.36987625784435</v>
      </c>
      <c r="O209" s="4">
        <v>-0.103522038373613</v>
      </c>
      <c r="P209" s="4">
        <v>0.387983890100829</v>
      </c>
      <c r="Q209" s="4">
        <v>0.319901149779781</v>
      </c>
      <c r="R209" s="4">
        <v>0.183890914253012</v>
      </c>
      <c r="S209" s="4">
        <v>-0.0933403291017558</v>
      </c>
      <c r="T209" s="4">
        <v>0.823210100614151</v>
      </c>
      <c r="U209" s="4">
        <v>0.355811019742652</v>
      </c>
      <c r="V209" s="4">
        <v>855.018315018315</v>
      </c>
      <c r="W209" s="4">
        <v>781.282051282051</v>
      </c>
      <c r="X209" s="4">
        <v>789.340659340659</v>
      </c>
      <c r="Y209" s="4">
        <v>813.516483516483</v>
      </c>
      <c r="Z209" s="4">
        <v>955.750915750915</v>
      </c>
      <c r="AA209" s="4">
        <v>-0.325073</v>
      </c>
      <c r="AB209" s="4">
        <v>0.126099</v>
      </c>
      <c r="AC209" s="4">
        <v>0.942383</v>
      </c>
      <c r="AD209" s="4">
        <v>2.564545</v>
      </c>
      <c r="AE209" s="4">
        <v>-1.629944</v>
      </c>
      <c r="AF209" s="4">
        <v>-1.622467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100.0</v>
      </c>
      <c r="AM209" s="1"/>
      <c r="AN209" s="1"/>
      <c r="AO209" s="1"/>
    </row>
    <row r="210">
      <c r="A210" s="2">
        <v>44277.50943585648</v>
      </c>
      <c r="B210" s="4">
        <v>0.687739065762239</v>
      </c>
      <c r="C210" s="4">
        <v>0.399767135786194</v>
      </c>
      <c r="D210" s="4">
        <v>0.077230597128314</v>
      </c>
      <c r="E210" s="4">
        <v>0.227903019840217</v>
      </c>
      <c r="F210" s="4">
        <v>0.736724286178213</v>
      </c>
      <c r="G210" s="4">
        <v>0.284245872216561</v>
      </c>
      <c r="H210" s="4">
        <v>0.26602014297709</v>
      </c>
      <c r="I210" s="4">
        <v>0.658541801616678</v>
      </c>
      <c r="J210" s="4">
        <v>1.48431124274149</v>
      </c>
      <c r="K210" s="4">
        <v>0.607206925981061</v>
      </c>
      <c r="L210" s="4">
        <v>0.553426772488786</v>
      </c>
      <c r="M210" s="4">
        <v>1.3418663616537</v>
      </c>
      <c r="N210" s="4">
        <v>0.581715858689323</v>
      </c>
      <c r="O210" s="4">
        <v>0.157692616162859</v>
      </c>
      <c r="P210" s="4">
        <v>0.337940580624894</v>
      </c>
      <c r="Q210" s="4">
        <v>0.52300187664094</v>
      </c>
      <c r="R210" s="4">
        <v>0.145131343833057</v>
      </c>
      <c r="S210" s="4">
        <v>-0.0678687920142918</v>
      </c>
      <c r="T210" s="4">
        <v>0.910366222605206</v>
      </c>
      <c r="U210" s="4">
        <v>0.449589652862907</v>
      </c>
      <c r="V210" s="4">
        <v>807.472527472527</v>
      </c>
      <c r="W210" s="4">
        <v>794.981684981685</v>
      </c>
      <c r="X210" s="4">
        <v>818.754578754578</v>
      </c>
      <c r="Y210" s="4">
        <v>812.710622710622</v>
      </c>
      <c r="Z210" s="4">
        <v>809.890109890109</v>
      </c>
      <c r="AA210" s="4">
        <v>-0.311707</v>
      </c>
      <c r="AB210" s="4">
        <v>0.136169</v>
      </c>
      <c r="AC210" s="4">
        <v>0.953003</v>
      </c>
      <c r="AD210" s="4">
        <v>2.901001</v>
      </c>
      <c r="AE210" s="4">
        <v>-2.474823</v>
      </c>
      <c r="AF210" s="4">
        <v>-0.5159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100.0</v>
      </c>
      <c r="AM210" s="1"/>
      <c r="AN210" s="1"/>
      <c r="AO210" s="1"/>
    </row>
    <row r="211">
      <c r="A211" s="2">
        <v>44277.50944738426</v>
      </c>
      <c r="B211" s="4">
        <v>0.751139686075194</v>
      </c>
      <c r="C211" s="4">
        <v>0.486060692663866</v>
      </c>
      <c r="D211" s="4">
        <v>0.11323524693722</v>
      </c>
      <c r="E211" s="4">
        <v>0.31045106540872</v>
      </c>
      <c r="F211" s="4">
        <v>0.915630764382459</v>
      </c>
      <c r="G211" s="4">
        <v>0.382781932526249</v>
      </c>
      <c r="H211" s="4">
        <v>0.275262078198226</v>
      </c>
      <c r="I211" s="4">
        <v>0.677416344219518</v>
      </c>
      <c r="J211" s="4">
        <v>1.52379840440765</v>
      </c>
      <c r="K211" s="4">
        <v>0.651570788486671</v>
      </c>
      <c r="L211" s="4">
        <v>0.531634379660988</v>
      </c>
      <c r="M211" s="4">
        <v>1.33979581839197</v>
      </c>
      <c r="N211" s="4">
        <v>0.562939277773896</v>
      </c>
      <c r="O211" s="4">
        <v>0.257078098766725</v>
      </c>
      <c r="P211" s="4">
        <v>0.274147973216045</v>
      </c>
      <c r="Q211" s="4">
        <v>0.546411878474666</v>
      </c>
      <c r="R211" s="4">
        <v>0.106350863190474</v>
      </c>
      <c r="S211" s="4">
        <v>-0.154543245968577</v>
      </c>
      <c r="T211" s="4">
        <v>0.913122000499885</v>
      </c>
      <c r="U211" s="4">
        <v>0.340686200028353</v>
      </c>
      <c r="V211" s="4">
        <v>894.102564102564</v>
      </c>
      <c r="W211" s="4">
        <v>804.249084249084</v>
      </c>
      <c r="X211" s="4">
        <v>824.798534798534</v>
      </c>
      <c r="Y211" s="4">
        <v>830.03663003663</v>
      </c>
      <c r="Z211" s="4">
        <v>803.846153846153</v>
      </c>
      <c r="AA211" s="4">
        <v>-0.299438</v>
      </c>
      <c r="AB211" s="4">
        <v>0.126831</v>
      </c>
      <c r="AC211" s="4">
        <v>0.955383</v>
      </c>
      <c r="AD211" s="4">
        <v>2.392578</v>
      </c>
      <c r="AE211" s="4">
        <v>-0.672913</v>
      </c>
      <c r="AF211" s="4">
        <v>-2.706604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100.0</v>
      </c>
      <c r="AM211" s="1"/>
      <c r="AN211" s="1"/>
      <c r="AO211" s="1"/>
    </row>
    <row r="212">
      <c r="A212" s="2">
        <v>44277.50945895833</v>
      </c>
      <c r="B212" s="4">
        <v>0.85604281294356</v>
      </c>
      <c r="C212" s="4">
        <v>0.627518540056616</v>
      </c>
      <c r="D212" s="4">
        <v>0.0881503624439069</v>
      </c>
      <c r="E212" s="4">
        <v>0.397401644836759</v>
      </c>
      <c r="F212" s="4">
        <v>0.886219972879818</v>
      </c>
      <c r="G212" s="4">
        <v>0.346714596415755</v>
      </c>
      <c r="H212" s="4">
        <v>0.169678038924255</v>
      </c>
      <c r="I212" s="4">
        <v>0.618530860548858</v>
      </c>
      <c r="J212" s="4">
        <v>1.47792055174779</v>
      </c>
      <c r="K212" s="4">
        <v>0.657984161121841</v>
      </c>
      <c r="L212" s="4">
        <v>0.402365242439077</v>
      </c>
      <c r="M212" s="4">
        <v>1.1710205529984</v>
      </c>
      <c r="N212" s="4">
        <v>0.572355739444344</v>
      </c>
      <c r="O212" s="4">
        <v>0.252982534477619</v>
      </c>
      <c r="P212" s="4">
        <v>0.296646366683961</v>
      </c>
      <c r="Q212" s="4">
        <v>0.499371209273895</v>
      </c>
      <c r="R212" s="4">
        <v>0.131084595601842</v>
      </c>
      <c r="S212" s="4">
        <v>-0.0821578163558789</v>
      </c>
      <c r="T212" s="4">
        <v>0.870679115910949</v>
      </c>
      <c r="U212" s="4">
        <v>0.337106257372801</v>
      </c>
      <c r="V212" s="4">
        <v>863.882783882783</v>
      </c>
      <c r="W212" s="4">
        <v>790.14652014652</v>
      </c>
      <c r="X212" s="4">
        <v>796.190476190476</v>
      </c>
      <c r="Y212" s="4">
        <v>828.827838827838</v>
      </c>
      <c r="Z212" s="4">
        <v>883.223443223443</v>
      </c>
      <c r="AA212" s="4">
        <v>-0.306885</v>
      </c>
      <c r="AB212" s="4">
        <v>0.125244</v>
      </c>
      <c r="AC212" s="4">
        <v>0.95575</v>
      </c>
      <c r="AD212" s="4">
        <v>2.31781</v>
      </c>
      <c r="AE212" s="4">
        <v>-1.929016</v>
      </c>
      <c r="AF212" s="4">
        <v>-1.435547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100.0</v>
      </c>
      <c r="AM212" s="1"/>
      <c r="AN212" s="1"/>
      <c r="AO212" s="1"/>
    </row>
    <row r="213">
      <c r="A213" s="2">
        <v>44277.50947053241</v>
      </c>
      <c r="B213" s="4">
        <v>0.767289841385214</v>
      </c>
      <c r="C213" s="4">
        <v>0.48512048148984</v>
      </c>
      <c r="D213" s="4">
        <v>0.53351338307226</v>
      </c>
      <c r="E213" s="4">
        <v>0.374018438211238</v>
      </c>
      <c r="F213" s="4">
        <v>0.492731039429451</v>
      </c>
      <c r="G213" s="4">
        <v>0.0366397725499598</v>
      </c>
      <c r="H213" s="4">
        <v>0.112697315673724</v>
      </c>
      <c r="I213" s="4">
        <v>0.30975956656452</v>
      </c>
      <c r="J213" s="4">
        <v>1.2120768463728</v>
      </c>
      <c r="K213" s="4">
        <v>0.533942433336345</v>
      </c>
      <c r="L213" s="4">
        <v>0.374355781055015</v>
      </c>
      <c r="M213" s="4">
        <v>1.0401390663173</v>
      </c>
      <c r="N213" s="4">
        <v>0.497485334369913</v>
      </c>
      <c r="O213" s="4">
        <v>0.159673643917106</v>
      </c>
      <c r="P213" s="4">
        <v>0.329936605506981</v>
      </c>
      <c r="Q213" s="4">
        <v>0.208759615754555</v>
      </c>
      <c r="R213" s="4">
        <v>0.0728196353021436</v>
      </c>
      <c r="S213" s="4">
        <v>-0.225159821326516</v>
      </c>
      <c r="T213" s="4">
        <v>0.774041364003062</v>
      </c>
      <c r="U213" s="4">
        <v>0.465590245580797</v>
      </c>
      <c r="V213" s="4">
        <v>867.912087912087</v>
      </c>
      <c r="W213" s="4">
        <v>797.802197802197</v>
      </c>
      <c r="X213" s="4">
        <v>812.710622710622</v>
      </c>
      <c r="Y213" s="4">
        <v>816.336996336996</v>
      </c>
      <c r="Z213" s="4">
        <v>768.388278388278</v>
      </c>
      <c r="AA213" s="4">
        <v>-0.30304</v>
      </c>
      <c r="AB213" s="4">
        <v>0.120422</v>
      </c>
      <c r="AC213" s="4">
        <v>0.95105</v>
      </c>
      <c r="AD213" s="4">
        <v>3.140259</v>
      </c>
      <c r="AE213" s="4">
        <v>-1.674805</v>
      </c>
      <c r="AF213" s="4">
        <v>-1.487885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100.0</v>
      </c>
      <c r="AM213" s="1"/>
      <c r="AN213" s="1"/>
      <c r="AO213" s="1"/>
    </row>
    <row r="214">
      <c r="A214" s="2">
        <v>44277.509482106485</v>
      </c>
      <c r="B214" s="4">
        <v>0.870932974622857</v>
      </c>
      <c r="C214" s="4">
        <v>0.452571326595127</v>
      </c>
      <c r="D214" s="4">
        <v>0.620481547151593</v>
      </c>
      <c r="E214" s="4">
        <v>0.383391447740377</v>
      </c>
      <c r="F214" s="4">
        <v>0.69235255962405</v>
      </c>
      <c r="G214" s="4">
        <v>-0.0574159509681218</v>
      </c>
      <c r="H214" s="4">
        <v>-0.235268559816729</v>
      </c>
      <c r="I214" s="4">
        <v>0.275404068935921</v>
      </c>
      <c r="J214" s="4">
        <v>1.15255210831828</v>
      </c>
      <c r="K214" s="4">
        <v>0.436376066998156</v>
      </c>
      <c r="L214" s="4">
        <v>0.372360907465632</v>
      </c>
      <c r="M214" s="4">
        <v>1.0030546919154</v>
      </c>
      <c r="N214" s="4">
        <v>0.391776854384143</v>
      </c>
      <c r="O214" s="4">
        <v>0.138341034128979</v>
      </c>
      <c r="P214" s="4">
        <v>0.39196342672848</v>
      </c>
      <c r="Q214" s="4">
        <v>0.23039483400824</v>
      </c>
      <c r="R214" s="4">
        <v>0.0947290739636144</v>
      </c>
      <c r="S214" s="4">
        <v>0.0133621511651944</v>
      </c>
      <c r="T214" s="4">
        <v>0.915841223850834</v>
      </c>
      <c r="U214" s="4">
        <v>0.411458609070472</v>
      </c>
      <c r="V214" s="4">
        <v>802.234432234432</v>
      </c>
      <c r="W214" s="4">
        <v>789.340659340659</v>
      </c>
      <c r="X214" s="4">
        <v>795.384615384615</v>
      </c>
      <c r="Y214" s="4">
        <v>809.487179487179</v>
      </c>
      <c r="Z214" s="4">
        <v>846.959706959707</v>
      </c>
      <c r="AA214" s="4">
        <v>-0.310303</v>
      </c>
      <c r="AB214" s="4">
        <v>0.123291</v>
      </c>
      <c r="AC214" s="4">
        <v>0.952026</v>
      </c>
      <c r="AD214" s="4">
        <v>2.467346</v>
      </c>
      <c r="AE214" s="4">
        <v>0.179443</v>
      </c>
      <c r="AF214" s="4">
        <v>-0.882263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100.0</v>
      </c>
      <c r="AM214" s="1"/>
      <c r="AN214" s="1"/>
      <c r="AO214" s="1"/>
    </row>
    <row r="215">
      <c r="A215" s="2">
        <v>44277.509489814816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3" t="s">
        <v>39</v>
      </c>
      <c r="AN215" s="1"/>
      <c r="AO215" s="1"/>
    </row>
    <row r="216">
      <c r="A216" s="2">
        <v>44277.509489814816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3" t="s">
        <v>40</v>
      </c>
      <c r="AN216" s="1"/>
      <c r="AO216" s="1"/>
    </row>
    <row r="217">
      <c r="A217" s="2">
        <v>44277.509493680554</v>
      </c>
      <c r="B217" s="4">
        <v>0.374537927754595</v>
      </c>
      <c r="C217" s="4">
        <v>0.319318944980975</v>
      </c>
      <c r="D217" s="4">
        <v>0.55896650664992</v>
      </c>
      <c r="E217" s="4">
        <v>0.436285818180032</v>
      </c>
      <c r="F217" s="4">
        <v>0.739031425505084</v>
      </c>
      <c r="G217" s="4">
        <v>0.186269591209749</v>
      </c>
      <c r="H217" s="4">
        <v>-0.138988176021074</v>
      </c>
      <c r="I217" s="4">
        <v>0.46976561408398</v>
      </c>
      <c r="J217" s="4">
        <v>1.29085628844686</v>
      </c>
      <c r="K217" s="4">
        <v>0.568205480629499</v>
      </c>
      <c r="L217" s="4">
        <v>0.496911433903278</v>
      </c>
      <c r="M217" s="4">
        <v>0.821550989995812</v>
      </c>
      <c r="N217" s="4">
        <v>0.425350980792881</v>
      </c>
      <c r="O217" s="4">
        <v>0.169595160968579</v>
      </c>
      <c r="P217" s="4">
        <v>0.589632878403973</v>
      </c>
      <c r="Q217" s="4">
        <v>0.324938653849925</v>
      </c>
      <c r="R217" s="4">
        <v>0.0400448105870636</v>
      </c>
      <c r="S217" s="4">
        <v>0.0310928524124187</v>
      </c>
      <c r="T217" s="4">
        <v>0.962634972852489</v>
      </c>
      <c r="U217" s="4">
        <v>0.210500713065177</v>
      </c>
      <c r="V217" s="4">
        <v>838.095238095238</v>
      </c>
      <c r="W217" s="4">
        <v>799.413919413919</v>
      </c>
      <c r="X217" s="4">
        <v>795.787545787545</v>
      </c>
      <c r="Y217" s="4">
        <v>820.76923076923</v>
      </c>
      <c r="Z217" s="4">
        <v>770.0</v>
      </c>
      <c r="AA217" s="4">
        <v>-0.308838</v>
      </c>
      <c r="AB217" s="4">
        <v>0.118591</v>
      </c>
      <c r="AC217" s="4">
        <v>0.954163</v>
      </c>
      <c r="AD217" s="4">
        <v>2.945862</v>
      </c>
      <c r="AE217" s="4">
        <v>-1.308441</v>
      </c>
      <c r="AF217" s="4">
        <v>-0.859833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100.0</v>
      </c>
      <c r="AM217" s="1"/>
      <c r="AN217" s="1"/>
      <c r="AO217" s="1"/>
    </row>
    <row r="218">
      <c r="A218" s="2">
        <v>44277.50950533565</v>
      </c>
      <c r="B218" s="4">
        <v>0.51513148029846</v>
      </c>
      <c r="C218" s="4">
        <v>0.294189093673945</v>
      </c>
      <c r="D218" s="4">
        <v>0.464853356838605</v>
      </c>
      <c r="E218" s="4">
        <v>0.370447027759637</v>
      </c>
      <c r="F218" s="4">
        <v>0.8388756344149</v>
      </c>
      <c r="G218" s="4">
        <v>0.137864757469433</v>
      </c>
      <c r="H218" s="4">
        <v>-0.0358420735599888</v>
      </c>
      <c r="I218" s="4">
        <v>0.528620318534981</v>
      </c>
      <c r="J218" s="4">
        <v>1.27650128991365</v>
      </c>
      <c r="K218" s="4">
        <v>0.568205480629499</v>
      </c>
      <c r="L218" s="4">
        <v>0.496911433903278</v>
      </c>
      <c r="M218" s="4">
        <v>0.758093420467837</v>
      </c>
      <c r="N218" s="4">
        <v>0.391993453505701</v>
      </c>
      <c r="O218" s="4">
        <v>0.191597899426821</v>
      </c>
      <c r="P218" s="4">
        <v>0.658394931738778</v>
      </c>
      <c r="Q218" s="4">
        <v>0.407181707590676</v>
      </c>
      <c r="R218" s="4">
        <v>-0.0371418532587897</v>
      </c>
      <c r="S218" s="4">
        <v>0.0272246096515343</v>
      </c>
      <c r="T218" s="4">
        <v>0.967044802469675</v>
      </c>
      <c r="U218" s="4">
        <v>0.179819676365087</v>
      </c>
      <c r="V218" s="4">
        <v>768.791208791208</v>
      </c>
      <c r="W218" s="4">
        <v>808.681318681318</v>
      </c>
      <c r="X218" s="4">
        <v>802.637362637362</v>
      </c>
      <c r="Y218" s="4">
        <v>782.087912087912</v>
      </c>
      <c r="Z218" s="4">
        <v>621.318681318681</v>
      </c>
      <c r="AA218" s="4">
        <v>-0.301208</v>
      </c>
      <c r="AB218" s="4">
        <v>0.114319</v>
      </c>
      <c r="AC218" s="4">
        <v>0.9552</v>
      </c>
      <c r="AD218" s="4">
        <v>2.826233</v>
      </c>
      <c r="AE218" s="4">
        <v>-2.033691</v>
      </c>
      <c r="AF218" s="4">
        <v>-1.487885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100.0</v>
      </c>
      <c r="AM218" s="1"/>
      <c r="AN218" s="1"/>
      <c r="AO218" s="1"/>
    </row>
    <row r="219">
      <c r="A219" s="2">
        <v>44277.509516921295</v>
      </c>
      <c r="B219" s="4">
        <v>0.701869438072786</v>
      </c>
      <c r="C219" s="4">
        <v>0.574389546708355</v>
      </c>
      <c r="D219" s="4">
        <v>0.47008864280862</v>
      </c>
      <c r="E219" s="4">
        <v>0.505594001167215</v>
      </c>
      <c r="F219" s="4">
        <v>0.58685047987314</v>
      </c>
      <c r="G219" s="4">
        <v>0.160430727727161</v>
      </c>
      <c r="H219" s="4">
        <v>0.340487540558547</v>
      </c>
      <c r="I219" s="4">
        <v>0.418897179231104</v>
      </c>
      <c r="J219" s="4">
        <v>0.968202908762783</v>
      </c>
      <c r="K219" s="4">
        <v>0.104592825284873</v>
      </c>
      <c r="L219" s="4">
        <v>0.579945993309032</v>
      </c>
      <c r="M219" s="4">
        <v>0.705615094442186</v>
      </c>
      <c r="N219" s="4">
        <v>0.479839712837643</v>
      </c>
      <c r="O219" s="4">
        <v>-0.0196315469091331</v>
      </c>
      <c r="P219" s="4">
        <v>0.51854679948289</v>
      </c>
      <c r="Q219" s="4">
        <v>0.341947728298364</v>
      </c>
      <c r="R219" s="4">
        <v>0.17563243198704</v>
      </c>
      <c r="S219" s="4">
        <v>-0.0669878969856367</v>
      </c>
      <c r="T219" s="4">
        <v>0.898459676178598</v>
      </c>
      <c r="U219" s="4">
        <v>0.306859175086323</v>
      </c>
      <c r="V219" s="4">
        <v>802.234432234432</v>
      </c>
      <c r="W219" s="4">
        <v>801.428571428571</v>
      </c>
      <c r="X219" s="4">
        <v>778.864468864468</v>
      </c>
      <c r="Y219" s="4">
        <v>824.395604395604</v>
      </c>
      <c r="Z219" s="4">
        <v>986.776556776556</v>
      </c>
      <c r="AA219" s="4">
        <v>-0.303345</v>
      </c>
      <c r="AB219" s="4">
        <v>0.115601</v>
      </c>
      <c r="AC219" s="4">
        <v>0.956909</v>
      </c>
      <c r="AD219" s="4">
        <v>2.818756</v>
      </c>
      <c r="AE219" s="4">
        <v>-1.659851</v>
      </c>
      <c r="AF219" s="4">
        <v>-0.785065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100.0</v>
      </c>
      <c r="AM219" s="1"/>
      <c r="AN219" s="1"/>
      <c r="AO219" s="1"/>
    </row>
    <row r="220">
      <c r="A220" s="2">
        <v>44277.50952840278</v>
      </c>
      <c r="B220" s="4">
        <v>0.737281883228418</v>
      </c>
      <c r="C220" s="4">
        <v>0.498787617577934</v>
      </c>
      <c r="D220" s="4">
        <v>0.162846018336789</v>
      </c>
      <c r="E220" s="4">
        <v>1.03327400176733</v>
      </c>
      <c r="F220" s="4">
        <v>0.687125062263604</v>
      </c>
      <c r="G220" s="4">
        <v>-0.202746867796067</v>
      </c>
      <c r="H220" s="4">
        <v>0.121999733004867</v>
      </c>
      <c r="I220" s="4">
        <v>0.501931746657641</v>
      </c>
      <c r="J220" s="4">
        <v>0.966771639748802</v>
      </c>
      <c r="K220" s="4">
        <v>0.190094003576497</v>
      </c>
      <c r="L220" s="4">
        <v>0.389798514436178</v>
      </c>
      <c r="M220" s="4">
        <v>0.610106976733349</v>
      </c>
      <c r="N220" s="4">
        <v>0.394302621785465</v>
      </c>
      <c r="O220" s="4">
        <v>0.0115441760105921</v>
      </c>
      <c r="P220" s="4">
        <v>0.457702686028599</v>
      </c>
      <c r="Q220" s="4">
        <v>0.438964982610985</v>
      </c>
      <c r="R220" s="4">
        <v>0.139567797777466</v>
      </c>
      <c r="S220" s="4">
        <v>-0.0885911635594402</v>
      </c>
      <c r="T220" s="4">
        <v>0.788934665625427</v>
      </c>
      <c r="U220" s="4">
        <v>0.218244446308273</v>
      </c>
      <c r="V220" s="4">
        <v>807.472527472527</v>
      </c>
      <c r="W220" s="4">
        <v>794.175824175824</v>
      </c>
      <c r="X220" s="4">
        <v>796.190476190476</v>
      </c>
      <c r="Y220" s="4">
        <v>815.531135531135</v>
      </c>
      <c r="Z220" s="4">
        <v>787.728937728937</v>
      </c>
      <c r="AA220" s="4">
        <v>-0.298157</v>
      </c>
      <c r="AB220" s="4">
        <v>0.118164</v>
      </c>
      <c r="AC220" s="4">
        <v>0.956116</v>
      </c>
      <c r="AD220" s="4">
        <v>2.871094</v>
      </c>
      <c r="AE220" s="4">
        <v>-1.570129</v>
      </c>
      <c r="AF220" s="4">
        <v>-1.794434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100.0</v>
      </c>
      <c r="AM220" s="1"/>
      <c r="AN220" s="1"/>
      <c r="AO220" s="1"/>
    </row>
    <row r="221">
      <c r="A221" s="2">
        <v>44277.509539976854</v>
      </c>
      <c r="B221" s="4">
        <v>0.929809284365657</v>
      </c>
      <c r="C221" s="4">
        <v>0.731960557494192</v>
      </c>
      <c r="D221" s="4">
        <v>0.273303237081638</v>
      </c>
      <c r="E221" s="4">
        <v>0.885598715934344</v>
      </c>
      <c r="F221" s="4">
        <v>1.06185034024058</v>
      </c>
      <c r="G221" s="4">
        <v>0.338404361019235</v>
      </c>
      <c r="H221" s="4">
        <v>0.0572003348430297</v>
      </c>
      <c r="I221" s="4">
        <v>0.685410452331726</v>
      </c>
      <c r="J221" s="4">
        <v>1.28805090489483</v>
      </c>
      <c r="K221" s="4">
        <v>0.639659117601122</v>
      </c>
      <c r="L221" s="4">
        <v>0.400376718396265</v>
      </c>
      <c r="M221" s="4">
        <v>0.98774505942474</v>
      </c>
      <c r="N221" s="4">
        <v>0.407492905177961</v>
      </c>
      <c r="O221" s="4">
        <v>0.170805864548646</v>
      </c>
      <c r="P221" s="4">
        <v>0.272923707194423</v>
      </c>
      <c r="Q221" s="4">
        <v>0.456641569159641</v>
      </c>
      <c r="R221" s="4">
        <v>0.0714066537353772</v>
      </c>
      <c r="S221" s="4">
        <v>-0.153481901264528</v>
      </c>
      <c r="T221" s="4">
        <v>0.783951546965651</v>
      </c>
      <c r="U221" s="4">
        <v>0.383008415325164</v>
      </c>
      <c r="V221" s="4">
        <v>824.395604395604</v>
      </c>
      <c r="W221" s="4">
        <v>807.875457875457</v>
      </c>
      <c r="X221" s="4">
        <v>818.351648351648</v>
      </c>
      <c r="Y221" s="4">
        <v>803.846153846153</v>
      </c>
      <c r="Z221" s="4">
        <v>727.289377289377</v>
      </c>
      <c r="AA221" s="4">
        <v>-0.3078</v>
      </c>
      <c r="AB221" s="4">
        <v>0.114441</v>
      </c>
      <c r="AC221" s="4">
        <v>0.956238</v>
      </c>
      <c r="AD221" s="4">
        <v>3.117828</v>
      </c>
      <c r="AE221" s="4">
        <v>-1.031799</v>
      </c>
      <c r="AF221" s="4">
        <v>-0.964508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100.0</v>
      </c>
      <c r="AM221" s="1"/>
      <c r="AN221" s="1"/>
      <c r="AO221" s="1"/>
    </row>
    <row r="222">
      <c r="A222" s="2">
        <v>44277.509551550924</v>
      </c>
      <c r="B222" s="4">
        <v>0.873216613506271</v>
      </c>
      <c r="C222" s="4">
        <v>0.659104860146829</v>
      </c>
      <c r="D222" s="4">
        <v>0.260750930664451</v>
      </c>
      <c r="E222" s="4">
        <v>0.374420439615149</v>
      </c>
      <c r="F222" s="4">
        <v>0.867189319195864</v>
      </c>
      <c r="G222" s="4">
        <v>0.370974785444008</v>
      </c>
      <c r="H222" s="4">
        <v>0.125426477964278</v>
      </c>
      <c r="I222" s="4">
        <v>0.48124136115674</v>
      </c>
      <c r="J222" s="4">
        <v>1.25183113601799</v>
      </c>
      <c r="K222" s="4">
        <v>0.612676483302769</v>
      </c>
      <c r="L222" s="4">
        <v>0.540600592035873</v>
      </c>
      <c r="M222" s="4">
        <v>0.963133974590449</v>
      </c>
      <c r="N222" s="4">
        <v>0.429668878123415</v>
      </c>
      <c r="O222" s="4">
        <v>0.17748022979502</v>
      </c>
      <c r="P222" s="4">
        <v>0.293645725920998</v>
      </c>
      <c r="Q222" s="4">
        <v>0.387196994606788</v>
      </c>
      <c r="R222" s="4">
        <v>0.0726505850743124</v>
      </c>
      <c r="S222" s="4">
        <v>-0.0748052391819921</v>
      </c>
      <c r="T222" s="4">
        <v>0.879684115243052</v>
      </c>
      <c r="U222" s="4">
        <v>0.357413020057918</v>
      </c>
      <c r="V222" s="4">
        <v>763.553113553113</v>
      </c>
      <c r="W222" s="4">
        <v>794.981684981685</v>
      </c>
      <c r="X222" s="4">
        <v>776.446886446886</v>
      </c>
      <c r="Y222" s="4">
        <v>782.087912087912</v>
      </c>
      <c r="Z222" s="4">
        <v>788.937728937728</v>
      </c>
      <c r="AA222" s="4">
        <v>-0.305908</v>
      </c>
      <c r="AB222" s="4">
        <v>0.113831</v>
      </c>
      <c r="AC222" s="4">
        <v>0.95343</v>
      </c>
      <c r="AD222" s="4">
        <v>3.289795</v>
      </c>
      <c r="AE222" s="4">
        <v>-1.338348</v>
      </c>
      <c r="AF222" s="4">
        <v>-1.046753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100.0</v>
      </c>
      <c r="AM222" s="1"/>
      <c r="AN222" s="1"/>
      <c r="AO222" s="1"/>
    </row>
    <row r="223">
      <c r="A223" s="2">
        <v>44277.509563125</v>
      </c>
      <c r="B223" s="4">
        <v>0.429893606435116</v>
      </c>
      <c r="C223" s="4">
        <v>0.586913079515323</v>
      </c>
      <c r="D223" s="4">
        <v>0.377953250268926</v>
      </c>
      <c r="E223" s="4">
        <v>0.19747321784633</v>
      </c>
      <c r="F223" s="4">
        <v>0.688259601948519</v>
      </c>
      <c r="G223" s="4">
        <v>0.439784554231116</v>
      </c>
      <c r="H223" s="4">
        <v>0.324473976690104</v>
      </c>
      <c r="I223" s="4">
        <v>0.23345969850658</v>
      </c>
      <c r="J223" s="4">
        <v>1.0850097660808</v>
      </c>
      <c r="K223" s="4">
        <v>0.399323838729383</v>
      </c>
      <c r="L223" s="4">
        <v>0.488034089341417</v>
      </c>
      <c r="M223" s="4">
        <v>0.797699237371683</v>
      </c>
      <c r="N223" s="4">
        <v>0.342407182969503</v>
      </c>
      <c r="O223" s="4">
        <v>0.0631549350824597</v>
      </c>
      <c r="P223" s="4">
        <v>0.307640886029075</v>
      </c>
      <c r="Q223" s="4">
        <v>0.403510150512394</v>
      </c>
      <c r="R223" s="4">
        <v>0.0491914639628877</v>
      </c>
      <c r="S223" s="4">
        <v>-0.0619271764684497</v>
      </c>
      <c r="T223" s="4">
        <v>0.814896839718811</v>
      </c>
      <c r="U223" s="4">
        <v>0.351981262761159</v>
      </c>
      <c r="V223" s="4">
        <v>798.608058608058</v>
      </c>
      <c r="W223" s="4">
        <v>789.743589743589</v>
      </c>
      <c r="X223" s="4">
        <v>790.54945054945</v>
      </c>
      <c r="Y223" s="4">
        <v>807.875457875457</v>
      </c>
      <c r="Z223" s="4">
        <v>749.853479853479</v>
      </c>
      <c r="AA223" s="4">
        <v>-0.301575</v>
      </c>
      <c r="AB223" s="4">
        <v>0.107727</v>
      </c>
      <c r="AC223" s="4">
        <v>0.94812</v>
      </c>
      <c r="AD223" s="4">
        <v>3.102875</v>
      </c>
      <c r="AE223" s="4">
        <v>-1.121521</v>
      </c>
      <c r="AF223" s="4">
        <v>-2.115936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100.0</v>
      </c>
      <c r="AM223" s="1"/>
      <c r="AN223" s="1"/>
      <c r="AO223" s="1"/>
    </row>
    <row r="224">
      <c r="A224" s="2">
        <v>44277.509574710646</v>
      </c>
      <c r="B224" s="4">
        <v>0.436903059623762</v>
      </c>
      <c r="C224" s="4">
        <v>0.666556006186722</v>
      </c>
      <c r="D224" s="4">
        <v>0.563592629700375</v>
      </c>
      <c r="E224" s="4">
        <v>0.198617048213653</v>
      </c>
      <c r="F224" s="4">
        <v>0.904260169907074</v>
      </c>
      <c r="G224" s="4">
        <v>0.517606608954458</v>
      </c>
      <c r="H224" s="4">
        <v>0.441866785957872</v>
      </c>
      <c r="I224" s="4">
        <v>0.435384536886105</v>
      </c>
      <c r="J224" s="4">
        <v>1.24581781428902</v>
      </c>
      <c r="K224" s="4">
        <v>0.48231996917622</v>
      </c>
      <c r="L224" s="4">
        <v>0.665754900292084</v>
      </c>
      <c r="M224" s="4">
        <v>0.931060175619336</v>
      </c>
      <c r="N224" s="4">
        <v>0.312847794069826</v>
      </c>
      <c r="O224" s="4">
        <v>-0.0429978895345352</v>
      </c>
      <c r="P224" s="4">
        <v>0.328475910935053</v>
      </c>
      <c r="Q224" s="4">
        <v>0.288936030133227</v>
      </c>
      <c r="R224" s="4">
        <v>-0.0968913492821205</v>
      </c>
      <c r="S224" s="4">
        <v>-0.0302290227795421</v>
      </c>
      <c r="T224" s="4">
        <v>0.867815987863066</v>
      </c>
      <c r="U224" s="4">
        <v>0.312770282204897</v>
      </c>
      <c r="V224" s="4">
        <v>748.644688644688</v>
      </c>
      <c r="W224" s="4">
        <v>804.249084249084</v>
      </c>
      <c r="X224" s="4">
        <v>791.758241758241</v>
      </c>
      <c r="Y224" s="4">
        <v>770.40293040293</v>
      </c>
      <c r="Z224" s="4">
        <v>721.648351648351</v>
      </c>
      <c r="AA224" s="4">
        <v>-0.312012</v>
      </c>
      <c r="AB224" s="4">
        <v>0.116882</v>
      </c>
      <c r="AC224" s="4">
        <v>0.954285</v>
      </c>
      <c r="AD224" s="4">
        <v>2.908478</v>
      </c>
      <c r="AE224" s="4">
        <v>-0.613098</v>
      </c>
      <c r="AF224" s="4">
        <v>-0.934601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100.0</v>
      </c>
      <c r="AM224" s="1"/>
      <c r="AN224" s="1"/>
      <c r="AO224" s="1"/>
    </row>
    <row r="225">
      <c r="A225" s="2">
        <v>44277.50958640046</v>
      </c>
      <c r="B225" s="4">
        <v>0.515076467773992</v>
      </c>
      <c r="C225" s="4">
        <v>0.464257561944971</v>
      </c>
      <c r="D225" s="4">
        <v>0.473195553095786</v>
      </c>
      <c r="E225" s="4">
        <v>0.193645982528827</v>
      </c>
      <c r="F225" s="4">
        <v>0.905501210483329</v>
      </c>
      <c r="G225" s="4">
        <v>0.182473413181913</v>
      </c>
      <c r="H225" s="4">
        <v>-0.0159803819289137</v>
      </c>
      <c r="I225" s="4">
        <v>0.461726070446578</v>
      </c>
      <c r="J225" s="4">
        <v>1.51496265211827</v>
      </c>
      <c r="K225" s="4">
        <v>0.440038575993881</v>
      </c>
      <c r="L225" s="4">
        <v>0.461729397317498</v>
      </c>
      <c r="M225" s="4">
        <v>1.18175134603383</v>
      </c>
      <c r="N225" s="4">
        <v>0.279773395047447</v>
      </c>
      <c r="O225" s="4">
        <v>0.0689339585588182</v>
      </c>
      <c r="P225" s="4">
        <v>0.326920455053342</v>
      </c>
      <c r="Q225" s="4">
        <v>0.376196102564961</v>
      </c>
      <c r="R225" s="4">
        <v>-0.0683100267951523</v>
      </c>
      <c r="S225" s="4">
        <v>-0.116255728082326</v>
      </c>
      <c r="T225" s="4">
        <v>0.769424247815815</v>
      </c>
      <c r="U225" s="4">
        <v>0.300969326787587</v>
      </c>
      <c r="V225" s="4">
        <v>752.271062271062</v>
      </c>
      <c r="W225" s="4">
        <v>780.47619047619</v>
      </c>
      <c r="X225" s="4">
        <v>763.150183150183</v>
      </c>
      <c r="Y225" s="4">
        <v>793.772893772893</v>
      </c>
      <c r="Z225" s="4">
        <v>997.655677655677</v>
      </c>
      <c r="AA225" s="4">
        <v>-0.300903</v>
      </c>
      <c r="AB225" s="4">
        <v>0.108521</v>
      </c>
      <c r="AC225" s="4">
        <v>0.95874</v>
      </c>
      <c r="AD225" s="4">
        <v>2.915955</v>
      </c>
      <c r="AE225" s="4">
        <v>-2.108459</v>
      </c>
      <c r="AF225" s="4">
        <v>-2.123413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100.0</v>
      </c>
      <c r="AM225" s="1"/>
      <c r="AN225" s="1"/>
      <c r="AO225" s="1"/>
    </row>
    <row r="226">
      <c r="A226" s="2">
        <v>44277.50959784722</v>
      </c>
      <c r="B226" s="4">
        <v>0.951680474273298</v>
      </c>
      <c r="C226" s="4">
        <v>0.457677797480225</v>
      </c>
      <c r="D226" s="4">
        <v>0.356827612179463</v>
      </c>
      <c r="E226" s="4">
        <v>0.545471394587125</v>
      </c>
      <c r="F226" s="4">
        <v>0.805766766359371</v>
      </c>
      <c r="G226" s="4">
        <v>-0.03217918305209</v>
      </c>
      <c r="H226" s="4">
        <v>0.487652496697923</v>
      </c>
      <c r="I226" s="4">
        <v>0.613315634539233</v>
      </c>
      <c r="J226" s="4">
        <v>1.44479818699707</v>
      </c>
      <c r="K226" s="4">
        <v>0.324141495374072</v>
      </c>
      <c r="L226" s="4">
        <v>0.522631950357968</v>
      </c>
      <c r="M226" s="4">
        <v>1.10032064204356</v>
      </c>
      <c r="N226" s="4">
        <v>0.535061239498912</v>
      </c>
      <c r="O226" s="4">
        <v>0.110733520144302</v>
      </c>
      <c r="P226" s="4">
        <v>0.279972248611042</v>
      </c>
      <c r="Q226" s="4">
        <v>0.517449928156622</v>
      </c>
      <c r="R226" s="4">
        <v>0.0371932280110896</v>
      </c>
      <c r="S226" s="4">
        <v>-0.278660564576238</v>
      </c>
      <c r="T226" s="4">
        <v>0.860873566742056</v>
      </c>
      <c r="U226" s="4">
        <v>0.361442997683793</v>
      </c>
      <c r="V226" s="4">
        <v>794.175824175824</v>
      </c>
      <c r="W226" s="4">
        <v>795.787545787545</v>
      </c>
      <c r="X226" s="4">
        <v>795.384615384615</v>
      </c>
      <c r="Y226" s="4">
        <v>801.831501831501</v>
      </c>
      <c r="Z226" s="4">
        <v>821.978021978022</v>
      </c>
      <c r="AA226" s="4">
        <v>-0.301758</v>
      </c>
      <c r="AB226" s="4">
        <v>0.103638</v>
      </c>
      <c r="AC226" s="4">
        <v>0.950684</v>
      </c>
      <c r="AD226" s="4">
        <v>3.439331</v>
      </c>
      <c r="AE226" s="4">
        <v>-0.358887</v>
      </c>
      <c r="AF226" s="4">
        <v>0.074768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100.0</v>
      </c>
      <c r="AM226" s="1"/>
      <c r="AN226" s="1"/>
      <c r="AO226" s="1"/>
    </row>
    <row r="227">
      <c r="A227" s="2">
        <v>44277.50960942129</v>
      </c>
      <c r="B227" s="4">
        <v>0.840577982097949</v>
      </c>
      <c r="C227" s="4">
        <v>0.331071070506368</v>
      </c>
      <c r="D227" s="4">
        <v>0.232501295139492</v>
      </c>
      <c r="E227" s="4">
        <v>0.35148162298576</v>
      </c>
      <c r="F227" s="4">
        <v>0.976992542159441</v>
      </c>
      <c r="G227" s="4">
        <v>-0.251867345835445</v>
      </c>
      <c r="H227" s="4">
        <v>0.354143331126948</v>
      </c>
      <c r="I227" s="4">
        <v>0.532573934067894</v>
      </c>
      <c r="J227" s="4">
        <v>1.36283224141349</v>
      </c>
      <c r="K227" s="4">
        <v>0.166407289229951</v>
      </c>
      <c r="L227" s="4">
        <v>0.623605620964487</v>
      </c>
      <c r="M227" s="4">
        <v>0.75858560594343</v>
      </c>
      <c r="N227" s="4">
        <v>0.522842957167907</v>
      </c>
      <c r="O227" s="4">
        <v>0.0348926572095445</v>
      </c>
      <c r="P227" s="4">
        <v>0.328109737075266</v>
      </c>
      <c r="Q227" s="4">
        <v>0.365502398097751</v>
      </c>
      <c r="R227" s="4">
        <v>0.139701171354727</v>
      </c>
      <c r="S227" s="4">
        <v>-0.123040702039231</v>
      </c>
      <c r="T227" s="4">
        <v>0.882930641277148</v>
      </c>
      <c r="U227" s="4">
        <v>0.423162553810288</v>
      </c>
      <c r="V227" s="4">
        <v>810.29304029304</v>
      </c>
      <c r="W227" s="4">
        <v>790.14652014652</v>
      </c>
      <c r="X227" s="4">
        <v>815.934065934066</v>
      </c>
      <c r="Y227" s="4">
        <v>808.278388278388</v>
      </c>
      <c r="Z227" s="4">
        <v>739.377289377289</v>
      </c>
      <c r="AA227" s="4">
        <v>-0.298035</v>
      </c>
      <c r="AB227" s="4">
        <v>0.113831</v>
      </c>
      <c r="AC227" s="4">
        <v>0.962097</v>
      </c>
      <c r="AD227" s="4">
        <v>2.64679</v>
      </c>
      <c r="AE227" s="4">
        <v>-2.287903</v>
      </c>
      <c r="AF227" s="4">
        <v>-0.680389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100.0</v>
      </c>
      <c r="AM227" s="1"/>
      <c r="AN227" s="1"/>
      <c r="AO227" s="1"/>
    </row>
    <row r="228">
      <c r="A228" s="2">
        <v>44277.50962099537</v>
      </c>
      <c r="B228" s="4">
        <v>0.410902794242652</v>
      </c>
      <c r="C228" s="4">
        <v>0.442903385588805</v>
      </c>
      <c r="D228" s="4">
        <v>0.0840980473037352</v>
      </c>
      <c r="E228" s="4">
        <v>0.0386502733338578</v>
      </c>
      <c r="F228" s="4">
        <v>0.729428482049154</v>
      </c>
      <c r="G228" s="4">
        <v>0.152224591451261</v>
      </c>
      <c r="H228" s="4">
        <v>-0.0324557935408433</v>
      </c>
      <c r="I228" s="4">
        <v>0.378090927156222</v>
      </c>
      <c r="J228" s="4">
        <v>1.1151004788973</v>
      </c>
      <c r="K228" s="4">
        <v>0.510966104628919</v>
      </c>
      <c r="L228" s="4">
        <v>0.500744551747777</v>
      </c>
      <c r="M228" s="4">
        <v>0.674282830051707</v>
      </c>
      <c r="N228" s="4">
        <v>0.399225939100584</v>
      </c>
      <c r="O228" s="4">
        <v>-0.00208758260288183</v>
      </c>
      <c r="P228" s="4">
        <v>0.348272015894554</v>
      </c>
      <c r="Q228" s="4">
        <v>0.497923053000954</v>
      </c>
      <c r="R228" s="4">
        <v>0.0584617421672497</v>
      </c>
      <c r="S228" s="4">
        <v>-0.118859322896309</v>
      </c>
      <c r="T228" s="4">
        <v>0.819170333654413</v>
      </c>
      <c r="U228" s="4">
        <v>0.384060162109066</v>
      </c>
      <c r="V228" s="4">
        <v>797.399267399267</v>
      </c>
      <c r="W228" s="4">
        <v>792.564102564102</v>
      </c>
      <c r="X228" s="4">
        <v>786.923076923076</v>
      </c>
      <c r="Y228" s="4">
        <v>816.739926739926</v>
      </c>
      <c r="Z228" s="4">
        <v>1049.6336996337</v>
      </c>
      <c r="AA228" s="4">
        <v>-0.297424</v>
      </c>
      <c r="AB228" s="4">
        <v>0.115295</v>
      </c>
      <c r="AC228" s="4">
        <v>0.956665</v>
      </c>
      <c r="AD228" s="4">
        <v>2.983246</v>
      </c>
      <c r="AE228" s="4">
        <v>-1.510315</v>
      </c>
      <c r="AF228" s="4">
        <v>-0.86731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100.0</v>
      </c>
      <c r="AM228" s="1"/>
      <c r="AN228" s="1"/>
      <c r="AO228" s="1"/>
    </row>
    <row r="229">
      <c r="A229" s="2">
        <v>44277.50963255787</v>
      </c>
      <c r="B229" s="4">
        <v>1.03316275265486</v>
      </c>
      <c r="C229" s="4">
        <v>0.0860678441068194</v>
      </c>
      <c r="D229" s="4">
        <v>0.0266587232257988</v>
      </c>
      <c r="E229" s="4">
        <v>0.698484040894186</v>
      </c>
      <c r="F229" s="4">
        <v>0.618255392128049</v>
      </c>
      <c r="G229" s="4">
        <v>0.0173282401846003</v>
      </c>
      <c r="H229" s="4">
        <v>0.0128433302710626</v>
      </c>
      <c r="I229" s="4">
        <v>0.524459763187155</v>
      </c>
      <c r="J229" s="4">
        <v>1.26850296836055</v>
      </c>
      <c r="K229" s="4">
        <v>0.522755757157164</v>
      </c>
      <c r="L229" s="4">
        <v>0.267013906583976</v>
      </c>
      <c r="M229" s="4">
        <v>0.868385844954496</v>
      </c>
      <c r="N229" s="4">
        <v>0.397002805273974</v>
      </c>
      <c r="O229" s="4">
        <v>0.0580845358523141</v>
      </c>
      <c r="P229" s="4">
        <v>0.363835628991639</v>
      </c>
      <c r="Q229" s="4">
        <v>0.501361903451885</v>
      </c>
      <c r="R229" s="4">
        <v>2.88443097789485E-4</v>
      </c>
      <c r="S229" s="4">
        <v>-0.162589380145687</v>
      </c>
      <c r="T229" s="4">
        <v>0.855953159960739</v>
      </c>
      <c r="U229" s="4">
        <v>0.432880390126787</v>
      </c>
      <c r="V229" s="4">
        <v>820.76923076923</v>
      </c>
      <c r="W229" s="4">
        <v>803.846153846153</v>
      </c>
      <c r="X229" s="4">
        <v>806.263736263736</v>
      </c>
      <c r="Y229" s="4">
        <v>806.666666666666</v>
      </c>
      <c r="Z229" s="4">
        <v>744.615384615384</v>
      </c>
      <c r="AA229" s="4">
        <v>-0.301392</v>
      </c>
      <c r="AB229" s="4">
        <v>0.118225</v>
      </c>
      <c r="AC229" s="4">
        <v>0.957581</v>
      </c>
      <c r="AD229" s="4">
        <v>3.20755</v>
      </c>
      <c r="AE229" s="4">
        <v>-1.188812</v>
      </c>
      <c r="AF229" s="4">
        <v>0.16449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100.0</v>
      </c>
      <c r="AM229" s="1"/>
      <c r="AN229" s="1"/>
      <c r="AO229" s="1"/>
    </row>
    <row r="230">
      <c r="A230" s="2">
        <v>44277.509644143516</v>
      </c>
      <c r="B230" s="4">
        <v>1.2549755372546</v>
      </c>
      <c r="C230" s="4">
        <v>-0.0555777452359582</v>
      </c>
      <c r="D230" s="4">
        <v>0.232735292635936</v>
      </c>
      <c r="E230" s="4">
        <v>0.834755296562705</v>
      </c>
      <c r="F230" s="4">
        <v>0.687626541929122</v>
      </c>
      <c r="G230" s="4">
        <v>0.1840254355477</v>
      </c>
      <c r="H230" s="4">
        <v>-0.0451363987020458</v>
      </c>
      <c r="I230" s="4">
        <v>0.481451736037224</v>
      </c>
      <c r="J230" s="4">
        <v>1.40482788156158</v>
      </c>
      <c r="K230" s="4">
        <v>0.451247738217428</v>
      </c>
      <c r="L230" s="4">
        <v>0.293945243298089</v>
      </c>
      <c r="M230" s="4">
        <v>0.908813262807649</v>
      </c>
      <c r="N230" s="4">
        <v>0.423676444657213</v>
      </c>
      <c r="O230" s="4">
        <v>0.14044973812356</v>
      </c>
      <c r="P230" s="4">
        <v>0.343010837417445</v>
      </c>
      <c r="Q230" s="4">
        <v>0.37864292616441</v>
      </c>
      <c r="R230" s="4">
        <v>0.0736557916602947</v>
      </c>
      <c r="S230" s="4">
        <v>-0.0705096004119041</v>
      </c>
      <c r="T230" s="4">
        <v>0.819983456459921</v>
      </c>
      <c r="U230" s="4">
        <v>0.370952995285079</v>
      </c>
      <c r="V230" s="4">
        <v>843.736263736263</v>
      </c>
      <c r="W230" s="4">
        <v>804.652014652014</v>
      </c>
      <c r="X230" s="4">
        <v>809.084249084249</v>
      </c>
      <c r="Y230" s="4">
        <v>819.560439560439</v>
      </c>
      <c r="Z230" s="4">
        <v>760.32967032967</v>
      </c>
      <c r="AA230" s="4">
        <v>-0.301514</v>
      </c>
      <c r="AB230" s="4">
        <v>0.123169</v>
      </c>
      <c r="AC230" s="4">
        <v>0.952087</v>
      </c>
      <c r="AD230" s="4">
        <v>2.699127</v>
      </c>
      <c r="AE230" s="4">
        <v>-1.323395</v>
      </c>
      <c r="AF230" s="4">
        <v>-0.485992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100.0</v>
      </c>
      <c r="AM230" s="1"/>
      <c r="AN230" s="1"/>
      <c r="AO230" s="1"/>
    </row>
    <row r="231">
      <c r="A231" s="2">
        <v>44277.50965571759</v>
      </c>
      <c r="B231" s="4">
        <v>1.02214891471467</v>
      </c>
      <c r="C231" s="4">
        <v>0.0299021150721192</v>
      </c>
      <c r="D231" s="4">
        <v>0.266361137426182</v>
      </c>
      <c r="E231" s="4">
        <v>0.531188928824345</v>
      </c>
      <c r="F231" s="4">
        <v>0.642156956169123</v>
      </c>
      <c r="G231" s="4">
        <v>-0.0335084066092757</v>
      </c>
      <c r="H231" s="4">
        <v>0.101455728526646</v>
      </c>
      <c r="I231" s="4">
        <v>0.190814892045041</v>
      </c>
      <c r="J231" s="4">
        <v>1.32414349865371</v>
      </c>
      <c r="K231" s="4">
        <v>0.208040834927274</v>
      </c>
      <c r="L231" s="4">
        <v>0.517085841964725</v>
      </c>
      <c r="M231" s="4">
        <v>0.929297586926296</v>
      </c>
      <c r="N231" s="4">
        <v>0.350268683684518</v>
      </c>
      <c r="O231" s="4">
        <v>-0.0212703992158394</v>
      </c>
      <c r="P231" s="4">
        <v>0.262725355286831</v>
      </c>
      <c r="Q231" s="4">
        <v>0.189271173104527</v>
      </c>
      <c r="R231" s="4">
        <v>0.0399946183513407</v>
      </c>
      <c r="S231" s="4">
        <v>-0.0342394515575134</v>
      </c>
      <c r="T231" s="4">
        <v>0.818529396354944</v>
      </c>
      <c r="U231" s="4">
        <v>0.2280094729624</v>
      </c>
      <c r="V231" s="4">
        <v>806.263736263736</v>
      </c>
      <c r="W231" s="4">
        <v>795.787545787545</v>
      </c>
      <c r="X231" s="4">
        <v>782.490842490842</v>
      </c>
      <c r="Y231" s="4">
        <v>800.62271062271</v>
      </c>
      <c r="Z231" s="4">
        <v>980.32967032967</v>
      </c>
      <c r="AA231" s="4">
        <v>-0.29718</v>
      </c>
      <c r="AB231" s="4">
        <v>0.12793</v>
      </c>
      <c r="AC231" s="4">
        <v>0.95636</v>
      </c>
      <c r="AD231" s="4">
        <v>2.549591</v>
      </c>
      <c r="AE231" s="4">
        <v>-1.525269</v>
      </c>
      <c r="AF231" s="4">
        <v>-0.194397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100.0</v>
      </c>
      <c r="AM231" s="1"/>
      <c r="AN231" s="1"/>
      <c r="AO231" s="1"/>
    </row>
    <row r="232">
      <c r="A232" s="2">
        <v>44277.50966730324</v>
      </c>
      <c r="B232" s="4">
        <v>0.600833420230374</v>
      </c>
      <c r="C232" s="4">
        <v>0.413197211738811</v>
      </c>
      <c r="D232" s="4">
        <v>0.0426617236050944</v>
      </c>
      <c r="E232" s="4">
        <v>0.222804143628395</v>
      </c>
      <c r="F232" s="4">
        <v>0.343769887059232</v>
      </c>
      <c r="G232" s="4">
        <v>-0.111978430450116</v>
      </c>
      <c r="H232" s="4">
        <v>0.143888397461301</v>
      </c>
      <c r="I232" s="4">
        <v>0.0527948782883823</v>
      </c>
      <c r="J232" s="4">
        <v>1.10522337008717</v>
      </c>
      <c r="K232" s="4">
        <v>0.106931129520243</v>
      </c>
      <c r="L232" s="4">
        <v>0.676664692649229</v>
      </c>
      <c r="M232" s="4">
        <v>1.05012395315646</v>
      </c>
      <c r="N232" s="4">
        <v>0.212842699684206</v>
      </c>
      <c r="O232" s="4">
        <v>0.0179595904294495</v>
      </c>
      <c r="P232" s="4">
        <v>0.276050247983061</v>
      </c>
      <c r="Q232" s="4">
        <v>0.258436248699074</v>
      </c>
      <c r="R232" s="4">
        <v>0.0972726980966704</v>
      </c>
      <c r="S232" s="4">
        <v>-0.107416427717171</v>
      </c>
      <c r="T232" s="4">
        <v>0.808917265645466</v>
      </c>
      <c r="U232" s="4">
        <v>0.3464584606487</v>
      </c>
      <c r="V232" s="4">
        <v>845.750915750915</v>
      </c>
      <c r="W232" s="4">
        <v>812.710622710622</v>
      </c>
      <c r="X232" s="4">
        <v>812.710622710622</v>
      </c>
      <c r="Y232" s="4">
        <v>830.43956043956</v>
      </c>
      <c r="Z232" s="4">
        <v>754.285714285714</v>
      </c>
      <c r="AA232" s="4">
        <v>-0.297852</v>
      </c>
      <c r="AB232" s="4">
        <v>0.119263</v>
      </c>
      <c r="AC232" s="4">
        <v>0.956055</v>
      </c>
      <c r="AD232" s="4">
        <v>2.123413</v>
      </c>
      <c r="AE232" s="4">
        <v>-1.734619</v>
      </c>
      <c r="AF232" s="4">
        <v>-0.897217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100.0</v>
      </c>
      <c r="AM232" s="1"/>
      <c r="AN232" s="1"/>
      <c r="AO232" s="1"/>
    </row>
    <row r="233">
      <c r="A233" s="2">
        <v>44277.509678993054</v>
      </c>
      <c r="B233" s="4">
        <v>0.299300477079777</v>
      </c>
      <c r="C233" s="4">
        <v>0.444103968694306</v>
      </c>
      <c r="D233" s="4">
        <v>0.15475897856001</v>
      </c>
      <c r="E233" s="4">
        <v>0.250092495935936</v>
      </c>
      <c r="F233" s="4">
        <v>0.53544835493777</v>
      </c>
      <c r="G233" s="4">
        <v>0.234152251163151</v>
      </c>
      <c r="H233" s="4">
        <v>0.295327242278913</v>
      </c>
      <c r="I233" s="4">
        <v>0.181595738063257</v>
      </c>
      <c r="J233" s="4">
        <v>1.04481459541067</v>
      </c>
      <c r="K233" s="4">
        <v>0.167190566695473</v>
      </c>
      <c r="L233" s="4">
        <v>0.626851484692975</v>
      </c>
      <c r="M233" s="4">
        <v>1.14932724534151</v>
      </c>
      <c r="N233" s="4">
        <v>0.247448072695032</v>
      </c>
      <c r="O233" s="4">
        <v>0.1502037332431</v>
      </c>
      <c r="P233" s="4">
        <v>0.385243072756791</v>
      </c>
      <c r="Q233" s="4">
        <v>0.38253063957991</v>
      </c>
      <c r="R233" s="4">
        <v>0.0789090367831552</v>
      </c>
      <c r="S233" s="4">
        <v>-0.18306746561017</v>
      </c>
      <c r="T233" s="4">
        <v>0.831849275602709</v>
      </c>
      <c r="U233" s="4">
        <v>0.335615337441117</v>
      </c>
      <c r="V233" s="4">
        <v>797.399267399267</v>
      </c>
      <c r="W233" s="4">
        <v>800.21978021978</v>
      </c>
      <c r="X233" s="4">
        <v>813.919413919414</v>
      </c>
      <c r="Y233" s="4">
        <v>794.578754578754</v>
      </c>
      <c r="Z233" s="4">
        <v>674.505494505494</v>
      </c>
      <c r="AA233" s="4">
        <v>-0.30072</v>
      </c>
      <c r="AB233" s="4">
        <v>0.118469</v>
      </c>
      <c r="AC233" s="4">
        <v>0.959534</v>
      </c>
      <c r="AD233" s="4">
        <v>2.586975</v>
      </c>
      <c r="AE233" s="4">
        <v>-1.315918</v>
      </c>
      <c r="AF233" s="4">
        <v>-1.128998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100.0</v>
      </c>
      <c r="AM233" s="1"/>
      <c r="AN233" s="1"/>
      <c r="AO233" s="1"/>
    </row>
    <row r="234">
      <c r="A234" s="2">
        <v>44277.509690439816</v>
      </c>
      <c r="B234" s="4">
        <v>0.33112188811289</v>
      </c>
      <c r="C234" s="4">
        <v>0.453207127830635</v>
      </c>
      <c r="D234" s="4">
        <v>0.124418049512547</v>
      </c>
      <c r="E234" s="4">
        <v>0.0978834954648197</v>
      </c>
      <c r="F234" s="4">
        <v>0.676945130637667</v>
      </c>
      <c r="G234" s="4">
        <v>0.414066582236219</v>
      </c>
      <c r="H234" s="4">
        <v>0.164907279077179</v>
      </c>
      <c r="I234" s="4">
        <v>0.357690219867441</v>
      </c>
      <c r="J234" s="4">
        <v>1.03652014211382</v>
      </c>
      <c r="K234" s="4">
        <v>0.465839419013324</v>
      </c>
      <c r="L234" s="4">
        <v>0.358017123995586</v>
      </c>
      <c r="M234" s="4">
        <v>1.25077803569619</v>
      </c>
      <c r="N234" s="4">
        <v>0.400422839931234</v>
      </c>
      <c r="O234" s="4">
        <v>0.0469161839575366</v>
      </c>
      <c r="P234" s="4">
        <v>0.330675256756935</v>
      </c>
      <c r="Q234" s="4">
        <v>0.41986011074928</v>
      </c>
      <c r="R234" s="4">
        <v>-0.0533980489970479</v>
      </c>
      <c r="S234" s="4">
        <v>-0.176063185346421</v>
      </c>
      <c r="T234" s="4">
        <v>0.8583177001898</v>
      </c>
      <c r="U234" s="4">
        <v>0.137726712719264</v>
      </c>
      <c r="V234" s="4">
        <v>832.051282051282</v>
      </c>
      <c r="W234" s="4">
        <v>803.846153846153</v>
      </c>
      <c r="X234" s="4">
        <v>793.369963369963</v>
      </c>
      <c r="Y234" s="4">
        <v>828.424908424908</v>
      </c>
      <c r="Z234" s="4">
        <v>1085.09157509157</v>
      </c>
      <c r="AA234" s="4">
        <v>-0.295471</v>
      </c>
      <c r="AB234" s="4">
        <v>0.108948</v>
      </c>
      <c r="AC234" s="4">
        <v>0.955994</v>
      </c>
      <c r="AD234" s="4">
        <v>2.871094</v>
      </c>
      <c r="AE234" s="4">
        <v>-1.487885</v>
      </c>
      <c r="AF234" s="4">
        <v>-1.727142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100.0</v>
      </c>
      <c r="AM234" s="1"/>
      <c r="AN234" s="1"/>
      <c r="AO234" s="1"/>
    </row>
    <row r="235">
      <c r="A235" s="2">
        <v>44277.50970209491</v>
      </c>
      <c r="B235" s="4">
        <v>0.603944374986731</v>
      </c>
      <c r="C235" s="4">
        <v>0.403539201851693</v>
      </c>
      <c r="D235" s="4">
        <v>0.169372201204082</v>
      </c>
      <c r="E235" s="4">
        <v>0.119124429044561</v>
      </c>
      <c r="F235" s="4">
        <v>0.772055007375317</v>
      </c>
      <c r="G235" s="4">
        <v>0.49411614983483</v>
      </c>
      <c r="H235" s="4">
        <v>0.253253313690316</v>
      </c>
      <c r="I235" s="4">
        <v>0.325867463652114</v>
      </c>
      <c r="J235" s="4">
        <v>1.24252959438166</v>
      </c>
      <c r="K235" s="4">
        <v>0.587768775355945</v>
      </c>
      <c r="L235" s="4">
        <v>0.411940252662679</v>
      </c>
      <c r="M235" s="4">
        <v>1.05058251663756</v>
      </c>
      <c r="N235" s="4">
        <v>0.419468869130026</v>
      </c>
      <c r="O235" s="4">
        <v>0.0190164142050849</v>
      </c>
      <c r="P235" s="4">
        <v>0.335333985372724</v>
      </c>
      <c r="Q235" s="4">
        <v>0.456733971959442</v>
      </c>
      <c r="R235" s="4">
        <v>0.135994606072715</v>
      </c>
      <c r="S235" s="4">
        <v>-0.141423633445256</v>
      </c>
      <c r="T235" s="4">
        <v>0.737551320941212</v>
      </c>
      <c r="U235" s="4">
        <v>0.209801018036246</v>
      </c>
      <c r="V235" s="4">
        <v>846.959706959707</v>
      </c>
      <c r="W235" s="4">
        <v>802.637362637362</v>
      </c>
      <c r="X235" s="4">
        <v>816.739926739926</v>
      </c>
      <c r="Y235" s="4">
        <v>823.992673992674</v>
      </c>
      <c r="Z235" s="4">
        <v>711.575091575091</v>
      </c>
      <c r="AA235" s="4">
        <v>-0.303406</v>
      </c>
      <c r="AB235" s="4">
        <v>0.114136</v>
      </c>
      <c r="AC235" s="4">
        <v>0.953979</v>
      </c>
      <c r="AD235" s="4">
        <v>3.686066</v>
      </c>
      <c r="AE235" s="4">
        <v>-0.059814</v>
      </c>
      <c r="AF235" s="4">
        <v>-0.844879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100.0</v>
      </c>
      <c r="AM235" s="1"/>
      <c r="AN235" s="1"/>
      <c r="AO235" s="1"/>
    </row>
    <row r="236">
      <c r="A236" s="2">
        <v>44277.509713576386</v>
      </c>
      <c r="B236" s="4">
        <v>0.585245360387335</v>
      </c>
      <c r="C236" s="4">
        <v>0.370257089435147</v>
      </c>
      <c r="D236" s="4">
        <v>0.176488503762322</v>
      </c>
      <c r="E236" s="4">
        <v>-0.051089090542147</v>
      </c>
      <c r="F236" s="4">
        <v>0.65674885917515</v>
      </c>
      <c r="G236" s="4">
        <v>0.406672524469246</v>
      </c>
      <c r="H236" s="4">
        <v>0.328328626518632</v>
      </c>
      <c r="I236" s="4">
        <v>0.496334818981609</v>
      </c>
      <c r="J236" s="4">
        <v>1.22856925478199</v>
      </c>
      <c r="K236" s="4">
        <v>0.362939938175922</v>
      </c>
      <c r="L236" s="4">
        <v>0.618292374861165</v>
      </c>
      <c r="M236" s="4">
        <v>1.04968999053931</v>
      </c>
      <c r="N236" s="4">
        <v>0.419895719136114</v>
      </c>
      <c r="O236" s="4">
        <v>0.0749993668261822</v>
      </c>
      <c r="P236" s="4">
        <v>0.294340729196446</v>
      </c>
      <c r="Q236" s="4">
        <v>0.343061559907277</v>
      </c>
      <c r="R236" s="4">
        <v>0.128679034120522</v>
      </c>
      <c r="S236" s="4">
        <v>-0.0103424763517405</v>
      </c>
      <c r="T236" s="4">
        <v>0.837600824123894</v>
      </c>
      <c r="U236" s="4">
        <v>0.255271371197222</v>
      </c>
      <c r="V236" s="4">
        <v>867.106227106227</v>
      </c>
      <c r="W236" s="4">
        <v>804.652014652014</v>
      </c>
      <c r="X236" s="4">
        <v>821.172161172161</v>
      </c>
      <c r="Y236" s="4">
        <v>832.454212454212</v>
      </c>
      <c r="Z236" s="4">
        <v>731.318681318681</v>
      </c>
      <c r="AA236" s="4">
        <v>-0.31781</v>
      </c>
      <c r="AB236" s="4">
        <v>0.123413</v>
      </c>
      <c r="AC236" s="4">
        <v>0.950317</v>
      </c>
      <c r="AD236" s="4">
        <v>2.654266</v>
      </c>
      <c r="AE236" s="4">
        <v>-0.284119</v>
      </c>
      <c r="AF236" s="4">
        <v>-0.800018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100.0</v>
      </c>
      <c r="AM236" s="1"/>
      <c r="AN236" s="1"/>
      <c r="AO236" s="1"/>
    </row>
    <row r="237">
      <c r="A237" s="2">
        <v>44277.50972516204</v>
      </c>
      <c r="B237" s="4">
        <v>0.498954803654147</v>
      </c>
      <c r="C237" s="4">
        <v>0.33421254850619</v>
      </c>
      <c r="D237" s="4">
        <v>0.161077429291748</v>
      </c>
      <c r="E237" s="4">
        <v>0.0715066480057446</v>
      </c>
      <c r="F237" s="4">
        <v>0.307376226634376</v>
      </c>
      <c r="G237" s="4">
        <v>0.243038106246546</v>
      </c>
      <c r="H237" s="4">
        <v>0.322290984028532</v>
      </c>
      <c r="I237" s="4">
        <v>0.307744962621073</v>
      </c>
      <c r="J237" s="4">
        <v>1.18229286650407</v>
      </c>
      <c r="K237" s="4">
        <v>0.271572154060833</v>
      </c>
      <c r="L237" s="4">
        <v>0.613148607583061</v>
      </c>
      <c r="M237" s="4">
        <v>0.990363126313904</v>
      </c>
      <c r="N237" s="4">
        <v>0.417594430905032</v>
      </c>
      <c r="O237" s="4">
        <v>0.074050774271795</v>
      </c>
      <c r="P237" s="4">
        <v>0.296929331013132</v>
      </c>
      <c r="Q237" s="4">
        <v>0.284868143325423</v>
      </c>
      <c r="R237" s="4">
        <v>-0.0292243504431863</v>
      </c>
      <c r="S237" s="4">
        <v>-0.100904354092654</v>
      </c>
      <c r="T237" s="4">
        <v>0.814581499715763</v>
      </c>
      <c r="U237" s="4">
        <v>0.17255954605967</v>
      </c>
      <c r="V237" s="4">
        <v>842.930402930402</v>
      </c>
      <c r="W237" s="4">
        <v>794.981684981685</v>
      </c>
      <c r="X237" s="4">
        <v>790.54945054945</v>
      </c>
      <c r="Y237" s="4">
        <v>830.43956043956</v>
      </c>
      <c r="Z237" s="4">
        <v>1066.9597069597</v>
      </c>
      <c r="AA237" s="4">
        <v>-0.316772</v>
      </c>
      <c r="AB237" s="4">
        <v>0.120972</v>
      </c>
      <c r="AC237" s="4">
        <v>0.947205</v>
      </c>
      <c r="AD237" s="4">
        <v>2.429962</v>
      </c>
      <c r="AE237" s="4">
        <v>-1.555176</v>
      </c>
      <c r="AF237" s="4">
        <v>-1.689758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100.0</v>
      </c>
      <c r="AM237" s="1"/>
      <c r="AN237" s="1"/>
      <c r="AO237" s="1"/>
    </row>
    <row r="238">
      <c r="A238" s="2">
        <v>44277.50973673611</v>
      </c>
      <c r="B238" s="4">
        <v>0.617442332516548</v>
      </c>
      <c r="C238" s="4">
        <v>0.443824250615216</v>
      </c>
      <c r="D238" s="4">
        <v>-0.132265347296086</v>
      </c>
      <c r="E238" s="4">
        <v>0.234073861588072</v>
      </c>
      <c r="F238" s="4">
        <v>0.532522939989318</v>
      </c>
      <c r="G238" s="4">
        <v>0.0833158334225967</v>
      </c>
      <c r="H238" s="4">
        <v>-0.0162031514027709</v>
      </c>
      <c r="I238" s="4">
        <v>0.272607595685295</v>
      </c>
      <c r="J238" s="4">
        <v>1.33971514215818</v>
      </c>
      <c r="K238" s="4">
        <v>0.277572106054415</v>
      </c>
      <c r="L238" s="4">
        <v>0.446376946479579</v>
      </c>
      <c r="M238" s="4">
        <v>1.04182566359468</v>
      </c>
      <c r="N238" s="4">
        <v>0.432769484889969</v>
      </c>
      <c r="O238" s="4">
        <v>0.0754947414329273</v>
      </c>
      <c r="P238" s="4">
        <v>0.248934953707366</v>
      </c>
      <c r="Q238" s="4">
        <v>0.358118516851485</v>
      </c>
      <c r="R238" s="4">
        <v>-0.0374672289027333</v>
      </c>
      <c r="S238" s="4">
        <v>-0.204560916637</v>
      </c>
      <c r="T238" s="4">
        <v>0.83000735644573</v>
      </c>
      <c r="U238" s="4">
        <v>0.171260239220946</v>
      </c>
      <c r="V238" s="4">
        <v>881.208791208791</v>
      </c>
      <c r="W238" s="4">
        <v>803.846153846153</v>
      </c>
      <c r="X238" s="4">
        <v>818.351648351648</v>
      </c>
      <c r="Y238" s="4">
        <v>820.3663003663</v>
      </c>
      <c r="Z238" s="4">
        <v>793.369963369963</v>
      </c>
      <c r="AA238" s="4">
        <v>-0.312317</v>
      </c>
      <c r="AB238" s="4">
        <v>0.125305</v>
      </c>
      <c r="AC238" s="4">
        <v>0.945007</v>
      </c>
      <c r="AD238" s="4">
        <v>3.312225</v>
      </c>
      <c r="AE238" s="4">
        <v>-0.986938</v>
      </c>
      <c r="AF238" s="4">
        <v>-3.693542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100.0</v>
      </c>
      <c r="AM238" s="1"/>
      <c r="AN238" s="1"/>
      <c r="AO238" s="1"/>
    </row>
    <row r="239">
      <c r="A239" s="2">
        <v>44277.50974836806</v>
      </c>
      <c r="B239" s="4">
        <v>0.00676074174595968</v>
      </c>
      <c r="C239" s="4">
        <v>0.271579330455778</v>
      </c>
      <c r="D239" s="4">
        <v>-0.0561623144062399</v>
      </c>
      <c r="E239" s="4">
        <v>-0.0237552246885931</v>
      </c>
      <c r="F239" s="4">
        <v>0.5893839064129</v>
      </c>
      <c r="G239" s="4">
        <v>0.032934229301362</v>
      </c>
      <c r="H239" s="4">
        <v>0.0251851446825435</v>
      </c>
      <c r="I239" s="4">
        <v>0.438639956098948</v>
      </c>
      <c r="J239" s="4">
        <v>1.35818636622266</v>
      </c>
      <c r="K239" s="4">
        <v>0.358607181464171</v>
      </c>
      <c r="L239" s="4">
        <v>0.465710537335006</v>
      </c>
      <c r="M239" s="4">
        <v>1.25184479670203</v>
      </c>
      <c r="N239" s="4">
        <v>0.488091760349152</v>
      </c>
      <c r="O239" s="4">
        <v>0.150304226925733</v>
      </c>
      <c r="P239" s="4">
        <v>0.435021058412093</v>
      </c>
      <c r="Q239" s="4">
        <v>0.440799738411505</v>
      </c>
      <c r="R239" s="4">
        <v>-0.0581222886734461</v>
      </c>
      <c r="S239" s="4">
        <v>-0.256309174551019</v>
      </c>
      <c r="T239" s="4">
        <v>0.848851341282722</v>
      </c>
      <c r="U239" s="4">
        <v>0.281152293306627</v>
      </c>
      <c r="V239" s="4">
        <v>859.450549450549</v>
      </c>
      <c r="W239" s="4">
        <v>804.652014652014</v>
      </c>
      <c r="X239" s="4">
        <v>823.992673992674</v>
      </c>
      <c r="Y239" s="4">
        <v>816.336996336996</v>
      </c>
      <c r="Z239" s="4">
        <v>795.787545787545</v>
      </c>
      <c r="AA239" s="4">
        <v>-0.324524</v>
      </c>
      <c r="AB239" s="4">
        <v>0.117737</v>
      </c>
      <c r="AC239" s="4">
        <v>0.9505</v>
      </c>
      <c r="AD239" s="4">
        <v>3.401947</v>
      </c>
      <c r="AE239" s="4">
        <v>-1.143951</v>
      </c>
      <c r="AF239" s="4">
        <v>-2.743988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100.0</v>
      </c>
      <c r="AM239" s="1"/>
      <c r="AN239" s="1"/>
      <c r="AO239" s="1"/>
    </row>
    <row r="240">
      <c r="A240" s="2">
        <v>44277.50975988426</v>
      </c>
      <c r="B240" s="4">
        <v>0.278381996385592</v>
      </c>
      <c r="C240" s="4">
        <v>0.402354993217467</v>
      </c>
      <c r="D240" s="4">
        <v>-0.0184598994886044</v>
      </c>
      <c r="E240" s="4">
        <v>0.0529742124229552</v>
      </c>
      <c r="F240" s="4">
        <v>0.561250821459094</v>
      </c>
      <c r="G240" s="4">
        <v>0.105721489980446</v>
      </c>
      <c r="H240" s="4">
        <v>0.0981090544881408</v>
      </c>
      <c r="I240" s="4">
        <v>0.289456088613235</v>
      </c>
      <c r="J240" s="4">
        <v>0.863225493103394</v>
      </c>
      <c r="K240" s="4">
        <v>0.226677892297157</v>
      </c>
      <c r="L240" s="4">
        <v>0.242798740861723</v>
      </c>
      <c r="M240" s="4">
        <v>1.17087207357527</v>
      </c>
      <c r="N240" s="4">
        <v>0.555998635975316</v>
      </c>
      <c r="O240" s="4">
        <v>0.111542730300095</v>
      </c>
      <c r="P240" s="4">
        <v>0.450063890006637</v>
      </c>
      <c r="Q240" s="4">
        <v>0.381445480231176</v>
      </c>
      <c r="R240" s="4">
        <v>0.0221966471863415</v>
      </c>
      <c r="S240" s="4">
        <v>-0.224715925175411</v>
      </c>
      <c r="T240" s="4">
        <v>0.777428788066035</v>
      </c>
      <c r="U240" s="4">
        <v>0.208922873521547</v>
      </c>
      <c r="V240" s="4">
        <v>879.597069597069</v>
      </c>
      <c r="W240" s="4">
        <v>800.21978021978</v>
      </c>
      <c r="X240" s="4">
        <v>794.578754578754</v>
      </c>
      <c r="Y240" s="4">
        <v>833.260073260073</v>
      </c>
      <c r="Z240" s="4">
        <v>1025.05494505494</v>
      </c>
      <c r="AA240" s="4">
        <v>-0.340332</v>
      </c>
      <c r="AB240" s="4">
        <v>0.118896</v>
      </c>
      <c r="AC240" s="4">
        <v>0.939331</v>
      </c>
      <c r="AD240" s="4">
        <v>2.751465</v>
      </c>
      <c r="AE240" s="4">
        <v>-1.42807</v>
      </c>
      <c r="AF240" s="4">
        <v>-0.306549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100.0</v>
      </c>
      <c r="AM240" s="1"/>
      <c r="AN240" s="1"/>
      <c r="AO240" s="1"/>
    </row>
    <row r="241">
      <c r="A241" s="2">
        <v>44277.50977145833</v>
      </c>
      <c r="B241" s="4">
        <v>0.734551664577927</v>
      </c>
      <c r="C241" s="4">
        <v>0.349006252318933</v>
      </c>
      <c r="D241" s="4">
        <v>-0.0663541249883881</v>
      </c>
      <c r="E241" s="4">
        <v>0.307917316872349</v>
      </c>
      <c r="F241" s="4">
        <v>0.393106966779576</v>
      </c>
      <c r="G241" s="4">
        <v>0.148861915365927</v>
      </c>
      <c r="H241" s="4">
        <v>-0.0796999528201703</v>
      </c>
      <c r="I241" s="4">
        <v>0.280638063791043</v>
      </c>
      <c r="J241" s="4">
        <v>1.33310727000608</v>
      </c>
      <c r="K241" s="4">
        <v>0.53455185091585</v>
      </c>
      <c r="L241" s="4">
        <v>0.593369630247091</v>
      </c>
      <c r="M241" s="4">
        <v>0.921091659283364</v>
      </c>
      <c r="N241" s="4">
        <v>0.398236853173174</v>
      </c>
      <c r="O241" s="4">
        <v>-0.183717474048953</v>
      </c>
      <c r="P241" s="4">
        <v>0.337178939023241</v>
      </c>
      <c r="Q241" s="4">
        <v>0.253629473659243</v>
      </c>
      <c r="R241" s="4">
        <v>0.0808026564617822</v>
      </c>
      <c r="S241" s="4">
        <v>-0.313406309082359</v>
      </c>
      <c r="T241" s="4">
        <v>0.854886933605058</v>
      </c>
      <c r="U241" s="4">
        <v>0.181753806946733</v>
      </c>
      <c r="V241" s="4">
        <v>861.062271062271</v>
      </c>
      <c r="W241" s="4">
        <v>801.428571428571</v>
      </c>
      <c r="X241" s="4">
        <v>818.754578754578</v>
      </c>
      <c r="Y241" s="4">
        <v>815.531135531135</v>
      </c>
      <c r="Z241" s="4">
        <v>885.238095238095</v>
      </c>
      <c r="AA241" s="4">
        <v>-0.358398</v>
      </c>
      <c r="AB241" s="4">
        <v>0.115112</v>
      </c>
      <c r="AC241" s="4">
        <v>0.934753</v>
      </c>
      <c r="AD241" s="4">
        <v>2.497253</v>
      </c>
      <c r="AE241" s="4">
        <v>-0.269165</v>
      </c>
      <c r="AF241" s="4">
        <v>-1.555176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100.0</v>
      </c>
      <c r="AM241" s="1"/>
      <c r="AN241" s="1"/>
      <c r="AO241" s="1"/>
    </row>
    <row r="242">
      <c r="A242" s="2">
        <v>44277.50978303241</v>
      </c>
      <c r="B242" s="4">
        <v>0.727257112697825</v>
      </c>
      <c r="C242" s="4">
        <v>0.307539518638773</v>
      </c>
      <c r="D242" s="4">
        <v>0.117287153248303</v>
      </c>
      <c r="E242" s="4">
        <v>0.298260972552345</v>
      </c>
      <c r="F242" s="4">
        <v>0.249986356273287</v>
      </c>
      <c r="G242" s="4">
        <v>-0.0194076260522277</v>
      </c>
      <c r="H242" s="4">
        <v>0.0228705510200759</v>
      </c>
      <c r="I242" s="4">
        <v>0.0358331969626447</v>
      </c>
      <c r="J242" s="4">
        <v>1.35667726051178</v>
      </c>
      <c r="K242" s="4">
        <v>0.575080484276747</v>
      </c>
      <c r="L242" s="4">
        <v>0.605397683016709</v>
      </c>
      <c r="M242" s="4">
        <v>0.798065583990128</v>
      </c>
      <c r="N242" s="4">
        <v>0.192272537549673</v>
      </c>
      <c r="O242" s="4">
        <v>-0.0576593573785393</v>
      </c>
      <c r="P242" s="4">
        <v>0.398547206736909</v>
      </c>
      <c r="Q242" s="4">
        <v>0.360932398169259</v>
      </c>
      <c r="R242" s="4">
        <v>0.104265250286817</v>
      </c>
      <c r="S242" s="4">
        <v>-0.223097600620571</v>
      </c>
      <c r="T242" s="4">
        <v>0.796307947829534</v>
      </c>
      <c r="U242" s="4">
        <v>0.331617666421915</v>
      </c>
      <c r="V242" s="4">
        <v>840.10989010989</v>
      </c>
      <c r="W242" s="4">
        <v>801.025641025641</v>
      </c>
      <c r="X242" s="4">
        <v>821.575091575091</v>
      </c>
      <c r="Y242" s="4">
        <v>813.516483516483</v>
      </c>
      <c r="Z242" s="4">
        <v>801.428571428571</v>
      </c>
      <c r="AA242" s="4">
        <v>-0.377625</v>
      </c>
      <c r="AB242" s="4">
        <v>0.098328</v>
      </c>
      <c r="AC242" s="4">
        <v>0.9245</v>
      </c>
      <c r="AD242" s="4">
        <v>4.717865</v>
      </c>
      <c r="AE242" s="4">
        <v>-1.77948</v>
      </c>
      <c r="AF242" s="4">
        <v>-3.170166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100.0</v>
      </c>
      <c r="AM242" s="1"/>
      <c r="AN242" s="1"/>
      <c r="AO242" s="1"/>
    </row>
    <row r="243">
      <c r="A243" s="2">
        <v>44277.50979467593</v>
      </c>
      <c r="B243" s="4">
        <v>0.54879622054791</v>
      </c>
      <c r="C243" s="4">
        <v>0.399069842710238</v>
      </c>
      <c r="D243" s="4">
        <v>0.259767376010516</v>
      </c>
      <c r="E243" s="4">
        <v>0.276826819927721</v>
      </c>
      <c r="F243" s="4">
        <v>0.181521294039006</v>
      </c>
      <c r="G243" s="4">
        <v>0.0717169679998405</v>
      </c>
      <c r="H243" s="4">
        <v>0.322521212837607</v>
      </c>
      <c r="I243" s="4">
        <v>-0.16745945466412</v>
      </c>
      <c r="J243" s="4">
        <v>1.38319409915219</v>
      </c>
      <c r="K243" s="4">
        <v>0.440499534731726</v>
      </c>
      <c r="L243" s="4">
        <v>0.474161463021522</v>
      </c>
      <c r="M243" s="4">
        <v>0.977680697967643</v>
      </c>
      <c r="N243" s="4">
        <v>0.248651519027011</v>
      </c>
      <c r="O243" s="4">
        <v>0.0239930449035916</v>
      </c>
      <c r="P243" s="4">
        <v>0.255820773266042</v>
      </c>
      <c r="Q243" s="4">
        <v>0.315306256498625</v>
      </c>
      <c r="R243" s="4">
        <v>0.148153490465519</v>
      </c>
      <c r="S243" s="4">
        <v>-0.2117749585237</v>
      </c>
      <c r="T243" s="4">
        <v>0.762962905234871</v>
      </c>
      <c r="U243" s="4">
        <v>0.409598338785239</v>
      </c>
      <c r="V243" s="4">
        <v>898.937728937728</v>
      </c>
      <c r="W243" s="4">
        <v>791.758241758241</v>
      </c>
      <c r="X243" s="4">
        <v>790.54945054945</v>
      </c>
      <c r="Y243" s="4">
        <v>849.377289377289</v>
      </c>
      <c r="Z243" s="4">
        <v>1055.67765567765</v>
      </c>
      <c r="AA243" s="4">
        <v>-0.400574</v>
      </c>
      <c r="AB243" s="4">
        <v>0.127075</v>
      </c>
      <c r="AC243" s="4">
        <v>0.920898</v>
      </c>
      <c r="AD243" s="4">
        <v>4.164581</v>
      </c>
      <c r="AE243" s="4">
        <v>-0.934601</v>
      </c>
      <c r="AF243" s="4">
        <v>-0.201874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95.0</v>
      </c>
      <c r="AM243" s="1"/>
      <c r="AN243" s="1"/>
      <c r="AO243" s="1"/>
    </row>
    <row r="244">
      <c r="A244" s="2">
        <v>44277.509806180555</v>
      </c>
      <c r="B244" s="4">
        <v>0.679777205099635</v>
      </c>
      <c r="C244" s="4">
        <v>0.35183249814493</v>
      </c>
      <c r="D244" s="4">
        <v>0.34389711241591</v>
      </c>
      <c r="E244" s="4">
        <v>0.37703006849594</v>
      </c>
      <c r="F244" s="4">
        <v>0.438952688030224</v>
      </c>
      <c r="G244" s="4">
        <v>0.148682678590914</v>
      </c>
      <c r="H244" s="4">
        <v>0.220341411628593</v>
      </c>
      <c r="I244" s="4">
        <v>0.0821507856396315</v>
      </c>
      <c r="J244" s="4">
        <v>1.39175931369391</v>
      </c>
      <c r="K244" s="4">
        <v>0.478505280653706</v>
      </c>
      <c r="L244" s="4">
        <v>0.430201617569268</v>
      </c>
      <c r="M244" s="4">
        <v>1.02262405980758</v>
      </c>
      <c r="N244" s="4">
        <v>0.270306233367863</v>
      </c>
      <c r="O244" s="4">
        <v>-0.111520739825349</v>
      </c>
      <c r="P244" s="4">
        <v>0.237323507128569</v>
      </c>
      <c r="Q244" s="4">
        <v>0.191331218156329</v>
      </c>
      <c r="R244" s="4">
        <v>0.130490268782969</v>
      </c>
      <c r="S244" s="4">
        <v>-0.179113785414969</v>
      </c>
      <c r="T244" s="4">
        <v>0.876176135297188</v>
      </c>
      <c r="U244" s="4">
        <v>0.356418212194839</v>
      </c>
      <c r="V244" s="4">
        <v>848.974358974359</v>
      </c>
      <c r="W244" s="4">
        <v>799.413919413919</v>
      </c>
      <c r="X244" s="4">
        <v>812.710622710622</v>
      </c>
      <c r="Y244" s="4">
        <v>802.234432234432</v>
      </c>
      <c r="Z244" s="4">
        <v>820.3663003663</v>
      </c>
      <c r="AA244" s="4">
        <v>-0.402283</v>
      </c>
      <c r="AB244" s="4">
        <v>0.133728</v>
      </c>
      <c r="AC244" s="4">
        <v>0.917114</v>
      </c>
      <c r="AD244" s="4">
        <v>2.706604</v>
      </c>
      <c r="AE244" s="4">
        <v>-1.457977</v>
      </c>
      <c r="AF244" s="4">
        <v>-1.570129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95.0</v>
      </c>
      <c r="AM244" s="1"/>
      <c r="AN244" s="1"/>
      <c r="AO244" s="1"/>
    </row>
    <row r="245">
      <c r="A245" s="2">
        <v>44277.509817743055</v>
      </c>
      <c r="B245" s="4">
        <v>0.493859534474343</v>
      </c>
      <c r="C245" s="4">
        <v>0.288864113388998</v>
      </c>
      <c r="D245" s="4">
        <v>0.351565198985321</v>
      </c>
      <c r="E245" s="4">
        <v>0.504195656542512</v>
      </c>
      <c r="F245" s="4">
        <v>0.441036041718045</v>
      </c>
      <c r="G245" s="4">
        <v>0.014631045624546</v>
      </c>
      <c r="H245" s="4">
        <v>0.112879785549336</v>
      </c>
      <c r="I245" s="4">
        <v>0.271323949118102</v>
      </c>
      <c r="J245" s="4">
        <v>1.31069321816676</v>
      </c>
      <c r="K245" s="4">
        <v>0.213140650525381</v>
      </c>
      <c r="L245" s="4">
        <v>0.343865305163272</v>
      </c>
      <c r="M245" s="4">
        <v>1.07927945555082</v>
      </c>
      <c r="N245" s="4">
        <v>0.169647881237361</v>
      </c>
      <c r="O245" s="4">
        <v>-0.175362773217114</v>
      </c>
      <c r="P245" s="4">
        <v>0.39025004238145</v>
      </c>
      <c r="Q245" s="4">
        <v>0.255110287449931</v>
      </c>
      <c r="R245" s="4">
        <v>-0.0764463814838661</v>
      </c>
      <c r="S245" s="4">
        <v>-0.162323652090414</v>
      </c>
      <c r="T245" s="4">
        <v>0.838562027173077</v>
      </c>
      <c r="U245" s="4">
        <v>0.156668016686343</v>
      </c>
      <c r="V245" s="4">
        <v>863.882783882783</v>
      </c>
      <c r="W245" s="4">
        <v>805.054945054945</v>
      </c>
      <c r="X245" s="4">
        <v>823.589743589743</v>
      </c>
      <c r="Y245" s="4">
        <v>824.798534798534</v>
      </c>
      <c r="Z245" s="4">
        <v>806.263736263736</v>
      </c>
      <c r="AA245" s="4">
        <v>-0.375488</v>
      </c>
      <c r="AB245" s="4">
        <v>0.118042</v>
      </c>
      <c r="AC245" s="4">
        <v>0.928284</v>
      </c>
      <c r="AD245" s="4">
        <v>2.706604</v>
      </c>
      <c r="AE245" s="4">
        <v>-3.289795</v>
      </c>
      <c r="AF245" s="4">
        <v>1.652374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95.0</v>
      </c>
      <c r="AM245" s="1"/>
      <c r="AN245" s="1"/>
      <c r="AO245" s="1"/>
    </row>
    <row r="246">
      <c r="A246" s="2">
        <v>44277.5098293287</v>
      </c>
      <c r="B246" s="4">
        <v>0.628899781733195</v>
      </c>
      <c r="C246" s="4">
        <v>0.40788012793246</v>
      </c>
      <c r="D246" s="4">
        <v>0.266821706435589</v>
      </c>
      <c r="E246" s="4">
        <v>0.436041063374334</v>
      </c>
      <c r="F246" s="4">
        <v>0.394195314784385</v>
      </c>
      <c r="G246" s="4">
        <v>-0.00700509453221943</v>
      </c>
      <c r="H246" s="4">
        <v>0.0864817477881008</v>
      </c>
      <c r="I246" s="4">
        <v>0.255462958479044</v>
      </c>
      <c r="J246" s="4">
        <v>1.15611337194334</v>
      </c>
      <c r="K246" s="4">
        <v>0.0901316357516744</v>
      </c>
      <c r="L246" s="4">
        <v>0.350080662131138</v>
      </c>
      <c r="M246" s="4">
        <v>1.01298033031902</v>
      </c>
      <c r="N246" s="4">
        <v>0.299022333033747</v>
      </c>
      <c r="O246" s="4">
        <v>-0.162595387772524</v>
      </c>
      <c r="P246" s="4">
        <v>0.385436078151295</v>
      </c>
      <c r="Q246" s="4">
        <v>0.342573720709477</v>
      </c>
      <c r="R246" s="4">
        <v>0.0092741898590499</v>
      </c>
      <c r="S246" s="4">
        <v>-0.0338659996936454</v>
      </c>
      <c r="T246" s="4">
        <v>0.867730628785917</v>
      </c>
      <c r="U246" s="4">
        <v>0.1539865797146</v>
      </c>
      <c r="V246" s="4">
        <v>856.630036630036</v>
      </c>
      <c r="W246" s="4">
        <v>804.249084249084</v>
      </c>
      <c r="X246" s="4">
        <v>794.981684981685</v>
      </c>
      <c r="Y246" s="4">
        <v>831.648351648351</v>
      </c>
      <c r="Z246" s="4">
        <v>1058.90109890109</v>
      </c>
      <c r="AA246" s="4">
        <v>-0.320679</v>
      </c>
      <c r="AB246" s="4">
        <v>0.108154</v>
      </c>
      <c r="AC246" s="4">
        <v>0.950134</v>
      </c>
      <c r="AD246" s="4">
        <v>3.087921</v>
      </c>
      <c r="AE246" s="4">
        <v>-2.609406</v>
      </c>
      <c r="AF246" s="4">
        <v>-1.61499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95.0</v>
      </c>
      <c r="AM246" s="1"/>
      <c r="AN246" s="1"/>
      <c r="AO246" s="1"/>
    </row>
    <row r="247">
      <c r="A247" s="2">
        <v>44277.50984090278</v>
      </c>
      <c r="B247" s="4">
        <v>0.785296817754697</v>
      </c>
      <c r="C247" s="4">
        <v>0.497187775026212</v>
      </c>
      <c r="D247" s="4">
        <v>0.12824535336584</v>
      </c>
      <c r="E247" s="4">
        <v>0.59226772233525</v>
      </c>
      <c r="F247" s="4">
        <v>0.34352553758387</v>
      </c>
      <c r="G247" s="4">
        <v>-0.0308891303327934</v>
      </c>
      <c r="H247" s="4">
        <v>-0.00430455701417589</v>
      </c>
      <c r="I247" s="4">
        <v>0.406860233806824</v>
      </c>
      <c r="J247" s="4">
        <v>0.90167083897855</v>
      </c>
      <c r="K247" s="4">
        <v>0.0947665757503654</v>
      </c>
      <c r="L247" s="4">
        <v>0.472278099725637</v>
      </c>
      <c r="M247" s="4">
        <v>0.740984869244334</v>
      </c>
      <c r="N247" s="4">
        <v>0.280808368662201</v>
      </c>
      <c r="O247" s="4">
        <v>0.0265136444604515</v>
      </c>
      <c r="P247" s="4">
        <v>0.292038458342244</v>
      </c>
      <c r="Q247" s="4">
        <v>0.17977646151388</v>
      </c>
      <c r="R247" s="4">
        <v>0.147317599960249</v>
      </c>
      <c r="S247" s="4">
        <v>-0.125395557609757</v>
      </c>
      <c r="T247" s="4">
        <v>0.807697051575239</v>
      </c>
      <c r="U247" s="4">
        <v>0.271144471145493</v>
      </c>
      <c r="V247" s="4">
        <v>842.124542124542</v>
      </c>
      <c r="W247" s="4">
        <v>808.681318681318</v>
      </c>
      <c r="X247" s="4">
        <v>819.560439560439</v>
      </c>
      <c r="Y247" s="4">
        <v>819.96336996337</v>
      </c>
      <c r="Z247" s="4">
        <v>758.315018315018</v>
      </c>
      <c r="AA247" s="4">
        <v>-0.318909</v>
      </c>
      <c r="AB247" s="4">
        <v>0.108704</v>
      </c>
      <c r="AC247" s="4">
        <v>0.957825</v>
      </c>
      <c r="AD247" s="4">
        <v>1.173859</v>
      </c>
      <c r="AE247" s="4">
        <v>-1.570129</v>
      </c>
      <c r="AF247" s="4">
        <v>-1.271057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95.0</v>
      </c>
      <c r="AM247" s="1"/>
      <c r="AN247" s="1"/>
      <c r="AO247" s="1"/>
    </row>
    <row r="248">
      <c r="A248" s="2">
        <v>44277.509852476855</v>
      </c>
      <c r="B248" s="4">
        <v>0.887171310025977</v>
      </c>
      <c r="C248" s="4">
        <v>0.384792949439022</v>
      </c>
      <c r="D248" s="4">
        <v>0.0387934458530086</v>
      </c>
      <c r="E248" s="4">
        <v>0.619030972615114</v>
      </c>
      <c r="F248" s="4">
        <v>0.32109165896088</v>
      </c>
      <c r="G248" s="4">
        <v>-0.272453371679334</v>
      </c>
      <c r="H248" s="4">
        <v>-0.0684916317696856</v>
      </c>
      <c r="I248" s="4">
        <v>0.413167678083924</v>
      </c>
      <c r="J248" s="4">
        <v>0.705277279602052</v>
      </c>
      <c r="K248" s="4">
        <v>0.0826447662276167</v>
      </c>
      <c r="L248" s="4">
        <v>0.363382814802966</v>
      </c>
      <c r="M248" s="4">
        <v>0.769341875850251</v>
      </c>
      <c r="N248" s="4">
        <v>0.252238660545849</v>
      </c>
      <c r="O248" s="4">
        <v>-0.00299357042929587</v>
      </c>
      <c r="P248" s="4">
        <v>0.248243689585588</v>
      </c>
      <c r="Q248" s="4">
        <v>0.218350395354813</v>
      </c>
      <c r="R248" s="4">
        <v>0.128933790507172</v>
      </c>
      <c r="S248" s="4">
        <v>-0.233073048375426</v>
      </c>
      <c r="T248" s="4">
        <v>0.792477858553189</v>
      </c>
      <c r="U248" s="4">
        <v>0.280849400644536</v>
      </c>
      <c r="V248" s="4">
        <v>797.399267399267</v>
      </c>
      <c r="W248" s="4">
        <v>803.443223443223</v>
      </c>
      <c r="X248" s="4">
        <v>803.846153846153</v>
      </c>
      <c r="Y248" s="4">
        <v>805.860805860805</v>
      </c>
      <c r="Z248" s="4">
        <v>771.208791208791</v>
      </c>
      <c r="AA248" s="4">
        <v>-0.330872</v>
      </c>
      <c r="AB248" s="4">
        <v>0.101196</v>
      </c>
      <c r="AC248" s="4">
        <v>0.94751</v>
      </c>
      <c r="AD248" s="4">
        <v>3.820648</v>
      </c>
      <c r="AE248" s="4">
        <v>-3.319702</v>
      </c>
      <c r="AF248" s="4">
        <v>0.874786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95.0</v>
      </c>
      <c r="AM248" s="1"/>
      <c r="AN248" s="1"/>
      <c r="AO248" s="1"/>
    </row>
    <row r="249">
      <c r="A249" s="2">
        <v>44277.5098640625</v>
      </c>
      <c r="B249" s="4">
        <v>0.596061643432625</v>
      </c>
      <c r="C249" s="4">
        <v>0.201489842741161</v>
      </c>
      <c r="D249" s="4">
        <v>-0.0420610805242538</v>
      </c>
      <c r="E249" s="4">
        <v>0.673319671120872</v>
      </c>
      <c r="F249" s="4">
        <v>0.303833196601313</v>
      </c>
      <c r="G249" s="4">
        <v>-0.210506088133485</v>
      </c>
      <c r="H249" s="4">
        <v>-0.0789014219571973</v>
      </c>
      <c r="I249" s="4">
        <v>0.268890990539962</v>
      </c>
      <c r="J249" s="4">
        <v>0.858594165221959</v>
      </c>
      <c r="K249" s="4">
        <v>0.116929461145918</v>
      </c>
      <c r="L249" s="4">
        <v>0.34814698630474</v>
      </c>
      <c r="M249" s="4">
        <v>0.976521301795606</v>
      </c>
      <c r="N249" s="4">
        <v>0.245884895592206</v>
      </c>
      <c r="O249" s="4">
        <v>-0.121970736137441</v>
      </c>
      <c r="P249" s="4">
        <v>0.250417899677631</v>
      </c>
      <c r="Q249" s="4">
        <v>0.29741062574754</v>
      </c>
      <c r="R249" s="4">
        <v>-0.0189295445683357</v>
      </c>
      <c r="S249" s="4">
        <v>-0.0999156689157807</v>
      </c>
      <c r="T249" s="4">
        <v>0.845592729574052</v>
      </c>
      <c r="U249" s="4">
        <v>0.299898447976371</v>
      </c>
      <c r="V249" s="4">
        <v>854.615384615384</v>
      </c>
      <c r="W249" s="4">
        <v>801.025641025641</v>
      </c>
      <c r="X249" s="4">
        <v>790.14652014652</v>
      </c>
      <c r="Y249" s="4">
        <v>820.76923076923</v>
      </c>
      <c r="Z249" s="4">
        <v>950.10989010989</v>
      </c>
      <c r="AA249" s="4">
        <v>-0.3172</v>
      </c>
      <c r="AB249" s="4">
        <v>0.103455</v>
      </c>
      <c r="AC249" s="4">
        <v>0.950012</v>
      </c>
      <c r="AD249" s="4">
        <v>2.512207</v>
      </c>
      <c r="AE249" s="4">
        <v>-1.472931</v>
      </c>
      <c r="AF249" s="4">
        <v>-1.831818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95.0</v>
      </c>
      <c r="AM249" s="1"/>
      <c r="AN249" s="1"/>
      <c r="AO249" s="1"/>
    </row>
    <row r="250">
      <c r="A250" s="2">
        <v>44277.509875625</v>
      </c>
      <c r="B250" s="4">
        <v>0.666880022721753</v>
      </c>
      <c r="C250" s="4">
        <v>0.364171457586989</v>
      </c>
      <c r="D250" s="4">
        <v>0.299712073175879</v>
      </c>
      <c r="E250" s="4">
        <v>0.580359119086161</v>
      </c>
      <c r="F250" s="4">
        <v>0.589767124352703</v>
      </c>
      <c r="G250" s="4">
        <v>0.0445108704317225</v>
      </c>
      <c r="H250" s="4">
        <v>-0.309806839046238</v>
      </c>
      <c r="I250" s="4">
        <v>0.204280472365044</v>
      </c>
      <c r="J250" s="4">
        <v>1.01785638079128</v>
      </c>
      <c r="K250" s="4">
        <v>0.0592334919743644</v>
      </c>
      <c r="L250" s="4">
        <v>0.487152512046882</v>
      </c>
      <c r="M250" s="4">
        <v>1.06177756646336</v>
      </c>
      <c r="N250" s="4">
        <v>0.23991182441462</v>
      </c>
      <c r="O250" s="4">
        <v>-0.0507329504941848</v>
      </c>
      <c r="P250" s="4">
        <v>0.292200078297529</v>
      </c>
      <c r="Q250" s="4">
        <v>0.325574249794528</v>
      </c>
      <c r="R250" s="4">
        <v>0.018552783370504</v>
      </c>
      <c r="S250" s="4">
        <v>-0.200780221857583</v>
      </c>
      <c r="T250" s="4">
        <v>0.77477452970603</v>
      </c>
      <c r="U250" s="4">
        <v>0.332547825630422</v>
      </c>
      <c r="V250" s="4">
        <v>814.725274725274</v>
      </c>
      <c r="W250" s="4">
        <v>797.399267399267</v>
      </c>
      <c r="X250" s="4">
        <v>813.113553113553</v>
      </c>
      <c r="Y250" s="4">
        <v>800.21978021978</v>
      </c>
      <c r="Z250" s="4">
        <v>736.153846153846</v>
      </c>
      <c r="AA250" s="4">
        <v>-0.308594</v>
      </c>
      <c r="AB250" s="4">
        <v>0.10083</v>
      </c>
      <c r="AC250" s="4">
        <v>0.950562</v>
      </c>
      <c r="AD250" s="4">
        <v>2.684174</v>
      </c>
      <c r="AE250" s="4">
        <v>0.276642</v>
      </c>
      <c r="AF250" s="4">
        <v>-1.876678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95.0</v>
      </c>
      <c r="AM250" s="1"/>
      <c r="AN250" s="1"/>
      <c r="AO250" s="1"/>
    </row>
    <row r="251">
      <c r="A251" s="2">
        <v>44277.50988719908</v>
      </c>
      <c r="B251" s="4">
        <v>0.10749055983943</v>
      </c>
      <c r="C251" s="4">
        <v>0.491630299028779</v>
      </c>
      <c r="D251" s="4">
        <v>0.296187137106139</v>
      </c>
      <c r="E251" s="4">
        <v>0.317901793224109</v>
      </c>
      <c r="F251" s="4">
        <v>0.325429845878732</v>
      </c>
      <c r="G251" s="4">
        <v>0.106123659497134</v>
      </c>
      <c r="H251" s="4">
        <v>0.148485981852565</v>
      </c>
      <c r="I251" s="4">
        <v>0.349390864562236</v>
      </c>
      <c r="J251" s="4">
        <v>1.16501003113421</v>
      </c>
      <c r="K251" s="4">
        <v>0.430315158848009</v>
      </c>
      <c r="L251" s="4">
        <v>0.521013921610832</v>
      </c>
      <c r="M251" s="4">
        <v>0.947272579148235</v>
      </c>
      <c r="N251" s="4">
        <v>0.308494307834803</v>
      </c>
      <c r="O251" s="4">
        <v>-0.109869608757005</v>
      </c>
      <c r="P251" s="4">
        <v>0.360133232598778</v>
      </c>
      <c r="Q251" s="4">
        <v>0.33086859889726</v>
      </c>
      <c r="R251" s="4">
        <v>0.102732562531459</v>
      </c>
      <c r="S251" s="4">
        <v>-0.134799955884264</v>
      </c>
      <c r="T251" s="4">
        <v>0.870589616114681</v>
      </c>
      <c r="U251" s="4">
        <v>0.280744698992118</v>
      </c>
      <c r="V251" s="4">
        <v>789.743589743589</v>
      </c>
      <c r="W251" s="4">
        <v>799.010989010989</v>
      </c>
      <c r="X251" s="4">
        <v>809.084249084249</v>
      </c>
      <c r="Y251" s="4">
        <v>797.802197802197</v>
      </c>
      <c r="Z251" s="4">
        <v>789.743589743589</v>
      </c>
      <c r="AA251" s="4">
        <v>-0.309204</v>
      </c>
      <c r="AB251" s="4">
        <v>0.105469</v>
      </c>
      <c r="AC251" s="4">
        <v>0.947754</v>
      </c>
      <c r="AD251" s="4">
        <v>2.714081</v>
      </c>
      <c r="AE251" s="4">
        <v>-1.42807</v>
      </c>
      <c r="AF251" s="4">
        <v>-1.128998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95.0</v>
      </c>
      <c r="AM251" s="1"/>
      <c r="AN251" s="1"/>
      <c r="AO251" s="1"/>
    </row>
    <row r="252">
      <c r="A252" s="2">
        <v>44277.50989877315</v>
      </c>
      <c r="B252" s="4">
        <v>0.240514842972988</v>
      </c>
      <c r="C252" s="4">
        <v>0.486568011401978</v>
      </c>
      <c r="D252" s="4">
        <v>0.0783961185556292</v>
      </c>
      <c r="E252" s="4">
        <v>0.159757555712869</v>
      </c>
      <c r="F252" s="4">
        <v>0.475145279129803</v>
      </c>
      <c r="G252" s="4">
        <v>0.171942177449813</v>
      </c>
      <c r="H252" s="4">
        <v>0.119216070392664</v>
      </c>
      <c r="I252" s="4">
        <v>0.269970491117209</v>
      </c>
      <c r="J252" s="4">
        <v>1.07722935265274</v>
      </c>
      <c r="K252" s="4">
        <v>0.370504018513574</v>
      </c>
      <c r="L252" s="4">
        <v>0.476363496712443</v>
      </c>
      <c r="M252" s="4">
        <v>0.990857235021397</v>
      </c>
      <c r="N252" s="4">
        <v>0.355113145564806</v>
      </c>
      <c r="O252" s="4">
        <v>-0.00651581668063896</v>
      </c>
      <c r="P252" s="4">
        <v>0.33160900505667</v>
      </c>
      <c r="Q252" s="4">
        <v>0.324518616913686</v>
      </c>
      <c r="R252" s="4">
        <v>0.116390933136884</v>
      </c>
      <c r="S252" s="4">
        <v>-0.231890702705332</v>
      </c>
      <c r="T252" s="4">
        <v>0.82686501056983</v>
      </c>
      <c r="U252" s="4">
        <v>0.189952169823766</v>
      </c>
      <c r="V252" s="4">
        <v>836.886446886446</v>
      </c>
      <c r="W252" s="4">
        <v>785.714285714285</v>
      </c>
      <c r="X252" s="4">
        <v>791.758241758241</v>
      </c>
      <c r="Y252" s="4">
        <v>830.84249084249</v>
      </c>
      <c r="Z252" s="4">
        <v>953.736263736263</v>
      </c>
      <c r="AA252" s="4">
        <v>-0.319275</v>
      </c>
      <c r="AB252" s="4">
        <v>0.11145</v>
      </c>
      <c r="AC252" s="4">
        <v>0.951599</v>
      </c>
      <c r="AD252" s="4">
        <v>1.577606</v>
      </c>
      <c r="AE252" s="4">
        <v>-3.357086</v>
      </c>
      <c r="AF252" s="4">
        <v>-0.837402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95.0</v>
      </c>
      <c r="AM252" s="1"/>
      <c r="AN252" s="1"/>
      <c r="AO252" s="1"/>
    </row>
    <row r="253">
      <c r="A253" s="2">
        <v>44277.509910347224</v>
      </c>
      <c r="B253" s="4">
        <v>0.809678797667116</v>
      </c>
      <c r="C253" s="4">
        <v>0.477183852183523</v>
      </c>
      <c r="D253" s="4">
        <v>0.143839210690581</v>
      </c>
      <c r="E253" s="4">
        <v>0.57182210327467</v>
      </c>
      <c r="F253" s="4">
        <v>0.467543719182446</v>
      </c>
      <c r="G253" s="4">
        <v>0.097593679161947</v>
      </c>
      <c r="H253" s="4">
        <v>-0.204725791958742</v>
      </c>
      <c r="I253" s="4">
        <v>0.527905712546461</v>
      </c>
      <c r="J253" s="4">
        <v>1.27743546267932</v>
      </c>
      <c r="K253" s="4">
        <v>0.323726106446367</v>
      </c>
      <c r="L253" s="4">
        <v>0.480531387422256</v>
      </c>
      <c r="M253" s="4">
        <v>1.22062671262847</v>
      </c>
      <c r="N253" s="4">
        <v>0.250084896149925</v>
      </c>
      <c r="O253" s="4">
        <v>-0.0951881474875622</v>
      </c>
      <c r="P253" s="4">
        <v>0.304404081561957</v>
      </c>
      <c r="Q253" s="4">
        <v>0.154658498951059</v>
      </c>
      <c r="R253" s="4">
        <v>0.0518492822145436</v>
      </c>
      <c r="S253" s="4">
        <v>-0.223687083443422</v>
      </c>
      <c r="T253" s="4">
        <v>0.786146302305303</v>
      </c>
      <c r="U253" s="4">
        <v>0.168224248651377</v>
      </c>
      <c r="V253" s="4">
        <v>812.710622710622</v>
      </c>
      <c r="W253" s="4">
        <v>799.816849816849</v>
      </c>
      <c r="X253" s="4">
        <v>801.428571428571</v>
      </c>
      <c r="Y253" s="4">
        <v>803.040293040293</v>
      </c>
      <c r="Z253" s="4">
        <v>757.912087912087</v>
      </c>
      <c r="AA253" s="4">
        <v>-0.317566</v>
      </c>
      <c r="AB253" s="4">
        <v>0.103149</v>
      </c>
      <c r="AC253" s="4">
        <v>0.953003</v>
      </c>
      <c r="AD253" s="4">
        <v>2.220612</v>
      </c>
      <c r="AE253" s="4">
        <v>-2.878571</v>
      </c>
      <c r="AF253" s="4">
        <v>-3.544006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100.0</v>
      </c>
      <c r="AM253" s="1"/>
      <c r="AN253" s="1"/>
      <c r="AO253" s="1"/>
    </row>
    <row r="254">
      <c r="A254" s="2">
        <v>44277.50992207176</v>
      </c>
      <c r="B254" s="4">
        <v>0.396265861182688</v>
      </c>
      <c r="C254" s="4">
        <v>0.184189601020199</v>
      </c>
      <c r="D254" s="4">
        <v>0.202698766088569</v>
      </c>
      <c r="E254" s="4">
        <v>0.234827204206027</v>
      </c>
      <c r="F254" s="4">
        <v>0.302759030853338</v>
      </c>
      <c r="G254" s="4">
        <v>-0.0868605240370145</v>
      </c>
      <c r="H254" s="4">
        <v>-0.0964348714402464</v>
      </c>
      <c r="I254" s="4">
        <v>0.228341851242778</v>
      </c>
      <c r="J254" s="4">
        <v>1.29651641389674</v>
      </c>
      <c r="K254" s="4">
        <v>0.197197683685679</v>
      </c>
      <c r="L254" s="4">
        <v>0.291097104615421</v>
      </c>
      <c r="M254" s="4">
        <v>1.14114158436689</v>
      </c>
      <c r="N254" s="4">
        <v>0.357624302771071</v>
      </c>
      <c r="O254" s="4">
        <v>-0.156977154393248</v>
      </c>
      <c r="P254" s="4">
        <v>0.307734200906373</v>
      </c>
      <c r="Q254" s="4">
        <v>0.29611460830879</v>
      </c>
      <c r="R254" s="4">
        <v>0.183081228323968</v>
      </c>
      <c r="S254" s="4">
        <v>-0.10598509648216</v>
      </c>
      <c r="T254" s="4">
        <v>0.824143253080132</v>
      </c>
      <c r="U254" s="4">
        <v>0.353554416184279</v>
      </c>
      <c r="V254" s="4">
        <v>879.194139194139</v>
      </c>
      <c r="W254" s="4">
        <v>799.413919413919</v>
      </c>
      <c r="X254" s="4">
        <v>811.098901098901</v>
      </c>
      <c r="Y254" s="4">
        <v>826.410256410256</v>
      </c>
      <c r="Z254" s="4">
        <v>853.406593406593</v>
      </c>
      <c r="AA254" s="4">
        <v>-0.310852</v>
      </c>
      <c r="AB254" s="4">
        <v>0.107178</v>
      </c>
      <c r="AC254" s="4">
        <v>0.952698</v>
      </c>
      <c r="AD254" s="4">
        <v>2.699127</v>
      </c>
      <c r="AE254" s="4">
        <v>-2.205658</v>
      </c>
      <c r="AF254" s="4">
        <v>-1.824341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100.0</v>
      </c>
      <c r="AM254" s="1"/>
      <c r="AN254" s="1"/>
      <c r="AO254" s="1"/>
    </row>
    <row r="255">
      <c r="A255" s="2">
        <v>44277.50993349537</v>
      </c>
      <c r="B255" s="4">
        <v>0.49415606428454</v>
      </c>
      <c r="C255" s="4">
        <v>0.191427954483477</v>
      </c>
      <c r="D255" s="4">
        <v>0.0781652500551373</v>
      </c>
      <c r="E255" s="4">
        <v>0.178797548119311</v>
      </c>
      <c r="F255" s="4">
        <v>0.350458528037838</v>
      </c>
      <c r="G255" s="4">
        <v>0.0497431113477228</v>
      </c>
      <c r="H255" s="4">
        <v>-0.256048883503649</v>
      </c>
      <c r="I255" s="4">
        <v>0.0759382295946498</v>
      </c>
      <c r="J255" s="4">
        <v>0.882797341773437</v>
      </c>
      <c r="K255" s="4">
        <v>0.174972939796521</v>
      </c>
      <c r="L255" s="4">
        <v>0.0458536549570875</v>
      </c>
      <c r="M255" s="4">
        <v>0.667838683214056</v>
      </c>
      <c r="N255" s="4">
        <v>0.36456506956977</v>
      </c>
      <c r="O255" s="4">
        <v>-0.0725560231325188</v>
      </c>
      <c r="P255" s="4">
        <v>0.233580327645574</v>
      </c>
      <c r="Q255" s="4">
        <v>0.300992575416991</v>
      </c>
      <c r="R255" s="4">
        <v>0.195488572657608</v>
      </c>
      <c r="S255" s="4">
        <v>-0.181522592503287</v>
      </c>
      <c r="T255" s="4">
        <v>0.781644825156063</v>
      </c>
      <c r="U255" s="4">
        <v>0.407888005020098</v>
      </c>
      <c r="V255" s="4">
        <v>839.706959706959</v>
      </c>
      <c r="W255" s="4">
        <v>778.864468864468</v>
      </c>
      <c r="X255" s="4">
        <v>782.490842490842</v>
      </c>
      <c r="Y255" s="4">
        <v>820.76923076923</v>
      </c>
      <c r="Z255" s="4">
        <v>992.014652014652</v>
      </c>
      <c r="AA255" s="4">
        <v>-0.293335</v>
      </c>
      <c r="AB255" s="4">
        <v>0.104553</v>
      </c>
      <c r="AC255" s="4">
        <v>0.958069</v>
      </c>
      <c r="AD255" s="4">
        <v>3.267365</v>
      </c>
      <c r="AE255" s="4">
        <v>-1.570129</v>
      </c>
      <c r="AF255" s="4">
        <v>-1.271057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100.0</v>
      </c>
      <c r="AM255" s="1"/>
      <c r="AN255" s="1"/>
      <c r="AO255" s="1"/>
    </row>
    <row r="256">
      <c r="A256" s="2">
        <v>44277.50994506945</v>
      </c>
      <c r="B256" s="4">
        <v>0.609665494917249</v>
      </c>
      <c r="C256" s="4">
        <v>0.307358999312549</v>
      </c>
      <c r="D256" s="4">
        <v>0.144074840410315</v>
      </c>
      <c r="E256" s="4">
        <v>0.18419840038139</v>
      </c>
      <c r="F256" s="4">
        <v>0.471451693704372</v>
      </c>
      <c r="G256" s="4">
        <v>0.131876797002931</v>
      </c>
      <c r="H256" s="4">
        <v>0.192969296966719</v>
      </c>
      <c r="I256" s="4">
        <v>0.302954879206746</v>
      </c>
      <c r="J256" s="4">
        <v>0.840915826591714</v>
      </c>
      <c r="K256" s="4">
        <v>0.147958305491115</v>
      </c>
      <c r="L256" s="4">
        <v>0.473391656313656</v>
      </c>
      <c r="M256" s="4">
        <v>0.863983759851512</v>
      </c>
      <c r="N256" s="4">
        <v>0.381515327388015</v>
      </c>
      <c r="O256" s="4">
        <v>-0.0047862450795459</v>
      </c>
      <c r="P256" s="4">
        <v>0.304672987266699</v>
      </c>
      <c r="Q256" s="4">
        <v>0.269040539103436</v>
      </c>
      <c r="R256" s="4">
        <v>-0.0339192776718879</v>
      </c>
      <c r="S256" s="4">
        <v>-0.163745264049788</v>
      </c>
      <c r="T256" s="4">
        <v>0.846225757040629</v>
      </c>
      <c r="U256" s="4">
        <v>0.312790443307134</v>
      </c>
      <c r="V256" s="4">
        <v>833.663003663003</v>
      </c>
      <c r="W256" s="4">
        <v>801.831501831501</v>
      </c>
      <c r="X256" s="4">
        <v>811.501831501831</v>
      </c>
      <c r="Y256" s="4">
        <v>809.084249084249</v>
      </c>
      <c r="Z256" s="4">
        <v>693.040293040293</v>
      </c>
      <c r="AA256" s="4">
        <v>-0.294495</v>
      </c>
      <c r="AB256" s="4">
        <v>0.103333</v>
      </c>
      <c r="AC256" s="4">
        <v>0.959351</v>
      </c>
      <c r="AD256" s="4">
        <v>3.252411</v>
      </c>
      <c r="AE256" s="4">
        <v>-1.05423</v>
      </c>
      <c r="AF256" s="4">
        <v>-1.069183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100.0</v>
      </c>
      <c r="AM256" s="1"/>
      <c r="AN256" s="1"/>
      <c r="AO256" s="1"/>
    </row>
    <row r="257">
      <c r="A257" s="2">
        <v>44277.50995493055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3" t="s">
        <v>39</v>
      </c>
      <c r="AN257" s="1"/>
      <c r="AO257" s="1"/>
    </row>
    <row r="258">
      <c r="A258" s="2">
        <v>44277.50995664352</v>
      </c>
      <c r="B258" s="4">
        <v>0.660229922147125</v>
      </c>
      <c r="C258" s="4">
        <v>0.583523354309326</v>
      </c>
      <c r="D258" s="4">
        <v>0.0852156956209334</v>
      </c>
      <c r="E258" s="4">
        <v>0.408741142960927</v>
      </c>
      <c r="F258" s="4">
        <v>0.450383730288097</v>
      </c>
      <c r="G258" s="4">
        <v>0.240966142547497</v>
      </c>
      <c r="H258" s="4">
        <v>0.100017756482445</v>
      </c>
      <c r="I258" s="4">
        <v>0.261430614172717</v>
      </c>
      <c r="J258" s="4">
        <v>0.774985631707783</v>
      </c>
      <c r="K258" s="4">
        <v>0.0549985840674656</v>
      </c>
      <c r="L258" s="4">
        <v>0.513760194778335</v>
      </c>
      <c r="M258" s="4">
        <v>0.699651613583781</v>
      </c>
      <c r="N258" s="4">
        <v>0.353869143921074</v>
      </c>
      <c r="O258" s="4">
        <v>-0.0270833447557711</v>
      </c>
      <c r="P258" s="4">
        <v>0.368969630884548</v>
      </c>
      <c r="Q258" s="4">
        <v>0.322734852578879</v>
      </c>
      <c r="R258" s="4">
        <v>0.0189733049764635</v>
      </c>
      <c r="S258" s="4">
        <v>-0.256781433260677</v>
      </c>
      <c r="T258" s="4">
        <v>0.762749321710021</v>
      </c>
      <c r="U258" s="4">
        <v>0.209214046057555</v>
      </c>
      <c r="V258" s="4">
        <v>790.952380952381</v>
      </c>
      <c r="W258" s="4">
        <v>774.835164835164</v>
      </c>
      <c r="X258" s="4">
        <v>807.069597069597</v>
      </c>
      <c r="Y258" s="4">
        <v>804.249084249084</v>
      </c>
      <c r="Z258" s="4">
        <v>756.703296703296</v>
      </c>
      <c r="AA258" s="4">
        <v>-0.295532</v>
      </c>
      <c r="AB258" s="4">
        <v>0.10498</v>
      </c>
      <c r="AC258" s="4">
        <v>0.960999</v>
      </c>
      <c r="AD258" s="4">
        <v>2.773895</v>
      </c>
      <c r="AE258" s="4">
        <v>-0.777588</v>
      </c>
      <c r="AF258" s="4">
        <v>-0.88974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100.0</v>
      </c>
      <c r="AM258" s="1"/>
      <c r="AN258" s="1"/>
      <c r="AO258" s="1"/>
    </row>
    <row r="259">
      <c r="A259" s="2">
        <v>44277.50996821759</v>
      </c>
      <c r="B259" s="4">
        <v>0.82933208182465</v>
      </c>
      <c r="C259" s="4">
        <v>0.843141075909495</v>
      </c>
      <c r="D259" s="4">
        <v>0.225933482813893</v>
      </c>
      <c r="E259" s="4">
        <v>0.501332869738156</v>
      </c>
      <c r="F259" s="4">
        <v>0.0417261750674095</v>
      </c>
      <c r="G259" s="4">
        <v>0.15575313188367</v>
      </c>
      <c r="H259" s="4">
        <v>0.00977053316471062</v>
      </c>
      <c r="I259" s="4">
        <v>0.0518279955943416</v>
      </c>
      <c r="J259" s="4">
        <v>0.696692918834517</v>
      </c>
      <c r="K259" s="4">
        <v>-0.17032679697347</v>
      </c>
      <c r="L259" s="4">
        <v>0.522008219086177</v>
      </c>
      <c r="M259" s="4">
        <v>1.17973631332131</v>
      </c>
      <c r="N259" s="4">
        <v>0.428263605138389</v>
      </c>
      <c r="O259" s="4">
        <v>-0.0758298169783069</v>
      </c>
      <c r="P259" s="4">
        <v>0.352354911833858</v>
      </c>
      <c r="Q259" s="4">
        <v>0.467024253961409</v>
      </c>
      <c r="R259" s="4">
        <v>0.183554981775873</v>
      </c>
      <c r="S259" s="4">
        <v>-0.21691411360454</v>
      </c>
      <c r="T259" s="4">
        <v>0.772504153836116</v>
      </c>
      <c r="U259" s="4">
        <v>0.317244577074313</v>
      </c>
      <c r="V259" s="4">
        <v>860.25641025641</v>
      </c>
      <c r="W259" s="4">
        <v>797.802197802197</v>
      </c>
      <c r="X259" s="4">
        <v>808.278388278388</v>
      </c>
      <c r="Y259" s="4">
        <v>838.095238095238</v>
      </c>
      <c r="Z259" s="4">
        <v>965.421245421245</v>
      </c>
      <c r="AA259" s="4">
        <v>-0.286194</v>
      </c>
      <c r="AB259" s="4">
        <v>0.100586</v>
      </c>
      <c r="AC259" s="4">
        <v>0.96582</v>
      </c>
      <c r="AD259" s="4">
        <v>3.155212</v>
      </c>
      <c r="AE259" s="4">
        <v>-1.644897</v>
      </c>
      <c r="AF259" s="4">
        <v>-0.72525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100.0</v>
      </c>
      <c r="AM259" s="1"/>
      <c r="AN259" s="1"/>
      <c r="AO259" s="1"/>
    </row>
    <row r="260">
      <c r="A260" s="2">
        <v>44277.50997979167</v>
      </c>
      <c r="B260" s="4">
        <v>0.51408139452069</v>
      </c>
      <c r="C260" s="4">
        <v>0.03516385808416</v>
      </c>
      <c r="D260" s="4">
        <v>0.117534080122628</v>
      </c>
      <c r="E260" s="4">
        <v>0.211237015768383</v>
      </c>
      <c r="F260" s="4">
        <v>0.840729711579524</v>
      </c>
      <c r="G260" s="4">
        <v>0.164129344981963</v>
      </c>
      <c r="H260" s="4">
        <v>0.138763816164668</v>
      </c>
      <c r="I260" s="4">
        <v>0.281804750150009</v>
      </c>
      <c r="J260" s="4">
        <v>1.21306927427408</v>
      </c>
      <c r="K260" s="4">
        <v>0.363324054440587</v>
      </c>
      <c r="L260" s="4">
        <v>0.547323083285624</v>
      </c>
      <c r="M260" s="4">
        <v>1.18732512212306</v>
      </c>
      <c r="N260" s="4">
        <v>0.450771533155751</v>
      </c>
      <c r="O260" s="4">
        <v>0.217630153514065</v>
      </c>
      <c r="P260" s="4">
        <v>0.35752114715845</v>
      </c>
      <c r="Q260" s="4">
        <v>0.459439687944733</v>
      </c>
      <c r="R260" s="4">
        <v>-0.0861755524141773</v>
      </c>
      <c r="S260" s="4">
        <v>-0.0742167407079435</v>
      </c>
      <c r="T260" s="4">
        <v>0.760992149059179</v>
      </c>
      <c r="U260" s="4">
        <v>0.354611652259511</v>
      </c>
      <c r="V260" s="4">
        <v>868.315018315018</v>
      </c>
      <c r="W260" s="4">
        <v>806.666666666666</v>
      </c>
      <c r="X260" s="4">
        <v>817.545787545787</v>
      </c>
      <c r="Y260" s="4">
        <v>824.395604395604</v>
      </c>
      <c r="Z260" s="4">
        <v>753.076923076923</v>
      </c>
      <c r="AA260" s="4">
        <v>-0.281372</v>
      </c>
      <c r="AB260" s="4">
        <v>0.105469</v>
      </c>
      <c r="AC260" s="4">
        <v>0.963989</v>
      </c>
      <c r="AD260" s="4">
        <v>2.265472</v>
      </c>
      <c r="AE260" s="4">
        <v>-1.465454</v>
      </c>
      <c r="AF260" s="4">
        <v>-0.433655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100.0</v>
      </c>
      <c r="AM260" s="1"/>
      <c r="AN260" s="1"/>
      <c r="AO260" s="1"/>
    </row>
    <row r="261">
      <c r="A261" s="2">
        <v>44277.50999148148</v>
      </c>
      <c r="B261" s="4">
        <v>0.256942711511922</v>
      </c>
      <c r="C261" s="4">
        <v>0.276862569431231</v>
      </c>
      <c r="D261" s="4">
        <v>0.264256892455682</v>
      </c>
      <c r="E261" s="4">
        <v>0.649346903072854</v>
      </c>
      <c r="F261" s="4">
        <v>0.722705356880269</v>
      </c>
      <c r="G261" s="4">
        <v>0.255334283068221</v>
      </c>
      <c r="H261" s="4">
        <v>0.219041515623927</v>
      </c>
      <c r="I261" s="4">
        <v>0.636626193918224</v>
      </c>
      <c r="J261" s="4">
        <v>1.48568688687154</v>
      </c>
      <c r="K261" s="4">
        <v>0.509761149829657</v>
      </c>
      <c r="L261" s="4">
        <v>0.75298100775264</v>
      </c>
      <c r="M261" s="4">
        <v>1.25274588182652</v>
      </c>
      <c r="N261" s="4">
        <v>0.424121961565393</v>
      </c>
      <c r="O261" s="4">
        <v>0.0967075715373893</v>
      </c>
      <c r="P261" s="4">
        <v>0.369200895492592</v>
      </c>
      <c r="Q261" s="4">
        <v>0.423117195602678</v>
      </c>
      <c r="R261" s="4">
        <v>-0.16716364672374</v>
      </c>
      <c r="S261" s="4">
        <v>-0.231060792880478</v>
      </c>
      <c r="T261" s="4">
        <v>0.792771645214625</v>
      </c>
      <c r="U261" s="4">
        <v>0.372404355272005</v>
      </c>
      <c r="V261" s="4">
        <v>892.490842490842</v>
      </c>
      <c r="W261" s="4">
        <v>805.860805860805</v>
      </c>
      <c r="X261" s="4">
        <v>821.978021978022</v>
      </c>
      <c r="Y261" s="4">
        <v>826.410256410256</v>
      </c>
      <c r="Z261" s="4">
        <v>1039.1575091575</v>
      </c>
      <c r="AA261" s="4">
        <v>-0.266724</v>
      </c>
      <c r="AB261" s="4">
        <v>0.101196</v>
      </c>
      <c r="AC261" s="4">
        <v>0.967896</v>
      </c>
      <c r="AD261" s="4">
        <v>3.289795</v>
      </c>
      <c r="AE261" s="4">
        <v>-1.585083</v>
      </c>
      <c r="AF261" s="4">
        <v>1.345825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100.0</v>
      </c>
      <c r="AM261" s="1"/>
      <c r="AN261" s="1"/>
      <c r="AO261" s="1"/>
    </row>
    <row r="262">
      <c r="A262" s="2">
        <v>44277.510002939816</v>
      </c>
      <c r="B262" s="4">
        <v>0.607707567837697</v>
      </c>
      <c r="C262" s="4">
        <v>0.387117359524373</v>
      </c>
      <c r="D262" s="4">
        <v>0.24063289083164</v>
      </c>
      <c r="E262" s="4">
        <v>0.760388834182273</v>
      </c>
      <c r="F262" s="4">
        <v>0.853543805341413</v>
      </c>
      <c r="G262" s="4">
        <v>0.296449649620979</v>
      </c>
      <c r="H262" s="4">
        <v>0.457464881850822</v>
      </c>
      <c r="I262" s="4">
        <v>0.691206032638351</v>
      </c>
      <c r="J262" s="4">
        <v>1.43530991750162</v>
      </c>
      <c r="K262" s="4">
        <v>0.500180784699768</v>
      </c>
      <c r="L262" s="4">
        <v>0.806341503169618</v>
      </c>
      <c r="M262" s="4">
        <v>1.20109660025591</v>
      </c>
      <c r="N262" s="4">
        <v>0.387745136455981</v>
      </c>
      <c r="O262" s="4">
        <v>-0.0217088905547159</v>
      </c>
      <c r="P262" s="4">
        <v>0.292155871371977</v>
      </c>
      <c r="Q262" s="4">
        <v>0.340073920978535</v>
      </c>
      <c r="R262" s="4">
        <v>0.0162049632474472</v>
      </c>
      <c r="S262" s="4">
        <v>-0.141246612964298</v>
      </c>
      <c r="T262" s="4">
        <v>0.8077556390526</v>
      </c>
      <c r="U262" s="4">
        <v>0.319696256926926</v>
      </c>
      <c r="V262" s="4">
        <v>877.985347985348</v>
      </c>
      <c r="W262" s="4">
        <v>799.010989010989</v>
      </c>
      <c r="X262" s="4">
        <v>788.937728937728</v>
      </c>
      <c r="Y262" s="4">
        <v>830.84249084249</v>
      </c>
      <c r="Z262" s="4">
        <v>892.087912087912</v>
      </c>
      <c r="AA262" s="4">
        <v>-0.251953</v>
      </c>
      <c r="AB262" s="4">
        <v>0.074463</v>
      </c>
      <c r="AC262" s="4">
        <v>0.96521</v>
      </c>
      <c r="AD262" s="4">
        <v>5.226288</v>
      </c>
      <c r="AE262" s="4">
        <v>0.201874</v>
      </c>
      <c r="AF262" s="4">
        <v>-0.605621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100.0</v>
      </c>
      <c r="AM262" s="1"/>
      <c r="AN262" s="1"/>
      <c r="AO262" s="1"/>
    </row>
    <row r="263">
      <c r="A263" s="2">
        <v>44277.51001450232</v>
      </c>
      <c r="B263" s="4">
        <v>0.398728014606298</v>
      </c>
      <c r="C263" s="4">
        <v>0.36385749807533</v>
      </c>
      <c r="D263" s="4">
        <v>0.0679313457251813</v>
      </c>
      <c r="E263" s="4">
        <v>0.393333182529325</v>
      </c>
      <c r="F263" s="4">
        <v>0.487378505320858</v>
      </c>
      <c r="G263" s="4">
        <v>0.104391937466754</v>
      </c>
      <c r="H263" s="4">
        <v>0.27149182216031</v>
      </c>
      <c r="I263" s="4">
        <v>0.403129468346397</v>
      </c>
      <c r="J263" s="4">
        <v>1.16100992725971</v>
      </c>
      <c r="K263" s="4">
        <v>0.338525950592621</v>
      </c>
      <c r="L263" s="4">
        <v>0.603301068072739</v>
      </c>
      <c r="M263" s="4">
        <v>0.908286186640711</v>
      </c>
      <c r="N263" s="4">
        <v>0.280579883597212</v>
      </c>
      <c r="O263" s="4">
        <v>0.0212141587771664</v>
      </c>
      <c r="P263" s="4">
        <v>0.318727606967505</v>
      </c>
      <c r="Q263" s="4">
        <v>0.373236584282274</v>
      </c>
      <c r="R263" s="4">
        <v>-0.0322846192344952</v>
      </c>
      <c r="S263" s="4">
        <v>-0.128342516148182</v>
      </c>
      <c r="T263" s="4">
        <v>0.759472145063306</v>
      </c>
      <c r="U263" s="4">
        <v>0.246559901218139</v>
      </c>
      <c r="V263" s="4">
        <v>859.047619047619</v>
      </c>
      <c r="W263" s="4">
        <v>807.069597069597</v>
      </c>
      <c r="X263" s="4">
        <v>817.142857142857</v>
      </c>
      <c r="Y263" s="4">
        <v>830.43956043956</v>
      </c>
      <c r="Z263" s="4">
        <v>798.205128205128</v>
      </c>
      <c r="AA263" s="4">
        <v>-0.278015</v>
      </c>
      <c r="AB263" s="4">
        <v>0.115906</v>
      </c>
      <c r="AC263" s="4">
        <v>0.962952</v>
      </c>
      <c r="AD263" s="4">
        <v>2.639313</v>
      </c>
      <c r="AE263" s="4">
        <v>-1.861725</v>
      </c>
      <c r="AF263" s="4">
        <v>1.271057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100.0</v>
      </c>
      <c r="AM263" s="1"/>
      <c r="AN263" s="1"/>
      <c r="AO263" s="1"/>
    </row>
    <row r="264">
      <c r="A264" s="2">
        <v>44277.51002609954</v>
      </c>
      <c r="B264" s="4">
        <v>0.457958196898355</v>
      </c>
      <c r="C264" s="4">
        <v>-0.0958957110877309</v>
      </c>
      <c r="D264" s="4">
        <v>-0.0920297349526404</v>
      </c>
      <c r="E264" s="4">
        <v>0.167868518092555</v>
      </c>
      <c r="F264" s="4">
        <v>0.531085509858939</v>
      </c>
      <c r="G264" s="4">
        <v>-0.0681554351221173</v>
      </c>
      <c r="H264" s="4">
        <v>0.142623371349369</v>
      </c>
      <c r="I264" s="4">
        <v>0.13440523769472</v>
      </c>
      <c r="J264" s="4">
        <v>1.04144237347057</v>
      </c>
      <c r="K264" s="4">
        <v>0.0399416992589687</v>
      </c>
      <c r="L264" s="4">
        <v>0.569791034076648</v>
      </c>
      <c r="M264" s="4">
        <v>1.04749229020472</v>
      </c>
      <c r="N264" s="4">
        <v>0.297237126615041</v>
      </c>
      <c r="O264" s="4">
        <v>0.0435372729698916</v>
      </c>
      <c r="P264" s="4">
        <v>0.1908847897169</v>
      </c>
      <c r="Q264" s="4">
        <v>0.316409175014031</v>
      </c>
      <c r="R264" s="4">
        <v>0.0300797658151183</v>
      </c>
      <c r="S264" s="4">
        <v>-0.0519690082913939</v>
      </c>
      <c r="T264" s="4">
        <v>0.827690936022553</v>
      </c>
      <c r="U264" s="4">
        <v>0.183972395524773</v>
      </c>
      <c r="V264" s="4">
        <v>848.168498168498</v>
      </c>
      <c r="W264" s="4">
        <v>814.322344322344</v>
      </c>
      <c r="X264" s="4">
        <v>823.589743589743</v>
      </c>
      <c r="Y264" s="4">
        <v>813.516483516483</v>
      </c>
      <c r="Z264" s="4">
        <v>793.772893772893</v>
      </c>
      <c r="AA264" s="4">
        <v>-0.306274</v>
      </c>
      <c r="AB264" s="4">
        <v>0.135681</v>
      </c>
      <c r="AC264" s="4">
        <v>0.951416</v>
      </c>
      <c r="AD264" s="4">
        <v>3.626251</v>
      </c>
      <c r="AE264" s="4">
        <v>0.680389</v>
      </c>
      <c r="AF264" s="4">
        <v>-0.097198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100.0</v>
      </c>
      <c r="AM264" s="1"/>
      <c r="AN264" s="1"/>
      <c r="AO264" s="1"/>
    </row>
    <row r="265">
      <c r="A265" s="2">
        <v>44277.51003766204</v>
      </c>
      <c r="B265" s="4">
        <v>0.718164244876897</v>
      </c>
      <c r="C265" s="4">
        <v>-0.0897717435796922</v>
      </c>
      <c r="D265" s="4">
        <v>0.320594440580972</v>
      </c>
      <c r="E265" s="4">
        <v>0.539711209008555</v>
      </c>
      <c r="F265" s="4">
        <v>0.339192892866822</v>
      </c>
      <c r="G265" s="4">
        <v>-0.0921548144488278</v>
      </c>
      <c r="H265" s="4">
        <v>0.0605687409534065</v>
      </c>
      <c r="I265" s="4">
        <v>0.385868968208579</v>
      </c>
      <c r="J265" s="4">
        <v>1.06286101934147</v>
      </c>
      <c r="K265" s="4">
        <v>0.0717859462381933</v>
      </c>
      <c r="L265" s="4">
        <v>0.47525986592468</v>
      </c>
      <c r="M265" s="4">
        <v>1.11148728628869</v>
      </c>
      <c r="N265" s="4">
        <v>0.428324359310088</v>
      </c>
      <c r="O265" s="4">
        <v>-0.101681299006485</v>
      </c>
      <c r="P265" s="4">
        <v>0.29382617130215</v>
      </c>
      <c r="Q265" s="4">
        <v>0.336460762328382</v>
      </c>
      <c r="R265" s="4">
        <v>0.0304365926369246</v>
      </c>
      <c r="S265" s="4">
        <v>-0.0694562576745819</v>
      </c>
      <c r="T265" s="4">
        <v>0.800489849270547</v>
      </c>
      <c r="U265" s="4">
        <v>0.168300119674489</v>
      </c>
      <c r="V265" s="4">
        <v>869.523809523809</v>
      </c>
      <c r="W265" s="4">
        <v>808.278388278388</v>
      </c>
      <c r="X265" s="4">
        <v>809.487179487179</v>
      </c>
      <c r="Y265" s="4">
        <v>846.556776556776</v>
      </c>
      <c r="Z265" s="4">
        <v>842.527472527472</v>
      </c>
      <c r="AA265" s="4">
        <v>-0.334778</v>
      </c>
      <c r="AB265" s="4">
        <v>0.128357</v>
      </c>
      <c r="AC265" s="4">
        <v>0.934998</v>
      </c>
      <c r="AD265" s="4">
        <v>2.50473</v>
      </c>
      <c r="AE265" s="4">
        <v>-1.061707</v>
      </c>
      <c r="AF265" s="4">
        <v>-1.525269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100.0</v>
      </c>
      <c r="AM265" s="1"/>
      <c r="AN265" s="1"/>
      <c r="AO265" s="1"/>
    </row>
    <row r="266">
      <c r="A266" s="2">
        <v>44277.51004923611</v>
      </c>
      <c r="B266" s="4">
        <v>0.726381571828802</v>
      </c>
      <c r="C266" s="4">
        <v>-0.0122468370238613</v>
      </c>
      <c r="D266" s="4">
        <v>0.117828704509996</v>
      </c>
      <c r="E266" s="4">
        <v>0.930570146936603</v>
      </c>
      <c r="F266" s="4">
        <v>0.265396028021842</v>
      </c>
      <c r="G266" s="4">
        <v>-0.133967222822269</v>
      </c>
      <c r="H266" s="4">
        <v>-0.313712175817101</v>
      </c>
      <c r="I266" s="4">
        <v>0.511829282104965</v>
      </c>
      <c r="J266" s="4">
        <v>1.13721084258643</v>
      </c>
      <c r="K266" s="4">
        <v>0.332408514945265</v>
      </c>
      <c r="L266" s="4">
        <v>0.461630224524586</v>
      </c>
      <c r="M266" s="4">
        <v>0.97465629500969</v>
      </c>
      <c r="N266" s="4">
        <v>0.415779131846632</v>
      </c>
      <c r="O266" s="4">
        <v>0.0807981437122462</v>
      </c>
      <c r="P266" s="4">
        <v>0.367283507953537</v>
      </c>
      <c r="Q266" s="4">
        <v>0.350154864557856</v>
      </c>
      <c r="R266" s="4">
        <v>-0.0542986424796968</v>
      </c>
      <c r="S266" s="4">
        <v>-0.103391049197018</v>
      </c>
      <c r="T266" s="4">
        <v>0.75708260739564</v>
      </c>
      <c r="U266" s="4">
        <v>0.211793801649533</v>
      </c>
      <c r="V266" s="4">
        <v>850.18315018315</v>
      </c>
      <c r="W266" s="4">
        <v>795.384615384615</v>
      </c>
      <c r="X266" s="4">
        <v>815.128205128205</v>
      </c>
      <c r="Y266" s="4">
        <v>814.725274725274</v>
      </c>
      <c r="Z266" s="4">
        <v>849.780219780219</v>
      </c>
      <c r="AA266" s="4">
        <v>-0.333069</v>
      </c>
      <c r="AB266" s="4">
        <v>0.116516</v>
      </c>
      <c r="AC266" s="4">
        <v>0.948486</v>
      </c>
      <c r="AD266" s="4">
        <v>2.938385</v>
      </c>
      <c r="AE266" s="4">
        <v>-0.844879</v>
      </c>
      <c r="AF266" s="4">
        <v>-1.600037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100.0</v>
      </c>
      <c r="AM266" s="1"/>
      <c r="AN266" s="1"/>
      <c r="AO266" s="1"/>
    </row>
    <row r="267">
      <c r="A267" s="2">
        <v>44277.510060810186</v>
      </c>
      <c r="B267" s="4">
        <v>0.62982600212582</v>
      </c>
      <c r="C267" s="4">
        <v>0.0780729177688351</v>
      </c>
      <c r="D267" s="4">
        <v>0.0490376134205251</v>
      </c>
      <c r="E267" s="4">
        <v>0.740437946193962</v>
      </c>
      <c r="F267" s="4">
        <v>0.46327771893259</v>
      </c>
      <c r="G267" s="4">
        <v>0.187520256498798</v>
      </c>
      <c r="H267" s="4">
        <v>-0.135332531424401</v>
      </c>
      <c r="I267" s="4">
        <v>0.492837731622575</v>
      </c>
      <c r="J267" s="4">
        <v>1.06561476011803</v>
      </c>
      <c r="K267" s="4">
        <v>0.382886803320987</v>
      </c>
      <c r="L267" s="4">
        <v>0.402908793187883</v>
      </c>
      <c r="M267" s="4">
        <v>0.905071610201893</v>
      </c>
      <c r="N267" s="4">
        <v>0.393074930503114</v>
      </c>
      <c r="O267" s="4">
        <v>0.154230031860558</v>
      </c>
      <c r="P267" s="4">
        <v>0.485876983631513</v>
      </c>
      <c r="Q267" s="4">
        <v>0.334633237825887</v>
      </c>
      <c r="R267" s="4">
        <v>8.41125806179994E-4</v>
      </c>
      <c r="S267" s="4">
        <v>-0.158444885177635</v>
      </c>
      <c r="T267" s="4">
        <v>0.868299485576327</v>
      </c>
      <c r="U267" s="4">
        <v>0.333359429643204</v>
      </c>
      <c r="V267" s="4">
        <v>860.65934065934</v>
      </c>
      <c r="W267" s="4">
        <v>803.846153846153</v>
      </c>
      <c r="X267" s="4">
        <v>821.575091575091</v>
      </c>
      <c r="Y267" s="4">
        <v>825.604395604395</v>
      </c>
      <c r="Z267" s="4">
        <v>820.76923076923</v>
      </c>
      <c r="AA267" s="4">
        <v>-0.334656</v>
      </c>
      <c r="AB267" s="4">
        <v>0.116882</v>
      </c>
      <c r="AC267" s="4">
        <v>0.942688</v>
      </c>
      <c r="AD267" s="4">
        <v>3.304749</v>
      </c>
      <c r="AE267" s="4">
        <v>-1.24115</v>
      </c>
      <c r="AF267" s="4">
        <v>-0.927124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100.0</v>
      </c>
      <c r="AM267" s="1"/>
      <c r="AN267" s="1"/>
      <c r="AO267" s="1"/>
    </row>
    <row r="268">
      <c r="A268" s="2">
        <v>44277.51007238426</v>
      </c>
      <c r="B268" s="4">
        <v>0.876922042316792</v>
      </c>
      <c r="C268" s="4">
        <v>0.462761548403355</v>
      </c>
      <c r="D268" s="4">
        <v>0.256876070176659</v>
      </c>
      <c r="E268" s="4">
        <v>0.739480840490783</v>
      </c>
      <c r="F268" s="4">
        <v>0.580716822558802</v>
      </c>
      <c r="G268" s="4">
        <v>0.023213449257085</v>
      </c>
      <c r="H268" s="4">
        <v>0.174392208626921</v>
      </c>
      <c r="I268" s="4">
        <v>0.485894483074689</v>
      </c>
      <c r="J268" s="4">
        <v>1.12555147820111</v>
      </c>
      <c r="K268" s="4">
        <v>0.233155063506537</v>
      </c>
      <c r="L268" s="4">
        <v>0.611454751991288</v>
      </c>
      <c r="M268" s="4">
        <v>0.99514979555961</v>
      </c>
      <c r="N268" s="4">
        <v>0.359114802476749</v>
      </c>
      <c r="O268" s="4">
        <v>0.11727735745654</v>
      </c>
      <c r="P268" s="4">
        <v>0.542618339192025</v>
      </c>
      <c r="Q268" s="4">
        <v>0.439577465231989</v>
      </c>
      <c r="R268" s="4">
        <v>0.149586825787786</v>
      </c>
      <c r="S268" s="4">
        <v>-0.217280218138542</v>
      </c>
      <c r="T268" s="4">
        <v>0.746752969808487</v>
      </c>
      <c r="U268" s="4">
        <v>0.299142378643004</v>
      </c>
      <c r="V268" s="4">
        <v>872.747252747252</v>
      </c>
      <c r="W268" s="4">
        <v>801.025641025641</v>
      </c>
      <c r="X268" s="4">
        <v>802.637362637362</v>
      </c>
      <c r="Y268" s="4">
        <v>828.424908424908</v>
      </c>
      <c r="Z268" s="4">
        <v>829.230769230769</v>
      </c>
      <c r="AA268" s="4">
        <v>-0.32959</v>
      </c>
      <c r="AB268" s="4">
        <v>0.111389</v>
      </c>
      <c r="AC268" s="4">
        <v>0.946655</v>
      </c>
      <c r="AD268" s="4">
        <v>2.415009</v>
      </c>
      <c r="AE268" s="4">
        <v>-1.764526</v>
      </c>
      <c r="AF268" s="4">
        <v>-1.884155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100.0</v>
      </c>
      <c r="AM268" s="1"/>
      <c r="AN268" s="1"/>
      <c r="AO268" s="1"/>
    </row>
    <row r="269">
      <c r="A269" s="2">
        <v>44277.51008395833</v>
      </c>
      <c r="B269" s="4">
        <v>0.619769206292053</v>
      </c>
      <c r="C269" s="4">
        <v>0.528014488621788</v>
      </c>
      <c r="D269" s="4">
        <v>0.0821908492310823</v>
      </c>
      <c r="E269" s="4">
        <v>0.483921244771363</v>
      </c>
      <c r="F269" s="4">
        <v>0.339793456446899</v>
      </c>
      <c r="G269" s="4">
        <v>-0.095754700598471</v>
      </c>
      <c r="H269" s="4">
        <v>0.0235836307322941</v>
      </c>
      <c r="I269" s="4">
        <v>0.33201520838285</v>
      </c>
      <c r="J269" s="4">
        <v>1.11324856044012</v>
      </c>
      <c r="K269" s="4">
        <v>0.30663012005057</v>
      </c>
      <c r="L269" s="4">
        <v>0.599167393856241</v>
      </c>
      <c r="M269" s="4">
        <v>0.925250679977831</v>
      </c>
      <c r="N269" s="4">
        <v>0.272550990990114</v>
      </c>
      <c r="O269" s="4">
        <v>-0.0161499350496127</v>
      </c>
      <c r="P269" s="4">
        <v>0.381002843845018</v>
      </c>
      <c r="Q269" s="4">
        <v>0.389328776750492</v>
      </c>
      <c r="R269" s="4">
        <v>0.0953696372964152</v>
      </c>
      <c r="S269" s="4">
        <v>-0.364849240275675</v>
      </c>
      <c r="T269" s="4">
        <v>0.759113572167416</v>
      </c>
      <c r="U269" s="4">
        <v>0.25995738762185</v>
      </c>
      <c r="V269" s="4">
        <v>864.285714285714</v>
      </c>
      <c r="W269" s="4">
        <v>803.040293040293</v>
      </c>
      <c r="X269" s="4">
        <v>819.560439560439</v>
      </c>
      <c r="Y269" s="4">
        <v>832.857142857142</v>
      </c>
      <c r="Z269" s="4">
        <v>844.542124542124</v>
      </c>
      <c r="AA269" s="4">
        <v>-0.328064</v>
      </c>
      <c r="AB269" s="4">
        <v>0.104309</v>
      </c>
      <c r="AC269" s="4">
        <v>0.948853</v>
      </c>
      <c r="AD269" s="4">
        <v>2.758942</v>
      </c>
      <c r="AE269" s="4">
        <v>-2.15332</v>
      </c>
      <c r="AF269" s="4">
        <v>-0.852356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100.0</v>
      </c>
      <c r="AM269" s="1"/>
      <c r="AN269" s="1"/>
      <c r="AO269" s="1"/>
    </row>
    <row r="270">
      <c r="A270" s="2">
        <v>44277.510095543985</v>
      </c>
      <c r="B270" s="4">
        <v>0.271392456629357</v>
      </c>
      <c r="C270" s="4">
        <v>0.389358331846432</v>
      </c>
      <c r="D270" s="4">
        <v>0.0515265801522747</v>
      </c>
      <c r="E270" s="4">
        <v>0.259963601329709</v>
      </c>
      <c r="F270" s="4">
        <v>0.221150096301373</v>
      </c>
      <c r="G270" s="4">
        <v>-0.0521200640074519</v>
      </c>
      <c r="H270" s="4">
        <v>-0.0811306740487156</v>
      </c>
      <c r="I270" s="4">
        <v>0.122894387169719</v>
      </c>
      <c r="J270" s="4">
        <v>0.645835044876023</v>
      </c>
      <c r="K270" s="4">
        <v>0.302150369062211</v>
      </c>
      <c r="L270" s="4">
        <v>0.432233485470723</v>
      </c>
      <c r="M270" s="4">
        <v>0.491900926947526</v>
      </c>
      <c r="N270" s="4">
        <v>0.270286977831712</v>
      </c>
      <c r="O270" s="4">
        <v>-0.0116854543796248</v>
      </c>
      <c r="P270" s="4">
        <v>0.228127900949085</v>
      </c>
      <c r="Q270" s="4">
        <v>0.419075245549608</v>
      </c>
      <c r="R270" s="4">
        <v>0.061522242505494</v>
      </c>
      <c r="S270" s="4">
        <v>-0.463097173793596</v>
      </c>
      <c r="T270" s="4">
        <v>0.774723889584016</v>
      </c>
      <c r="U270" s="4">
        <v>0.330572227902177</v>
      </c>
      <c r="V270" s="4">
        <v>830.03663003663</v>
      </c>
      <c r="W270" s="4">
        <v>797.802197802197</v>
      </c>
      <c r="X270" s="4">
        <v>805.054945054945</v>
      </c>
      <c r="Y270" s="4">
        <v>819.157509157509</v>
      </c>
      <c r="Z270" s="4">
        <v>843.736263736263</v>
      </c>
      <c r="AA270" s="4">
        <v>-0.329346</v>
      </c>
      <c r="AB270" s="4">
        <v>0.104614</v>
      </c>
      <c r="AC270" s="4">
        <v>0.948059</v>
      </c>
      <c r="AD270" s="4">
        <v>2.758942</v>
      </c>
      <c r="AE270" s="4">
        <v>-1.308441</v>
      </c>
      <c r="AF270" s="4">
        <v>-0.927124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100.0</v>
      </c>
      <c r="AM270" s="1"/>
      <c r="AN270" s="1"/>
      <c r="AO270" s="1"/>
    </row>
    <row r="271">
      <c r="A271" s="2">
        <v>44277.51010710648</v>
      </c>
      <c r="B271" s="4">
        <v>0.733030285399698</v>
      </c>
      <c r="C271" s="4">
        <v>0.434760604315062</v>
      </c>
      <c r="D271" s="4">
        <v>0.248788186755886</v>
      </c>
      <c r="E271" s="4">
        <v>0.188014769928793</v>
      </c>
      <c r="F271" s="4">
        <v>0.366695845512403</v>
      </c>
      <c r="G271" s="4">
        <v>-5.96176687606073E-4</v>
      </c>
      <c r="H271" s="4">
        <v>0.0108032298097629</v>
      </c>
      <c r="I271" s="4">
        <v>-0.0997430795257304</v>
      </c>
      <c r="J271" s="4">
        <v>0.67200574374513</v>
      </c>
      <c r="K271" s="4">
        <v>0.439638282151934</v>
      </c>
      <c r="L271" s="4">
        <v>0.299765801414286</v>
      </c>
      <c r="M271" s="4">
        <v>0.838588610565936</v>
      </c>
      <c r="N271" s="4">
        <v>0.305652236201391</v>
      </c>
      <c r="O271" s="4">
        <v>-0.00253900588518434</v>
      </c>
      <c r="P271" s="4">
        <v>0.297875295095326</v>
      </c>
      <c r="Q271" s="4">
        <v>0.396527408961029</v>
      </c>
      <c r="R271" s="4">
        <v>0.102785699560716</v>
      </c>
      <c r="S271" s="4">
        <v>-0.260458628237236</v>
      </c>
      <c r="T271" s="4">
        <v>0.776025605761994</v>
      </c>
      <c r="U271" s="4">
        <v>0.432948393556487</v>
      </c>
      <c r="V271" s="4">
        <v>864.285714285714</v>
      </c>
      <c r="W271" s="4">
        <v>808.278388278388</v>
      </c>
      <c r="X271" s="4">
        <v>803.846153846153</v>
      </c>
      <c r="Y271" s="4">
        <v>825.604395604395</v>
      </c>
      <c r="Z271" s="4">
        <v>884.835164835164</v>
      </c>
      <c r="AA271" s="4">
        <v>-0.317566</v>
      </c>
      <c r="AB271" s="4">
        <v>0.112305</v>
      </c>
      <c r="AC271" s="4">
        <v>0.950256</v>
      </c>
      <c r="AD271" s="4">
        <v>2.4823</v>
      </c>
      <c r="AE271" s="4">
        <v>-2.011261</v>
      </c>
      <c r="AF271" s="4">
        <v>-0.358887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100.0</v>
      </c>
      <c r="AM271" s="1"/>
      <c r="AN271" s="1"/>
      <c r="AO271" s="1"/>
    </row>
    <row r="272">
      <c r="A272" s="2">
        <v>44277.510118680555</v>
      </c>
      <c r="B272" s="4">
        <v>0.551563973913434</v>
      </c>
      <c r="C272" s="4">
        <v>0.45754397181081</v>
      </c>
      <c r="D272" s="4">
        <v>-0.0227969509454742</v>
      </c>
      <c r="E272" s="4">
        <v>0.188890612932351</v>
      </c>
      <c r="F272" s="4">
        <v>0.256418829081876</v>
      </c>
      <c r="G272" s="4">
        <v>-0.00396093123863835</v>
      </c>
      <c r="H272" s="4">
        <v>0.141048105466862</v>
      </c>
      <c r="I272" s="4">
        <v>0.409964675257341</v>
      </c>
      <c r="J272" s="4">
        <v>0.98276871168187</v>
      </c>
      <c r="K272" s="4">
        <v>0.460213180199092</v>
      </c>
      <c r="L272" s="4">
        <v>0.321453354706089</v>
      </c>
      <c r="M272" s="4">
        <v>1.12959591874432</v>
      </c>
      <c r="N272" s="4">
        <v>0.365334620008079</v>
      </c>
      <c r="O272" s="4">
        <v>0.0180875387638587</v>
      </c>
      <c r="P272" s="4">
        <v>0.338394703797809</v>
      </c>
      <c r="Q272" s="4">
        <v>0.324114748010775</v>
      </c>
      <c r="R272" s="4">
        <v>0.0363723558403504</v>
      </c>
      <c r="S272" s="4">
        <v>-0.191511316125531</v>
      </c>
      <c r="T272" s="4">
        <v>0.813566081015583</v>
      </c>
      <c r="U272" s="4">
        <v>0.336198919301922</v>
      </c>
      <c r="V272" s="4">
        <v>866.703296703296</v>
      </c>
      <c r="W272" s="4">
        <v>802.637362637362</v>
      </c>
      <c r="X272" s="4">
        <v>833.663003663003</v>
      </c>
      <c r="Y272" s="4">
        <v>838.901098901099</v>
      </c>
      <c r="Z272" s="4">
        <v>831.245421245421</v>
      </c>
      <c r="AA272" s="4">
        <v>-0.318665</v>
      </c>
      <c r="AB272" s="4">
        <v>0.109009</v>
      </c>
      <c r="AC272" s="4">
        <v>0.950989</v>
      </c>
      <c r="AD272" s="4">
        <v>2.878571</v>
      </c>
      <c r="AE272" s="4">
        <v>-1.80191</v>
      </c>
      <c r="AF272" s="4">
        <v>-1.562653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100.0</v>
      </c>
      <c r="AM272" s="1"/>
      <c r="AN272" s="1"/>
      <c r="AO272" s="1"/>
    </row>
    <row r="273">
      <c r="A273" s="2">
        <v>44277.51013025463</v>
      </c>
      <c r="B273" s="4">
        <v>0.238655256976401</v>
      </c>
      <c r="C273" s="4">
        <v>0.266790958324435</v>
      </c>
      <c r="D273" s="4">
        <v>-0.149239163607574</v>
      </c>
      <c r="E273" s="4">
        <v>0.505282065009534</v>
      </c>
      <c r="F273" s="4">
        <v>0.206545680466296</v>
      </c>
      <c r="G273" s="4">
        <v>-0.0484582801384943</v>
      </c>
      <c r="H273" s="4">
        <v>0.0611798938490019</v>
      </c>
      <c r="I273" s="4">
        <v>0.642750422796089</v>
      </c>
      <c r="J273" s="4">
        <v>0.931680715907244</v>
      </c>
      <c r="K273" s="4">
        <v>0.143092470818138</v>
      </c>
      <c r="L273" s="4">
        <v>0.350641219648569</v>
      </c>
      <c r="M273" s="4">
        <v>1.10760253811477</v>
      </c>
      <c r="N273" s="4">
        <v>0.419319354959765</v>
      </c>
      <c r="O273" s="4">
        <v>0.0901950128525802</v>
      </c>
      <c r="P273" s="4">
        <v>0.398033058087158</v>
      </c>
      <c r="Q273" s="4">
        <v>0.296807289284878</v>
      </c>
      <c r="R273" s="4">
        <v>-0.00592447514658789</v>
      </c>
      <c r="S273" s="4">
        <v>-0.236892335245557</v>
      </c>
      <c r="T273" s="4">
        <v>0.75505083330084</v>
      </c>
      <c r="U273" s="4">
        <v>0.199247054552069</v>
      </c>
      <c r="V273" s="4">
        <v>879.194139194139</v>
      </c>
      <c r="W273" s="4">
        <v>807.069597069597</v>
      </c>
      <c r="X273" s="4">
        <v>822.783882783882</v>
      </c>
      <c r="Y273" s="4">
        <v>839.706959706959</v>
      </c>
      <c r="Z273" s="4">
        <v>774.432234432234</v>
      </c>
      <c r="AA273" s="4">
        <v>-0.313232</v>
      </c>
      <c r="AB273" s="4">
        <v>0.101013</v>
      </c>
      <c r="AC273" s="4">
        <v>0.952454</v>
      </c>
      <c r="AD273" s="4">
        <v>2.601929</v>
      </c>
      <c r="AE273" s="4">
        <v>-1.9664</v>
      </c>
      <c r="AF273" s="4">
        <v>-0.964508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100.0</v>
      </c>
      <c r="AM273" s="1"/>
      <c r="AN273" s="1"/>
      <c r="AO273" s="1"/>
    </row>
    <row r="274">
      <c r="A274" s="2">
        <v>44277.51013243056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3" t="s">
        <v>39</v>
      </c>
      <c r="AN274" s="1"/>
      <c r="AO274" s="1"/>
    </row>
    <row r="275">
      <c r="A275" s="2">
        <v>44277.51013243056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3" t="s">
        <v>40</v>
      </c>
      <c r="AN275" s="1"/>
      <c r="AO275" s="1"/>
    </row>
    <row r="276">
      <c r="A276" s="2">
        <v>44277.51013527778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3" t="s">
        <v>40</v>
      </c>
      <c r="AN276" s="1"/>
      <c r="AO276" s="1"/>
    </row>
    <row r="277">
      <c r="A277" s="2">
        <v>44277.5101418287</v>
      </c>
      <c r="B277" s="4">
        <v>0.398275133302085</v>
      </c>
      <c r="C277" s="4">
        <v>0.183303712425064</v>
      </c>
      <c r="D277" s="4">
        <v>0.115040781616109</v>
      </c>
      <c r="E277" s="4">
        <v>0.883829347805062</v>
      </c>
      <c r="F277" s="4">
        <v>0.352004001984711</v>
      </c>
      <c r="G277" s="4">
        <v>0.161834647963646</v>
      </c>
      <c r="H277" s="4">
        <v>0.309075102071999</v>
      </c>
      <c r="I277" s="4">
        <v>0.794222387159408</v>
      </c>
      <c r="J277" s="4">
        <v>0.924357376753807</v>
      </c>
      <c r="K277" s="4">
        <v>0.19620258313515</v>
      </c>
      <c r="L277" s="4">
        <v>0.333880876037944</v>
      </c>
      <c r="M277" s="4">
        <v>1.11421567651622</v>
      </c>
      <c r="N277" s="4">
        <v>0.408888980456463</v>
      </c>
      <c r="O277" s="4">
        <v>0.176319403963464</v>
      </c>
      <c r="P277" s="4">
        <v>0.37709428995464</v>
      </c>
      <c r="Q277" s="4">
        <v>0.262538714856481</v>
      </c>
      <c r="R277" s="4">
        <v>0.0514471327798183</v>
      </c>
      <c r="S277" s="4">
        <v>-0.282372367491272</v>
      </c>
      <c r="T277" s="4">
        <v>0.764542740327145</v>
      </c>
      <c r="U277" s="4">
        <v>0.211651688317706</v>
      </c>
      <c r="V277" s="4">
        <v>834.468864468864</v>
      </c>
      <c r="W277" s="4">
        <v>801.831501831501</v>
      </c>
      <c r="X277" s="4">
        <v>807.069597069597</v>
      </c>
      <c r="Y277" s="4">
        <v>819.96336996337</v>
      </c>
      <c r="Z277" s="4">
        <v>718.021978021978</v>
      </c>
      <c r="AA277" s="4">
        <v>-0.306152</v>
      </c>
      <c r="AB277" s="4">
        <v>0.100098</v>
      </c>
      <c r="AC277" s="4">
        <v>0.956299</v>
      </c>
      <c r="AD277" s="4">
        <v>2.145844</v>
      </c>
      <c r="AE277" s="4">
        <v>-1.891632</v>
      </c>
      <c r="AF277" s="4">
        <v>-1.42807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100.0</v>
      </c>
      <c r="AM277" s="1"/>
      <c r="AN277" s="1"/>
      <c r="AO277" s="1"/>
    </row>
    <row r="278">
      <c r="A278" s="2">
        <v>44277.51015340278</v>
      </c>
      <c r="B278" s="4">
        <v>0.80070694733401</v>
      </c>
      <c r="C278" s="4">
        <v>0.482252937323011</v>
      </c>
      <c r="D278" s="4">
        <v>-0.204041160684687</v>
      </c>
      <c r="E278" s="4">
        <v>0.573561960531579</v>
      </c>
      <c r="F278" s="4">
        <v>0.138036503305188</v>
      </c>
      <c r="G278" s="4">
        <v>-0.0079065741847551</v>
      </c>
      <c r="H278" s="4">
        <v>-0.0185390880140871</v>
      </c>
      <c r="I278" s="4">
        <v>0.0080521340846089</v>
      </c>
      <c r="J278" s="4">
        <v>1.03212825149571</v>
      </c>
      <c r="K278" s="4">
        <v>0.0277678250688778</v>
      </c>
      <c r="L278" s="4">
        <v>0.264561205989767</v>
      </c>
      <c r="M278" s="4">
        <v>0.81377918899879</v>
      </c>
      <c r="N278" s="4">
        <v>0.478289358458935</v>
      </c>
      <c r="O278" s="4">
        <v>-0.160363964779051</v>
      </c>
      <c r="P278" s="4">
        <v>0.190063025595679</v>
      </c>
      <c r="Q278" s="4">
        <v>0.308769558057472</v>
      </c>
      <c r="R278" s="4">
        <v>-0.201937773037385</v>
      </c>
      <c r="S278" s="4">
        <v>-0.207999247798556</v>
      </c>
      <c r="T278" s="4">
        <v>0.741638533826963</v>
      </c>
      <c r="U278" s="4">
        <v>0.158648617733629</v>
      </c>
      <c r="V278" s="4">
        <v>834.065934065934</v>
      </c>
      <c r="W278" s="4">
        <v>799.413919413919</v>
      </c>
      <c r="X278" s="4">
        <v>811.904761904761</v>
      </c>
      <c r="Y278" s="4">
        <v>821.575091575091</v>
      </c>
      <c r="Z278" s="4">
        <v>697.472527472527</v>
      </c>
      <c r="AA278" s="4">
        <v>-0.302917</v>
      </c>
      <c r="AB278" s="4">
        <v>0.098145</v>
      </c>
      <c r="AC278" s="4">
        <v>0.961304</v>
      </c>
      <c r="AD278" s="4">
        <v>2.826233</v>
      </c>
      <c r="AE278" s="4">
        <v>-1.622467</v>
      </c>
      <c r="AF278" s="4">
        <v>-0.919647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100.0</v>
      </c>
      <c r="AM278" s="1"/>
      <c r="AN278" s="1"/>
      <c r="AO278" s="1"/>
    </row>
    <row r="279">
      <c r="A279" s="2">
        <v>44277.51016503472</v>
      </c>
      <c r="B279" s="4">
        <v>0.731746350009672</v>
      </c>
      <c r="C279" s="4">
        <v>0.217949015323483</v>
      </c>
      <c r="D279" s="4">
        <v>-0.314735515940193</v>
      </c>
      <c r="E279" s="4">
        <v>0.656446798703266</v>
      </c>
      <c r="F279" s="4">
        <v>0.597933279292404</v>
      </c>
      <c r="G279" s="4">
        <v>-0.224058961768395</v>
      </c>
      <c r="H279" s="4">
        <v>-0.0359200613210504</v>
      </c>
      <c r="I279" s="4">
        <v>0.483348151607419</v>
      </c>
      <c r="J279" s="4">
        <v>1.35756211173663</v>
      </c>
      <c r="K279" s="4">
        <v>0.0925970865612502</v>
      </c>
      <c r="L279" s="4">
        <v>0.471063768725964</v>
      </c>
      <c r="M279" s="4">
        <v>1.00320954741573</v>
      </c>
      <c r="N279" s="4">
        <v>0.563437405362284</v>
      </c>
      <c r="O279" s="4">
        <v>-0.0892753841124232</v>
      </c>
      <c r="P279" s="4">
        <v>0.177780052302502</v>
      </c>
      <c r="Q279" s="4">
        <v>0.293924296109586</v>
      </c>
      <c r="R279" s="4">
        <v>-0.0391780466806022</v>
      </c>
      <c r="S279" s="4">
        <v>-0.175617003556749</v>
      </c>
      <c r="T279" s="4">
        <v>0.763813127728798</v>
      </c>
      <c r="U279" s="4">
        <v>0.312801526678301</v>
      </c>
      <c r="V279" s="4">
        <v>780.07326007326</v>
      </c>
      <c r="W279" s="4">
        <v>790.54945054945</v>
      </c>
      <c r="X279" s="4">
        <v>778.461538461538</v>
      </c>
      <c r="Y279" s="4">
        <v>804.249084249084</v>
      </c>
      <c r="Z279" s="4">
        <v>948.901098901099</v>
      </c>
      <c r="AA279" s="4">
        <v>-0.315369</v>
      </c>
      <c r="AB279" s="4">
        <v>0.100037</v>
      </c>
      <c r="AC279" s="4">
        <v>0.952576</v>
      </c>
      <c r="AD279" s="4">
        <v>3.200073</v>
      </c>
      <c r="AE279" s="4">
        <v>-0.471039</v>
      </c>
      <c r="AF279" s="4">
        <v>-0.986938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100.0</v>
      </c>
      <c r="AM279" s="1"/>
      <c r="AN279" s="1"/>
      <c r="AO279" s="1"/>
    </row>
    <row r="280">
      <c r="A280" s="2">
        <v>44277.510176550924</v>
      </c>
      <c r="B280" s="4">
        <v>0.799543446162166</v>
      </c>
      <c r="C280" s="4">
        <v>0.598154738903119</v>
      </c>
      <c r="D280" s="4">
        <v>0.14096550354494</v>
      </c>
      <c r="E280" s="4">
        <v>0.599702408525686</v>
      </c>
      <c r="F280" s="4">
        <v>0.672845858823689</v>
      </c>
      <c r="G280" s="4">
        <v>0.233707176923605</v>
      </c>
      <c r="H280" s="4">
        <v>-0.0381610805168985</v>
      </c>
      <c r="I280" s="4">
        <v>0.423399562755466</v>
      </c>
      <c r="J280" s="4">
        <v>1.3363139822446</v>
      </c>
      <c r="K280" s="4">
        <v>0.36767375711032</v>
      </c>
      <c r="L280" s="4">
        <v>0.472733437627799</v>
      </c>
      <c r="M280" s="4">
        <v>0.97586885132001</v>
      </c>
      <c r="N280" s="4">
        <v>0.503971685295263</v>
      </c>
      <c r="O280" s="4">
        <v>0.0371186910562591</v>
      </c>
      <c r="P280" s="4">
        <v>0.225939692366943</v>
      </c>
      <c r="Q280" s="4">
        <v>0.333661345725733</v>
      </c>
      <c r="R280" s="4">
        <v>0.00512404936489056</v>
      </c>
      <c r="S280" s="4">
        <v>-0.101970122224276</v>
      </c>
      <c r="T280" s="4">
        <v>0.823031799569885</v>
      </c>
      <c r="U280" s="4">
        <v>0.31074557483257</v>
      </c>
      <c r="V280" s="4">
        <v>808.278388278388</v>
      </c>
      <c r="W280" s="4">
        <v>800.62271062271</v>
      </c>
      <c r="X280" s="4">
        <v>794.578754578754</v>
      </c>
      <c r="Y280" s="4">
        <v>799.413919413919</v>
      </c>
      <c r="Z280" s="4">
        <v>743.809523809523</v>
      </c>
      <c r="AA280" s="4">
        <v>-0.326965</v>
      </c>
      <c r="AB280" s="4">
        <v>0.102905</v>
      </c>
      <c r="AC280" s="4">
        <v>0.950684</v>
      </c>
      <c r="AD280" s="4">
        <v>3.155212</v>
      </c>
      <c r="AE280" s="4">
        <v>-0.904694</v>
      </c>
      <c r="AF280" s="4">
        <v>-1.211243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100.0</v>
      </c>
      <c r="AM280" s="1"/>
      <c r="AN280" s="1"/>
      <c r="AO280" s="1"/>
    </row>
    <row r="281">
      <c r="A281" s="2">
        <v>44277.510188125</v>
      </c>
      <c r="B281" s="4">
        <v>0.842222235957906</v>
      </c>
      <c r="C281" s="4">
        <v>0.697646705202095</v>
      </c>
      <c r="D281" s="4">
        <v>0.349227352734412</v>
      </c>
      <c r="E281" s="4">
        <v>0.409041522459959</v>
      </c>
      <c r="F281" s="4">
        <v>0.780066612372103</v>
      </c>
      <c r="G281" s="4">
        <v>0.299058708328187</v>
      </c>
      <c r="H281" s="4">
        <v>-0.241444755551902</v>
      </c>
      <c r="I281" s="4">
        <v>0.196515769398105</v>
      </c>
      <c r="J281" s="4">
        <v>1.36712606832988</v>
      </c>
      <c r="K281" s="4">
        <v>0.480435265498604</v>
      </c>
      <c r="L281" s="4">
        <v>0.180173167314876</v>
      </c>
      <c r="M281" s="4">
        <v>0.996278631511566</v>
      </c>
      <c r="N281" s="4">
        <v>0.520359239140507</v>
      </c>
      <c r="O281" s="4">
        <v>0.0815471152765073</v>
      </c>
      <c r="P281" s="4">
        <v>0.351338049275264</v>
      </c>
      <c r="Q281" s="4">
        <v>0.392825536474614</v>
      </c>
      <c r="R281" s="4">
        <v>-0.055986736972583</v>
      </c>
      <c r="S281" s="4">
        <v>-0.205410796974316</v>
      </c>
      <c r="T281" s="4">
        <v>0.769880962820835</v>
      </c>
      <c r="U281" s="4">
        <v>0.29004671527418</v>
      </c>
      <c r="V281" s="4">
        <v>827.216117216117</v>
      </c>
      <c r="W281" s="4">
        <v>806.263736263736</v>
      </c>
      <c r="X281" s="4">
        <v>812.710622710622</v>
      </c>
      <c r="Y281" s="4">
        <v>800.62271062271</v>
      </c>
      <c r="Z281" s="4">
        <v>819.157509157509</v>
      </c>
      <c r="AA281" s="4">
        <v>-0.329651</v>
      </c>
      <c r="AB281" s="4">
        <v>0.108459</v>
      </c>
      <c r="AC281" s="4">
        <v>0.956665</v>
      </c>
      <c r="AD281" s="4">
        <v>2.639313</v>
      </c>
      <c r="AE281" s="4">
        <v>-2.145844</v>
      </c>
      <c r="AF281" s="4">
        <v>-1.443024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100.0</v>
      </c>
      <c r="AM281" s="1"/>
      <c r="AN281" s="1"/>
      <c r="AO281" s="1"/>
    </row>
    <row r="282">
      <c r="A282" s="2">
        <v>44277.51019969907</v>
      </c>
      <c r="B282" s="4">
        <v>0.54436262610445</v>
      </c>
      <c r="C282" s="4">
        <v>0.336789637984662</v>
      </c>
      <c r="D282" s="4">
        <v>-0.133369233100773</v>
      </c>
      <c r="E282" s="4">
        <v>0.120414761624417</v>
      </c>
      <c r="F282" s="4">
        <v>0.497576865992457</v>
      </c>
      <c r="G282" s="4">
        <v>0.0181053641579826</v>
      </c>
      <c r="H282" s="4">
        <v>-0.435906946238385</v>
      </c>
      <c r="I282" s="4">
        <v>0.318017309893674</v>
      </c>
      <c r="J282" s="4">
        <v>1.35252146432091</v>
      </c>
      <c r="K282" s="4">
        <v>0.374224954919914</v>
      </c>
      <c r="L282" s="4">
        <v>0.239631984538656</v>
      </c>
      <c r="M282" s="4">
        <v>1.23287120486793</v>
      </c>
      <c r="N282" s="4">
        <v>0.532363379803053</v>
      </c>
      <c r="O282" s="4">
        <v>-0.0960911707820527</v>
      </c>
      <c r="P282" s="4">
        <v>0.224896492919516</v>
      </c>
      <c r="Q282" s="4">
        <v>0.390961620501984</v>
      </c>
      <c r="R282" s="4">
        <v>-0.0396279239180063</v>
      </c>
      <c r="S282" s="4">
        <v>-0.112552107558771</v>
      </c>
      <c r="T282" s="4">
        <v>0.829311133714513</v>
      </c>
      <c r="U282" s="4">
        <v>0.270062580987876</v>
      </c>
      <c r="V282" s="4">
        <v>781.684981684981</v>
      </c>
      <c r="W282" s="4">
        <v>799.010989010989</v>
      </c>
      <c r="X282" s="4">
        <v>785.714285714285</v>
      </c>
      <c r="Y282" s="4">
        <v>812.710622710622</v>
      </c>
      <c r="Z282" s="4">
        <v>922.307692307692</v>
      </c>
      <c r="AA282" s="4">
        <v>-0.31897</v>
      </c>
      <c r="AB282" s="4">
        <v>0.103699</v>
      </c>
      <c r="AC282" s="4">
        <v>0.95166</v>
      </c>
      <c r="AD282" s="4">
        <v>3.18512</v>
      </c>
      <c r="AE282" s="4">
        <v>-0.994415</v>
      </c>
      <c r="AF282" s="4">
        <v>-0.471039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100.0</v>
      </c>
      <c r="AM282" s="1"/>
      <c r="AN282" s="1"/>
      <c r="AO282" s="1"/>
    </row>
    <row r="283">
      <c r="A283" s="2">
        <v>44277.51021133102</v>
      </c>
      <c r="B283" s="4">
        <v>0.550639578827628</v>
      </c>
      <c r="C283" s="4">
        <v>0.176039703981107</v>
      </c>
      <c r="D283" s="4">
        <v>-0.153487146468681</v>
      </c>
      <c r="E283" s="4">
        <v>0.0974322347003478</v>
      </c>
      <c r="F283" s="4">
        <v>0.333111309665868</v>
      </c>
      <c r="G283" s="4">
        <v>0.0301673571269931</v>
      </c>
      <c r="H283" s="4">
        <v>0.0344724307327282</v>
      </c>
      <c r="I283" s="4">
        <v>0.392470920390784</v>
      </c>
      <c r="J283" s="4">
        <v>0.962115259409863</v>
      </c>
      <c r="K283" s="4">
        <v>0.309056998793334</v>
      </c>
      <c r="L283" s="4">
        <v>0.351434375196035</v>
      </c>
      <c r="M283" s="4">
        <v>1.32457912593063</v>
      </c>
      <c r="N283" s="4">
        <v>0.452688857368885</v>
      </c>
      <c r="O283" s="4">
        <v>-0.0975754973961784</v>
      </c>
      <c r="P283" s="4">
        <v>0.261759904325041</v>
      </c>
      <c r="Q283" s="4">
        <v>0.420333568905001</v>
      </c>
      <c r="R283" s="4">
        <v>0.00942238462992255</v>
      </c>
      <c r="S283" s="4">
        <v>-0.0964472033625275</v>
      </c>
      <c r="T283" s="4">
        <v>0.7918983686358</v>
      </c>
      <c r="U283" s="4">
        <v>0.256002493167981</v>
      </c>
      <c r="V283" s="4">
        <v>811.098901098901</v>
      </c>
      <c r="W283" s="4">
        <v>808.278388278388</v>
      </c>
      <c r="X283" s="4">
        <v>800.21978021978</v>
      </c>
      <c r="Y283" s="4">
        <v>811.098901098901</v>
      </c>
      <c r="Z283" s="4">
        <v>834.468864468864</v>
      </c>
      <c r="AA283" s="4">
        <v>-0.318115</v>
      </c>
      <c r="AB283" s="4">
        <v>0.105652</v>
      </c>
      <c r="AC283" s="4">
        <v>0.955994</v>
      </c>
      <c r="AD283" s="4">
        <v>2.751465</v>
      </c>
      <c r="AE283" s="4">
        <v>-1.876678</v>
      </c>
      <c r="AF283" s="4">
        <v>-1.323395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100.0</v>
      </c>
      <c r="AM283" s="1"/>
      <c r="AN283" s="1"/>
      <c r="AO283" s="1"/>
    </row>
    <row r="284">
      <c r="A284" s="2">
        <v>44277.510222847224</v>
      </c>
      <c r="B284" s="4">
        <v>0.578132172861178</v>
      </c>
      <c r="C284" s="4">
        <v>0.0170639826899403</v>
      </c>
      <c r="D284" s="4">
        <v>-0.0896268793140779</v>
      </c>
      <c r="E284" s="4">
        <v>0.367421158617807</v>
      </c>
      <c r="F284" s="4">
        <v>0.390225844044353</v>
      </c>
      <c r="G284" s="4">
        <v>0.141580802631601</v>
      </c>
      <c r="H284" s="4">
        <v>0.0889573664211068</v>
      </c>
      <c r="I284" s="4">
        <v>0.275337765531261</v>
      </c>
      <c r="J284" s="4">
        <v>0.898723110905981</v>
      </c>
      <c r="K284" s="4">
        <v>0.483953575578718</v>
      </c>
      <c r="L284" s="4">
        <v>0.511085321385874</v>
      </c>
      <c r="M284" s="4">
        <v>0.862015130462781</v>
      </c>
      <c r="N284" s="4">
        <v>0.407050018563316</v>
      </c>
      <c r="O284" s="4">
        <v>-0.00679144245640792</v>
      </c>
      <c r="P284" s="4">
        <v>0.207004845271436</v>
      </c>
      <c r="Q284" s="4">
        <v>0.474118193487377</v>
      </c>
      <c r="R284" s="4">
        <v>-0.0130067218366653</v>
      </c>
      <c r="S284" s="4">
        <v>-0.164548011423138</v>
      </c>
      <c r="T284" s="4">
        <v>0.7449563683512</v>
      </c>
      <c r="U284" s="4">
        <v>0.227677098303933</v>
      </c>
      <c r="V284" s="4">
        <v>843.333333333333</v>
      </c>
      <c r="W284" s="4">
        <v>805.054945054945</v>
      </c>
      <c r="X284" s="4">
        <v>816.336996336996</v>
      </c>
      <c r="Y284" s="4">
        <v>818.754578754578</v>
      </c>
      <c r="Z284" s="4">
        <v>725.274725274725</v>
      </c>
      <c r="AA284" s="4">
        <v>-0.312988</v>
      </c>
      <c r="AB284" s="4">
        <v>0.098755</v>
      </c>
      <c r="AC284" s="4">
        <v>0.952759</v>
      </c>
      <c r="AD284" s="4">
        <v>2.721558</v>
      </c>
      <c r="AE284" s="4">
        <v>-1.40564</v>
      </c>
      <c r="AF284" s="4">
        <v>-1.338348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100.0</v>
      </c>
      <c r="AM284" s="1"/>
      <c r="AN284" s="1"/>
      <c r="AO284" s="1"/>
    </row>
    <row r="285">
      <c r="A285" s="2">
        <v>44277.51023445602</v>
      </c>
      <c r="B285" s="4">
        <v>0.11195866517699</v>
      </c>
      <c r="C285" s="4">
        <v>0.206463582913147</v>
      </c>
      <c r="D285" s="4">
        <v>0.151755265378802</v>
      </c>
      <c r="E285" s="4">
        <v>0.375571423280835</v>
      </c>
      <c r="F285" s="4">
        <v>0.411948874176723</v>
      </c>
      <c r="G285" s="4">
        <v>0.134598963328278</v>
      </c>
      <c r="H285" s="4">
        <v>0.0987190132843391</v>
      </c>
      <c r="I285" s="4">
        <v>0.378225313981834</v>
      </c>
      <c r="J285" s="4">
        <v>1.26119063928576</v>
      </c>
      <c r="K285" s="4">
        <v>0.527718656953252</v>
      </c>
      <c r="L285" s="4">
        <v>0.492550183621446</v>
      </c>
      <c r="M285" s="4">
        <v>0.982462989178092</v>
      </c>
      <c r="N285" s="4">
        <v>0.290493289191953</v>
      </c>
      <c r="O285" s="4">
        <v>-0.00974560780343602</v>
      </c>
      <c r="P285" s="4">
        <v>0.23060518664045</v>
      </c>
      <c r="Q285" s="4">
        <v>0.309332266899878</v>
      </c>
      <c r="R285" s="4">
        <v>-0.158329574557156</v>
      </c>
      <c r="S285" s="4">
        <v>0.00450408596551281</v>
      </c>
      <c r="T285" s="4">
        <v>0.80847787831731</v>
      </c>
      <c r="U285" s="4">
        <v>0.158671607826522</v>
      </c>
      <c r="V285" s="4">
        <v>799.413919413919</v>
      </c>
      <c r="W285" s="4">
        <v>796.190476190476</v>
      </c>
      <c r="X285" s="4">
        <v>778.864468864468</v>
      </c>
      <c r="Y285" s="4">
        <v>797.802197802197</v>
      </c>
      <c r="Z285" s="4">
        <v>1067.36263736263</v>
      </c>
      <c r="AA285" s="4">
        <v>-0.310425</v>
      </c>
      <c r="AB285" s="4">
        <v>0.09552</v>
      </c>
      <c r="AC285" s="4">
        <v>0.957214</v>
      </c>
      <c r="AD285" s="4">
        <v>2.886047</v>
      </c>
      <c r="AE285" s="4">
        <v>-1.749573</v>
      </c>
      <c r="AF285" s="4">
        <v>-1.495361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100.0</v>
      </c>
      <c r="AM285" s="1"/>
      <c r="AN285" s="1"/>
      <c r="AO285" s="1"/>
    </row>
    <row r="286">
      <c r="A286" s="2">
        <v>44277.51024599537</v>
      </c>
      <c r="B286" s="4">
        <v>0.639052363700728</v>
      </c>
      <c r="C286" s="4">
        <v>0.298705357387534</v>
      </c>
      <c r="D286" s="4">
        <v>0.256045753904835</v>
      </c>
      <c r="E286" s="4">
        <v>0.569468559305903</v>
      </c>
      <c r="F286" s="4">
        <v>0.574499873810667</v>
      </c>
      <c r="G286" s="4">
        <v>0.0342389791443748</v>
      </c>
      <c r="H286" s="4">
        <v>0.165898415392781</v>
      </c>
      <c r="I286" s="4">
        <v>0.28091366141731</v>
      </c>
      <c r="J286" s="4">
        <v>1.25972582851163</v>
      </c>
      <c r="K286" s="4">
        <v>0.341086112627984</v>
      </c>
      <c r="L286" s="4">
        <v>0.422499594536095</v>
      </c>
      <c r="M286" s="4">
        <v>1.01952211919488</v>
      </c>
      <c r="N286" s="4">
        <v>0.429512115956147</v>
      </c>
      <c r="O286" s="4">
        <v>-0.0449968049707546</v>
      </c>
      <c r="P286" s="4">
        <v>0.238667685053853</v>
      </c>
      <c r="Q286" s="4">
        <v>0.487218772250065</v>
      </c>
      <c r="R286" s="4">
        <v>0.0658698812351207</v>
      </c>
      <c r="S286" s="4">
        <v>-0.205256930065986</v>
      </c>
      <c r="T286" s="4">
        <v>0.71858523949095</v>
      </c>
      <c r="U286" s="4">
        <v>0.308839374757842</v>
      </c>
      <c r="V286" s="4">
        <v>813.919413919414</v>
      </c>
      <c r="W286" s="4">
        <v>798.205128205128</v>
      </c>
      <c r="X286" s="4">
        <v>799.816849816849</v>
      </c>
      <c r="Y286" s="4">
        <v>808.278388278388</v>
      </c>
      <c r="Z286" s="4">
        <v>789.340659340659</v>
      </c>
      <c r="AA286" s="4">
        <v>-0.313965</v>
      </c>
      <c r="AB286" s="4">
        <v>0.088806</v>
      </c>
      <c r="AC286" s="4">
        <v>0.950684</v>
      </c>
      <c r="AD286" s="4">
        <v>2.661743</v>
      </c>
      <c r="AE286" s="4">
        <v>-1.906586</v>
      </c>
      <c r="AF286" s="4">
        <v>-1.914062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100.0</v>
      </c>
      <c r="AM286" s="1"/>
      <c r="AN286" s="1"/>
      <c r="AO286" s="1"/>
    </row>
    <row r="287">
      <c r="A287" s="2">
        <v>44277.51025756945</v>
      </c>
      <c r="B287" s="4">
        <v>0.741759854184585</v>
      </c>
      <c r="C287" s="4">
        <v>0.356396038608773</v>
      </c>
      <c r="D287" s="4">
        <v>0.103199472681471</v>
      </c>
      <c r="E287" s="4">
        <v>0.54556062879445</v>
      </c>
      <c r="F287" s="4">
        <v>0.294350230035469</v>
      </c>
      <c r="G287" s="4">
        <v>-0.12009513673382</v>
      </c>
      <c r="H287" s="4">
        <v>0.0598139298082934</v>
      </c>
      <c r="I287" s="4">
        <v>0.708412087065127</v>
      </c>
      <c r="J287" s="4">
        <v>0.866922242030438</v>
      </c>
      <c r="K287" s="4">
        <v>0.309351460400717</v>
      </c>
      <c r="L287" s="4">
        <v>0.493153025685921</v>
      </c>
      <c r="M287" s="4">
        <v>1.06056042264481</v>
      </c>
      <c r="N287" s="4">
        <v>0.35757986331149</v>
      </c>
      <c r="O287" s="4">
        <v>-0.0467241035495216</v>
      </c>
      <c r="P287" s="4">
        <v>0.19140248357199</v>
      </c>
      <c r="Q287" s="4">
        <v>0.404250729851145</v>
      </c>
      <c r="R287" s="4">
        <v>0.188599364603613</v>
      </c>
      <c r="S287" s="4">
        <v>-0.166613852653985</v>
      </c>
      <c r="T287" s="4">
        <v>0.786317991957658</v>
      </c>
      <c r="U287" s="4">
        <v>0.406850942283206</v>
      </c>
      <c r="V287" s="4">
        <v>825.201465201465</v>
      </c>
      <c r="W287" s="4">
        <v>805.457875457875</v>
      </c>
      <c r="X287" s="4">
        <v>813.919413919414</v>
      </c>
      <c r="Y287" s="4">
        <v>812.307692307692</v>
      </c>
      <c r="Z287" s="4">
        <v>699.084249084249</v>
      </c>
      <c r="AA287" s="4">
        <v>-0.317871</v>
      </c>
      <c r="AB287" s="4">
        <v>0.090576</v>
      </c>
      <c r="AC287" s="4">
        <v>0.952332</v>
      </c>
      <c r="AD287" s="4">
        <v>3.04306</v>
      </c>
      <c r="AE287" s="4">
        <v>-1.315918</v>
      </c>
      <c r="AF287" s="4">
        <v>-0.231781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100.0</v>
      </c>
      <c r="AM287" s="1"/>
      <c r="AN287" s="1"/>
      <c r="AO287" s="1"/>
    </row>
    <row r="288">
      <c r="A288" s="2">
        <v>44277.51026914352</v>
      </c>
      <c r="B288" s="4">
        <v>0.696401119403233</v>
      </c>
      <c r="C288" s="4">
        <v>0.41684342546028</v>
      </c>
      <c r="D288" s="4">
        <v>0.0385842210197936</v>
      </c>
      <c r="E288" s="4">
        <v>0.354708683368337</v>
      </c>
      <c r="F288" s="4">
        <v>0.76217095317138</v>
      </c>
      <c r="G288" s="4">
        <v>0.0188291419133391</v>
      </c>
      <c r="H288" s="4">
        <v>-0.0657044612313563</v>
      </c>
      <c r="I288" s="4">
        <v>0.418415963614207</v>
      </c>
      <c r="J288" s="4">
        <v>1.6554659750736</v>
      </c>
      <c r="K288" s="4">
        <v>0.203362808515352</v>
      </c>
      <c r="L288" s="4">
        <v>0.283816863072883</v>
      </c>
      <c r="M288" s="4">
        <v>1.33760618709537</v>
      </c>
      <c r="N288" s="4">
        <v>0.467420100563115</v>
      </c>
      <c r="O288" s="4">
        <v>0.0221854955066152</v>
      </c>
      <c r="P288" s="4">
        <v>0.383244998908417</v>
      </c>
      <c r="Q288" s="4">
        <v>0.474314657989687</v>
      </c>
      <c r="R288" s="4">
        <v>0.0759982174939961</v>
      </c>
      <c r="S288" s="4">
        <v>-0.292633897935154</v>
      </c>
      <c r="T288" s="4">
        <v>0.847373633587283</v>
      </c>
      <c r="U288" s="4">
        <v>0.318612834301987</v>
      </c>
      <c r="V288" s="4">
        <v>777.252747252747</v>
      </c>
      <c r="W288" s="4">
        <v>792.967032967033</v>
      </c>
      <c r="X288" s="4">
        <v>777.655677655677</v>
      </c>
      <c r="Y288" s="4">
        <v>799.413919413919</v>
      </c>
      <c r="Z288" s="4">
        <v>1002.08791208791</v>
      </c>
      <c r="AA288" s="4">
        <v>-0.308105</v>
      </c>
      <c r="AB288" s="4">
        <v>0.098694</v>
      </c>
      <c r="AC288" s="4">
        <v>0.954895</v>
      </c>
      <c r="AD288" s="4">
        <v>2.960815</v>
      </c>
      <c r="AE288" s="4">
        <v>-1.203766</v>
      </c>
      <c r="AF288" s="4">
        <v>-0.545807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100.0</v>
      </c>
      <c r="AM288" s="1"/>
      <c r="AN288" s="1"/>
      <c r="AO288" s="1"/>
    </row>
    <row r="289">
      <c r="A289" s="2">
        <v>44277.51028071759</v>
      </c>
      <c r="B289" s="4">
        <v>0.867928597549604</v>
      </c>
      <c r="C289" s="4">
        <v>0.417053272604645</v>
      </c>
      <c r="D289" s="4">
        <v>0.142636101768881</v>
      </c>
      <c r="E289" s="4">
        <v>0.584626907075008</v>
      </c>
      <c r="F289" s="4">
        <v>1.00479459684031</v>
      </c>
      <c r="G289" s="4">
        <v>0.252849587027415</v>
      </c>
      <c r="H289" s="4">
        <v>0.0778576040863711</v>
      </c>
      <c r="I289" s="4">
        <v>0.711998201785645</v>
      </c>
      <c r="J289" s="4">
        <v>1.70542669989094</v>
      </c>
      <c r="K289" s="4">
        <v>0.115770208910716</v>
      </c>
      <c r="L289" s="4">
        <v>0.451241996293394</v>
      </c>
      <c r="M289" s="4">
        <v>1.32902158858437</v>
      </c>
      <c r="N289" s="4">
        <v>0.556598502405845</v>
      </c>
      <c r="O289" s="4">
        <v>0.096227471725367</v>
      </c>
      <c r="P289" s="4">
        <v>0.405467457205827</v>
      </c>
      <c r="Q289" s="4">
        <v>0.554160925782257</v>
      </c>
      <c r="R289" s="4">
        <v>-0.11806886079685</v>
      </c>
      <c r="S289" s="4">
        <v>-0.0892255735993945</v>
      </c>
      <c r="T289" s="4">
        <v>0.80438523260783</v>
      </c>
      <c r="U289" s="4">
        <v>0.406720067171295</v>
      </c>
      <c r="V289" s="4">
        <v>818.351648351648</v>
      </c>
      <c r="W289" s="4">
        <v>800.21978021978</v>
      </c>
      <c r="X289" s="4">
        <v>807.472527472527</v>
      </c>
      <c r="Y289" s="4">
        <v>818.754578754578</v>
      </c>
      <c r="Z289" s="4">
        <v>819.96336996337</v>
      </c>
      <c r="AA289" s="4">
        <v>-0.316895</v>
      </c>
      <c r="AB289" s="4">
        <v>0.086548</v>
      </c>
      <c r="AC289" s="4">
        <v>0.948669</v>
      </c>
      <c r="AD289" s="4">
        <v>2.841187</v>
      </c>
      <c r="AE289" s="4">
        <v>-1.884155</v>
      </c>
      <c r="AF289" s="4">
        <v>-2.257996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100.0</v>
      </c>
      <c r="AM289" s="1"/>
      <c r="AN289" s="1"/>
      <c r="AO289" s="1"/>
    </row>
    <row r="290">
      <c r="A290" s="2">
        <v>44277.51029229166</v>
      </c>
      <c r="B290" s="4">
        <v>0.659008840654824</v>
      </c>
      <c r="C290" s="4">
        <v>0.318753755832128</v>
      </c>
      <c r="D290" s="4">
        <v>0.141018019327189</v>
      </c>
      <c r="E290" s="4">
        <v>0.559325348302382</v>
      </c>
      <c r="F290" s="4">
        <v>0.687597700206215</v>
      </c>
      <c r="G290" s="4">
        <v>0.167251652963</v>
      </c>
      <c r="H290" s="4">
        <v>-0.0719359180596291</v>
      </c>
      <c r="I290" s="4">
        <v>0.567777790962963</v>
      </c>
      <c r="J290" s="4">
        <v>1.42446742091385</v>
      </c>
      <c r="K290" s="4">
        <v>0.328784868222696</v>
      </c>
      <c r="L290" s="4">
        <v>0.458296183381146</v>
      </c>
      <c r="M290" s="4">
        <v>0.788032350263485</v>
      </c>
      <c r="N290" s="4">
        <v>0.461102413947315</v>
      </c>
      <c r="O290" s="4">
        <v>0.0857282193881213</v>
      </c>
      <c r="P290" s="4">
        <v>0.306972855563884</v>
      </c>
      <c r="Q290" s="4">
        <v>0.405446960430402</v>
      </c>
      <c r="R290" s="4">
        <v>0.0139928656463887</v>
      </c>
      <c r="S290" s="4">
        <v>0.0118725017438705</v>
      </c>
      <c r="T290" s="4">
        <v>0.817646756542517</v>
      </c>
      <c r="U290" s="4">
        <v>0.385594227166689</v>
      </c>
      <c r="V290" s="4">
        <v>853.809523809523</v>
      </c>
      <c r="W290" s="4">
        <v>803.846153846153</v>
      </c>
      <c r="X290" s="4">
        <v>828.424908424908</v>
      </c>
      <c r="Y290" s="4">
        <v>820.3663003663</v>
      </c>
      <c r="Z290" s="4">
        <v>958.168498168498</v>
      </c>
      <c r="AA290" s="4">
        <v>-0.321655</v>
      </c>
      <c r="AB290" s="4">
        <v>0.094238</v>
      </c>
      <c r="AC290" s="4">
        <v>0.951904</v>
      </c>
      <c r="AD290" s="4">
        <v>3.461761</v>
      </c>
      <c r="AE290" s="4">
        <v>-0.710297</v>
      </c>
      <c r="AF290" s="4">
        <v>-0.807495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100.0</v>
      </c>
      <c r="AM290" s="1"/>
      <c r="AN290" s="1"/>
      <c r="AO290" s="1"/>
    </row>
    <row r="291">
      <c r="A291" s="2">
        <v>44277.51030386574</v>
      </c>
      <c r="B291" s="4">
        <v>0.653025743277257</v>
      </c>
      <c r="C291" s="4">
        <v>0.125138422723742</v>
      </c>
      <c r="D291" s="4">
        <v>-0.2474426808033</v>
      </c>
      <c r="E291" s="4">
        <v>0.665014931985913</v>
      </c>
      <c r="F291" s="4">
        <v>0.561635715649966</v>
      </c>
      <c r="G291" s="4">
        <v>0.0206163629182507</v>
      </c>
      <c r="H291" s="4">
        <v>-0.0525766263942444</v>
      </c>
      <c r="I291" s="4">
        <v>0.528706557971718</v>
      </c>
      <c r="J291" s="4">
        <v>1.25937264499549</v>
      </c>
      <c r="K291" s="4">
        <v>0.355519593369757</v>
      </c>
      <c r="L291" s="4">
        <v>0.453522003074638</v>
      </c>
      <c r="M291" s="4">
        <v>0.976299510769626</v>
      </c>
      <c r="N291" s="4">
        <v>0.478528145485671</v>
      </c>
      <c r="O291" s="4">
        <v>0.0714675779608267</v>
      </c>
      <c r="P291" s="4">
        <v>0.405147524255898</v>
      </c>
      <c r="Q291" s="4">
        <v>0.277512788252246</v>
      </c>
      <c r="R291" s="4">
        <v>-0.0416510740243831</v>
      </c>
      <c r="S291" s="4">
        <v>-0.169185129415363</v>
      </c>
      <c r="T291" s="4">
        <v>0.703715953674401</v>
      </c>
      <c r="U291" s="4">
        <v>0.201626355910524</v>
      </c>
      <c r="V291" s="4">
        <v>805.457875457875</v>
      </c>
      <c r="W291" s="4">
        <v>798.608058608058</v>
      </c>
      <c r="X291" s="4">
        <v>774.029304029304</v>
      </c>
      <c r="Y291" s="4">
        <v>803.040293040293</v>
      </c>
      <c r="Z291" s="4">
        <v>1083.88278388278</v>
      </c>
      <c r="AA291" s="4">
        <v>-0.323669</v>
      </c>
      <c r="AB291" s="4">
        <v>0.090271</v>
      </c>
      <c r="AC291" s="4">
        <v>0.947815</v>
      </c>
      <c r="AD291" s="4">
        <v>2.624359</v>
      </c>
      <c r="AE291" s="4">
        <v>-1.637421</v>
      </c>
      <c r="AF291" s="4">
        <v>-1.158905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100.0</v>
      </c>
      <c r="AM291" s="1"/>
      <c r="AN291" s="1"/>
      <c r="AO291" s="1"/>
    </row>
    <row r="292">
      <c r="A292" s="2">
        <v>44277.51031549768</v>
      </c>
      <c r="B292" s="4">
        <v>0.680000935878093</v>
      </c>
      <c r="C292" s="4">
        <v>0.292518215951526</v>
      </c>
      <c r="D292" s="4">
        <v>-0.143924722855239</v>
      </c>
      <c r="E292" s="4">
        <v>-0.0288371878762243</v>
      </c>
      <c r="F292" s="4">
        <v>0.833866343225202</v>
      </c>
      <c r="G292" s="4">
        <v>0.116901010381792</v>
      </c>
      <c r="H292" s="4">
        <v>-0.22244502099506</v>
      </c>
      <c r="I292" s="4">
        <v>0.26062774923246</v>
      </c>
      <c r="J292" s="4">
        <v>1.64149086617779</v>
      </c>
      <c r="K292" s="4">
        <v>0.346830027840287</v>
      </c>
      <c r="L292" s="4">
        <v>0.430878320793333</v>
      </c>
      <c r="M292" s="4">
        <v>1.00535567399872</v>
      </c>
      <c r="N292" s="4">
        <v>0.414923623960104</v>
      </c>
      <c r="O292" s="4">
        <v>-0.0260690822289067</v>
      </c>
      <c r="P292" s="4">
        <v>0.295050662525783</v>
      </c>
      <c r="Q292" s="4">
        <v>0.390547370532796</v>
      </c>
      <c r="R292" s="4">
        <v>-0.102792811645895</v>
      </c>
      <c r="S292" s="4">
        <v>-0.266162556058374</v>
      </c>
      <c r="T292" s="4">
        <v>0.843868085790409</v>
      </c>
      <c r="U292" s="4">
        <v>0.150757629262085</v>
      </c>
      <c r="V292" s="4">
        <v>853.003663003663</v>
      </c>
      <c r="W292" s="4">
        <v>800.62271062271</v>
      </c>
      <c r="X292" s="4">
        <v>803.846153846153</v>
      </c>
      <c r="Y292" s="4">
        <v>812.307692307692</v>
      </c>
      <c r="Z292" s="4">
        <v>677.728937728937</v>
      </c>
      <c r="AA292" s="4">
        <v>-0.32251</v>
      </c>
      <c r="AB292" s="4">
        <v>0.090576</v>
      </c>
      <c r="AC292" s="4">
        <v>0.955444</v>
      </c>
      <c r="AD292" s="4">
        <v>3.072968</v>
      </c>
      <c r="AE292" s="4">
        <v>-1.203766</v>
      </c>
      <c r="AF292" s="4">
        <v>-0.934601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100.0</v>
      </c>
      <c r="AM292" s="1"/>
      <c r="AN292" s="1"/>
      <c r="AO292" s="1"/>
    </row>
    <row r="293">
      <c r="A293" s="2">
        <v>44277.51032700232</v>
      </c>
      <c r="B293" s="4">
        <v>0.659135301547374</v>
      </c>
      <c r="C293" s="4">
        <v>0.436686478676938</v>
      </c>
      <c r="D293" s="4">
        <v>0.306237162993122</v>
      </c>
      <c r="E293" s="4">
        <v>0.149118167082148</v>
      </c>
      <c r="F293" s="4">
        <v>1.01708189769269</v>
      </c>
      <c r="G293" s="4">
        <v>0.198962840960007</v>
      </c>
      <c r="H293" s="4">
        <v>-0.129867654686059</v>
      </c>
      <c r="I293" s="4">
        <v>0.240230518337559</v>
      </c>
      <c r="J293" s="4">
        <v>1.48993645894597</v>
      </c>
      <c r="K293" s="4">
        <v>0.497582577344833</v>
      </c>
      <c r="L293" s="4">
        <v>0.34565943224579</v>
      </c>
      <c r="M293" s="4">
        <v>0.900034606694331</v>
      </c>
      <c r="N293" s="4">
        <v>0.46930683464175</v>
      </c>
      <c r="O293" s="4">
        <v>-0.0371664993450027</v>
      </c>
      <c r="P293" s="4">
        <v>0.137794367346262</v>
      </c>
      <c r="Q293" s="4">
        <v>0.297932642977962</v>
      </c>
      <c r="R293" s="4">
        <v>-0.0351483607982926</v>
      </c>
      <c r="S293" s="4">
        <v>-0.183904195635656</v>
      </c>
      <c r="T293" s="4">
        <v>0.822947188030467</v>
      </c>
      <c r="U293" s="4">
        <v>0.15404151614759</v>
      </c>
      <c r="V293" s="4">
        <v>857.032967032967</v>
      </c>
      <c r="W293" s="4">
        <v>805.054945054945</v>
      </c>
      <c r="X293" s="4">
        <v>816.336996336996</v>
      </c>
      <c r="Y293" s="4">
        <v>814.725274725274</v>
      </c>
      <c r="Z293" s="4">
        <v>781.684981684981</v>
      </c>
      <c r="AA293" s="4">
        <v>-0.332642</v>
      </c>
      <c r="AB293" s="4">
        <v>0.094788</v>
      </c>
      <c r="AC293" s="4">
        <v>0.945984</v>
      </c>
      <c r="AD293" s="4">
        <v>2.699127</v>
      </c>
      <c r="AE293" s="4">
        <v>-1.009369</v>
      </c>
      <c r="AF293" s="4">
        <v>-0.530853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100.0</v>
      </c>
      <c r="AM293" s="1"/>
      <c r="AN293" s="1"/>
      <c r="AO293" s="1"/>
    </row>
    <row r="294">
      <c r="A294" s="2">
        <v>44277.51033858796</v>
      </c>
      <c r="B294" s="4">
        <v>1.09110596186207</v>
      </c>
      <c r="C294" s="4">
        <v>0.849074022630664</v>
      </c>
      <c r="D294" s="4">
        <v>0.532729821022765</v>
      </c>
      <c r="E294" s="4">
        <v>0.665484291310509</v>
      </c>
      <c r="F294" s="4">
        <v>0.887277451341558</v>
      </c>
      <c r="G294" s="4">
        <v>0.280067656167107</v>
      </c>
      <c r="H294" s="4">
        <v>0.156431677955611</v>
      </c>
      <c r="I294" s="4">
        <v>0.27016759361486</v>
      </c>
      <c r="J294" s="4">
        <v>1.39478362531295</v>
      </c>
      <c r="K294" s="4">
        <v>0.50602977634578</v>
      </c>
      <c r="L294" s="4">
        <v>0.416294471392948</v>
      </c>
      <c r="M294" s="4">
        <v>1.13738690616772</v>
      </c>
      <c r="N294" s="4">
        <v>0.415567823813072</v>
      </c>
      <c r="O294" s="4">
        <v>-3.09799328442775E-4</v>
      </c>
      <c r="P294" s="4">
        <v>0.319459711263249</v>
      </c>
      <c r="Q294" s="4">
        <v>0.31325494121654</v>
      </c>
      <c r="R294" s="4">
        <v>-0.0843193886878929</v>
      </c>
      <c r="S294" s="4">
        <v>-0.155913614825256</v>
      </c>
      <c r="T294" s="4">
        <v>0.8155775940492</v>
      </c>
      <c r="U294" s="4">
        <v>0.200725875264126</v>
      </c>
      <c r="V294" s="4">
        <v>827.619047619047</v>
      </c>
      <c r="W294" s="4">
        <v>784.505494505494</v>
      </c>
      <c r="X294" s="4">
        <v>794.175824175824</v>
      </c>
      <c r="Y294" s="4">
        <v>828.424908424908</v>
      </c>
      <c r="Z294" s="4">
        <v>1069.37728937728</v>
      </c>
      <c r="AA294" s="4">
        <v>-0.328125</v>
      </c>
      <c r="AB294" s="4">
        <v>0.093994</v>
      </c>
      <c r="AC294" s="4">
        <v>0.948547</v>
      </c>
      <c r="AD294" s="4">
        <v>2.594452</v>
      </c>
      <c r="AE294" s="4">
        <v>-1.644897</v>
      </c>
      <c r="AF294" s="4">
        <v>-0.770111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100.0</v>
      </c>
      <c r="AM294" s="1"/>
      <c r="AN294" s="1"/>
      <c r="AO294" s="1"/>
    </row>
    <row r="295">
      <c r="A295" s="2">
        <v>44277.51035015046</v>
      </c>
      <c r="B295" s="4">
        <v>1.02169775274596</v>
      </c>
      <c r="C295" s="4">
        <v>0.660873481448739</v>
      </c>
      <c r="D295" s="4">
        <v>0.308583137180093</v>
      </c>
      <c r="E295" s="4">
        <v>0.656242671314903</v>
      </c>
      <c r="F295" s="4">
        <v>0.885957005212529</v>
      </c>
      <c r="G295" s="4">
        <v>0.207175983415316</v>
      </c>
      <c r="H295" s="4">
        <v>0.0819015161519028</v>
      </c>
      <c r="I295" s="4">
        <v>0.423448216327757</v>
      </c>
      <c r="J295" s="4">
        <v>1.2834934314979</v>
      </c>
      <c r="K295" s="4">
        <v>0.292102991866059</v>
      </c>
      <c r="L295" s="4">
        <v>0.37448940134724</v>
      </c>
      <c r="M295" s="4">
        <v>1.15448181473929</v>
      </c>
      <c r="N295" s="4">
        <v>0.377608322045059</v>
      </c>
      <c r="O295" s="4">
        <v>-0.0925501927948035</v>
      </c>
      <c r="P295" s="4">
        <v>0.174126449877549</v>
      </c>
      <c r="Q295" s="4">
        <v>0.333022972750448</v>
      </c>
      <c r="R295" s="4">
        <v>0.177855393436692</v>
      </c>
      <c r="S295" s="4">
        <v>-0.0987752564445252</v>
      </c>
      <c r="T295" s="4">
        <v>0.870862768867629</v>
      </c>
      <c r="U295" s="4">
        <v>0.166494208637553</v>
      </c>
      <c r="V295" s="4">
        <v>873.150183150183</v>
      </c>
      <c r="W295" s="4">
        <v>788.131868131868</v>
      </c>
      <c r="X295" s="4">
        <v>813.113553113553</v>
      </c>
      <c r="Y295" s="4">
        <v>816.336996336996</v>
      </c>
      <c r="Z295" s="4">
        <v>813.113553113553</v>
      </c>
      <c r="AA295" s="4">
        <v>-0.325867</v>
      </c>
      <c r="AB295" s="4">
        <v>0.092163</v>
      </c>
      <c r="AC295" s="4">
        <v>0.956909</v>
      </c>
      <c r="AD295" s="4">
        <v>3.177643</v>
      </c>
      <c r="AE295" s="4">
        <v>-0.874786</v>
      </c>
      <c r="AF295" s="4">
        <v>-1.368256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100.0</v>
      </c>
      <c r="AM295" s="1"/>
      <c r="AN295" s="1"/>
      <c r="AO295" s="1"/>
    </row>
    <row r="296">
      <c r="A296" s="2">
        <v>44277.51036173611</v>
      </c>
      <c r="B296" s="4">
        <v>0.760338255590258</v>
      </c>
      <c r="C296" s="4">
        <v>0.701272925553245</v>
      </c>
      <c r="D296" s="4">
        <v>0.132652080750004</v>
      </c>
      <c r="E296" s="4">
        <v>0.304550468144045</v>
      </c>
      <c r="F296" s="4">
        <v>0.759325569355105</v>
      </c>
      <c r="G296" s="4">
        <v>0.272583546804051</v>
      </c>
      <c r="H296" s="4">
        <v>0.151327144656867</v>
      </c>
      <c r="I296" s="4">
        <v>0.394778106815106</v>
      </c>
      <c r="J296" s="4">
        <v>1.23857955495017</v>
      </c>
      <c r="K296" s="4">
        <v>0.556373443401757</v>
      </c>
      <c r="L296" s="4">
        <v>0.455316273070638</v>
      </c>
      <c r="M296" s="4">
        <v>0.985575460512689</v>
      </c>
      <c r="N296" s="4">
        <v>0.631810307369893</v>
      </c>
      <c r="O296" s="4">
        <v>-0.142647637486708</v>
      </c>
      <c r="P296" s="4">
        <v>0.184221331741616</v>
      </c>
      <c r="Q296" s="4">
        <v>0.538910169097897</v>
      </c>
      <c r="R296" s="4">
        <v>0.26844845959862</v>
      </c>
      <c r="S296" s="4">
        <v>-0.0991391096861143</v>
      </c>
      <c r="T296" s="4">
        <v>0.753474778170883</v>
      </c>
      <c r="U296" s="4">
        <v>0.227648373450655</v>
      </c>
      <c r="V296" s="4">
        <v>874.761904761904</v>
      </c>
      <c r="W296" s="4">
        <v>803.846153846153</v>
      </c>
      <c r="X296" s="4">
        <v>824.798534798534</v>
      </c>
      <c r="Y296" s="4">
        <v>822.783882783882</v>
      </c>
      <c r="Z296" s="4">
        <v>774.835164835164</v>
      </c>
      <c r="AA296" s="4">
        <v>-0.328308</v>
      </c>
      <c r="AB296" s="4">
        <v>0.086365</v>
      </c>
      <c r="AC296" s="4">
        <v>0.95343</v>
      </c>
      <c r="AD296" s="4">
        <v>2.706604</v>
      </c>
      <c r="AE296" s="4">
        <v>-1.719666</v>
      </c>
      <c r="AF296" s="4">
        <v>-1.457977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100.0</v>
      </c>
      <c r="AM296" s="1"/>
      <c r="AN296" s="1"/>
      <c r="AO296" s="1"/>
    </row>
    <row r="297">
      <c r="A297" s="2">
        <v>44277.51037329861</v>
      </c>
      <c r="B297" s="4">
        <v>0.546219013681709</v>
      </c>
      <c r="C297" s="4">
        <v>0.37028485606714</v>
      </c>
      <c r="D297" s="4">
        <v>-0.244833447605774</v>
      </c>
      <c r="E297" s="4">
        <v>-0.0177045786328733</v>
      </c>
      <c r="F297" s="4">
        <v>0.554873978205398</v>
      </c>
      <c r="G297" s="4">
        <v>-0.237092595638895</v>
      </c>
      <c r="H297" s="4">
        <v>-0.0319302326065274</v>
      </c>
      <c r="I297" s="4">
        <v>0.39724248651078</v>
      </c>
      <c r="J297" s="4">
        <v>1.12967703489825</v>
      </c>
      <c r="K297" s="4">
        <v>0.333135121479462</v>
      </c>
      <c r="L297" s="4">
        <v>0.386521416423268</v>
      </c>
      <c r="M297" s="4">
        <v>0.955993846479786</v>
      </c>
      <c r="N297" s="4">
        <v>0.591493357855657</v>
      </c>
      <c r="O297" s="4">
        <v>-0.106161105803171</v>
      </c>
      <c r="P297" s="4">
        <v>0.187349528289341</v>
      </c>
      <c r="Q297" s="4">
        <v>0.309836423509062</v>
      </c>
      <c r="R297" s="4">
        <v>0.242650982095651</v>
      </c>
      <c r="S297" s="4">
        <v>-0.119997467546235</v>
      </c>
      <c r="T297" s="4">
        <v>0.810552335049482</v>
      </c>
      <c r="U297" s="4">
        <v>0.247046881670386</v>
      </c>
      <c r="V297" s="4">
        <v>888.461538461538</v>
      </c>
      <c r="W297" s="4">
        <v>804.249084249084</v>
      </c>
      <c r="X297" s="4">
        <v>803.846153846153</v>
      </c>
      <c r="Y297" s="4">
        <v>846.556776556776</v>
      </c>
      <c r="Z297" s="4">
        <v>1083.47985347985</v>
      </c>
      <c r="AA297" s="4">
        <v>-0.323059</v>
      </c>
      <c r="AB297" s="4">
        <v>0.083313</v>
      </c>
      <c r="AC297" s="4">
        <v>0.949463</v>
      </c>
      <c r="AD297" s="4">
        <v>2.848663</v>
      </c>
      <c r="AE297" s="4">
        <v>-1.59256</v>
      </c>
      <c r="AF297" s="4">
        <v>-1.308441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100.0</v>
      </c>
      <c r="AM297" s="1"/>
      <c r="AN297" s="1"/>
      <c r="AO297" s="1"/>
    </row>
    <row r="298">
      <c r="A298" s="2">
        <v>44277.51038488426</v>
      </c>
      <c r="B298" s="4">
        <v>0.749859996211324</v>
      </c>
      <c r="C298" s="4">
        <v>0.034456719639267</v>
      </c>
      <c r="D298" s="4">
        <v>-0.405329677972028</v>
      </c>
      <c r="E298" s="4">
        <v>0.301824311529056</v>
      </c>
      <c r="F298" s="4">
        <v>0.512354756430144</v>
      </c>
      <c r="G298" s="4">
        <v>0.0314987591087859</v>
      </c>
      <c r="H298" s="4">
        <v>-0.229776983148756</v>
      </c>
      <c r="I298" s="4">
        <v>0.0618719441294231</v>
      </c>
      <c r="J298" s="4">
        <v>1.11891773949537</v>
      </c>
      <c r="K298" s="4">
        <v>0.241183681451867</v>
      </c>
      <c r="L298" s="4">
        <v>0.403658936873943</v>
      </c>
      <c r="M298" s="4">
        <v>0.93640044812865</v>
      </c>
      <c r="N298" s="4">
        <v>0.343833111576326</v>
      </c>
      <c r="O298" s="4">
        <v>-0.00973827035621215</v>
      </c>
      <c r="P298" s="4">
        <v>0.346669964420022</v>
      </c>
      <c r="Q298" s="4">
        <v>0.222960483937682</v>
      </c>
      <c r="R298" s="4">
        <v>0.115694131402079</v>
      </c>
      <c r="S298" s="4">
        <v>-0.220630173819651</v>
      </c>
      <c r="T298" s="4">
        <v>0.756664608121581</v>
      </c>
      <c r="U298" s="4">
        <v>0.28518943129387</v>
      </c>
      <c r="V298" s="4">
        <v>875.970695970695</v>
      </c>
      <c r="W298" s="4">
        <v>798.608058608058</v>
      </c>
      <c r="X298" s="4">
        <v>819.157509157509</v>
      </c>
      <c r="Y298" s="4">
        <v>838.498168498168</v>
      </c>
      <c r="Z298" s="4">
        <v>749.853479853479</v>
      </c>
      <c r="AA298" s="4">
        <v>-0.326538</v>
      </c>
      <c r="AB298" s="4">
        <v>0.08783</v>
      </c>
      <c r="AC298" s="4">
        <v>0.94989</v>
      </c>
      <c r="AD298" s="4">
        <v>3.20755</v>
      </c>
      <c r="AE298" s="4">
        <v>-1.05423</v>
      </c>
      <c r="AF298" s="4">
        <v>-1.233673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100.0</v>
      </c>
      <c r="AM298" s="1"/>
      <c r="AN298" s="1"/>
      <c r="AO298" s="1"/>
    </row>
    <row r="299">
      <c r="A299" s="2">
        <v>44277.51039645833</v>
      </c>
      <c r="B299" s="4">
        <v>1.01440927241007</v>
      </c>
      <c r="C299" s="4">
        <v>0.117345297640106</v>
      </c>
      <c r="D299" s="4">
        <v>-0.190167933114297</v>
      </c>
      <c r="E299" s="4">
        <v>0.70316188441113</v>
      </c>
      <c r="F299" s="4">
        <v>0.60378405715546</v>
      </c>
      <c r="G299" s="4">
        <v>-0.00415824719654496</v>
      </c>
      <c r="H299" s="4">
        <v>-0.255829007856182</v>
      </c>
      <c r="I299" s="4">
        <v>-0.382560566884912</v>
      </c>
      <c r="J299" s="4">
        <v>1.10155134318747</v>
      </c>
      <c r="K299" s="4">
        <v>0.418072766045471</v>
      </c>
      <c r="L299" s="4">
        <v>0.534157606722174</v>
      </c>
      <c r="M299" s="4">
        <v>1.01159580838932</v>
      </c>
      <c r="N299" s="4">
        <v>0.319749033559724</v>
      </c>
      <c r="O299" s="4">
        <v>0.114481780537731</v>
      </c>
      <c r="P299" s="4">
        <v>0.376343497264759</v>
      </c>
      <c r="Q299" s="4">
        <v>0.351030100590095</v>
      </c>
      <c r="R299" s="4">
        <v>-0.121656803575418</v>
      </c>
      <c r="S299" s="4">
        <v>-0.193076271019896</v>
      </c>
      <c r="T299" s="4">
        <v>0.802129665804574</v>
      </c>
      <c r="U299" s="4">
        <v>0.219847889780732</v>
      </c>
      <c r="V299" s="4">
        <v>840.91575091575</v>
      </c>
      <c r="W299" s="4">
        <v>799.816849816849</v>
      </c>
      <c r="X299" s="4">
        <v>797.802197802197</v>
      </c>
      <c r="Y299" s="4">
        <v>809.084249084249</v>
      </c>
      <c r="Z299" s="4">
        <v>782.490842490842</v>
      </c>
      <c r="AA299" s="4">
        <v>-0.32843</v>
      </c>
      <c r="AB299" s="4">
        <v>0.088928</v>
      </c>
      <c r="AC299" s="4">
        <v>0.950012</v>
      </c>
      <c r="AD299" s="4">
        <v>2.998199</v>
      </c>
      <c r="AE299" s="4">
        <v>-1.248627</v>
      </c>
      <c r="AF299" s="4">
        <v>-0.979462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100.0</v>
      </c>
      <c r="AM299" s="1"/>
      <c r="AN299" s="1"/>
      <c r="AO299" s="1"/>
    </row>
    <row r="300">
      <c r="A300" s="2">
        <v>44277.51040803241</v>
      </c>
      <c r="B300" s="4">
        <v>0.493946707038417</v>
      </c>
      <c r="C300" s="4">
        <v>0.373907466452006</v>
      </c>
      <c r="D300" s="4">
        <v>-0.292537654508688</v>
      </c>
      <c r="E300" s="4">
        <v>0.396726217229403</v>
      </c>
      <c r="F300" s="4">
        <v>0.522006964822274</v>
      </c>
      <c r="G300" s="4">
        <v>-0.170159139745919</v>
      </c>
      <c r="H300" s="4">
        <v>-0.495113339633016</v>
      </c>
      <c r="I300" s="4">
        <v>-0.257887112892608</v>
      </c>
      <c r="J300" s="4">
        <v>1.11243016581692</v>
      </c>
      <c r="K300" s="4">
        <v>0.3182797614222</v>
      </c>
      <c r="L300" s="4">
        <v>0.456841073840033</v>
      </c>
      <c r="M300" s="4">
        <v>0.931548143681064</v>
      </c>
      <c r="N300" s="4">
        <v>0.302169349016885</v>
      </c>
      <c r="O300" s="4">
        <v>0.0495984749651509</v>
      </c>
      <c r="P300" s="4">
        <v>0.181635387184983</v>
      </c>
      <c r="Q300" s="4">
        <v>0.400660551898726</v>
      </c>
      <c r="R300" s="4">
        <v>-0.0976194116790549</v>
      </c>
      <c r="S300" s="4">
        <v>-0.225870616345023</v>
      </c>
      <c r="T300" s="4">
        <v>0.851253261960976</v>
      </c>
      <c r="U300" s="4">
        <v>0.206597966142523</v>
      </c>
      <c r="V300" s="4">
        <v>772.417582417582</v>
      </c>
      <c r="W300" s="4">
        <v>809.487179487179</v>
      </c>
      <c r="X300" s="4">
        <v>788.937728937728</v>
      </c>
      <c r="Y300" s="4">
        <v>782.087912087912</v>
      </c>
      <c r="Z300" s="4">
        <v>779.267399267399</v>
      </c>
      <c r="AA300" s="4">
        <v>-0.328003</v>
      </c>
      <c r="AB300" s="4">
        <v>0.084167</v>
      </c>
      <c r="AC300" s="4">
        <v>0.946167</v>
      </c>
      <c r="AD300" s="4">
        <v>2.811279</v>
      </c>
      <c r="AE300" s="4">
        <v>-1.809387</v>
      </c>
      <c r="AF300" s="4">
        <v>-1.704712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100.0</v>
      </c>
      <c r="AM300" s="1"/>
      <c r="AN300" s="1"/>
      <c r="AO300" s="1"/>
    </row>
    <row r="301">
      <c r="A301" s="2">
        <v>44277.51041960648</v>
      </c>
      <c r="B301" s="4">
        <v>0.852765158115087</v>
      </c>
      <c r="C301" s="4">
        <v>0.448624249971366</v>
      </c>
      <c r="D301" s="4">
        <v>0.261659202904695</v>
      </c>
      <c r="E301" s="4">
        <v>0.348982249053486</v>
      </c>
      <c r="F301" s="4">
        <v>0.582921583535668</v>
      </c>
      <c r="G301" s="4">
        <v>-0.178614209973965</v>
      </c>
      <c r="H301" s="4">
        <v>0.137705779483166</v>
      </c>
      <c r="I301" s="4">
        <v>-0.282515756315487</v>
      </c>
      <c r="J301" s="4">
        <v>0.965507840617502</v>
      </c>
      <c r="K301" s="4">
        <v>0.165006345214937</v>
      </c>
      <c r="L301" s="4">
        <v>0.488055747425461</v>
      </c>
      <c r="M301" s="4">
        <v>0.553519762858551</v>
      </c>
      <c r="N301" s="4">
        <v>0.394994066435861</v>
      </c>
      <c r="O301" s="4">
        <v>-0.0674580341410139</v>
      </c>
      <c r="P301" s="4">
        <v>0.255129804202878</v>
      </c>
      <c r="Q301" s="4">
        <v>0.382914697009655</v>
      </c>
      <c r="R301" s="4">
        <v>0.0679010245049969</v>
      </c>
      <c r="S301" s="4">
        <v>-0.31860644336953</v>
      </c>
      <c r="T301" s="4">
        <v>0.748731973423048</v>
      </c>
      <c r="U301" s="4">
        <v>0.193906506626326</v>
      </c>
      <c r="V301" s="4">
        <v>786.117216117216</v>
      </c>
      <c r="W301" s="4">
        <v>803.443223443223</v>
      </c>
      <c r="X301" s="4">
        <v>798.205128205128</v>
      </c>
      <c r="Y301" s="4">
        <v>791.355311355311</v>
      </c>
      <c r="Z301" s="4">
        <v>863.479853479853</v>
      </c>
      <c r="AA301" s="4">
        <v>-0.326355</v>
      </c>
      <c r="AB301" s="4">
        <v>0.088989</v>
      </c>
      <c r="AC301" s="4">
        <v>0.951416</v>
      </c>
      <c r="AD301" s="4">
        <v>2.467346</v>
      </c>
      <c r="AE301" s="4">
        <v>-1.099091</v>
      </c>
      <c r="AF301" s="4">
        <v>-1.05423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100.0</v>
      </c>
      <c r="AM301" s="1"/>
      <c r="AN301" s="1"/>
      <c r="AO301" s="1"/>
    </row>
    <row r="302">
      <c r="A302" s="2">
        <v>44277.51043116898</v>
      </c>
      <c r="B302" s="4">
        <v>0.783816493092196</v>
      </c>
      <c r="C302" s="4">
        <v>0.151579350235668</v>
      </c>
      <c r="D302" s="4">
        <v>0.272440373853409</v>
      </c>
      <c r="E302" s="4">
        <v>0.238312159767341</v>
      </c>
      <c r="F302" s="4">
        <v>0.689975555662667</v>
      </c>
      <c r="G302" s="4">
        <v>0.0842168946982517</v>
      </c>
      <c r="H302" s="4">
        <v>0.0166822129325666</v>
      </c>
      <c r="I302" s="4">
        <v>0.00621770083734995</v>
      </c>
      <c r="J302" s="4">
        <v>1.53861229076462</v>
      </c>
      <c r="K302" s="4">
        <v>0.174062671972532</v>
      </c>
      <c r="L302" s="4">
        <v>0.548631598293663</v>
      </c>
      <c r="M302" s="4">
        <v>1.2188560412969</v>
      </c>
      <c r="N302" s="4">
        <v>0.364486472950572</v>
      </c>
      <c r="O302" s="4">
        <v>-0.0282003786715494</v>
      </c>
      <c r="P302" s="4">
        <v>0.279160758039047</v>
      </c>
      <c r="Q302" s="4">
        <v>0.213699524548369</v>
      </c>
      <c r="R302" s="4">
        <v>-0.0513994899341967</v>
      </c>
      <c r="S302" s="4">
        <v>-0.230081848645147</v>
      </c>
      <c r="T302" s="4">
        <v>0.800725916595109</v>
      </c>
      <c r="U302" s="4">
        <v>0.237498383327989</v>
      </c>
      <c r="V302" s="4">
        <v>769.194139194139</v>
      </c>
      <c r="W302" s="4">
        <v>806.263736263736</v>
      </c>
      <c r="X302" s="4">
        <v>796.996336996337</v>
      </c>
      <c r="Y302" s="4">
        <v>792.161172161172</v>
      </c>
      <c r="Z302" s="4">
        <v>666.043956043956</v>
      </c>
      <c r="AA302" s="4">
        <v>-0.328796</v>
      </c>
      <c r="AB302" s="4">
        <v>0.081848</v>
      </c>
      <c r="AC302" s="4">
        <v>0.950378</v>
      </c>
      <c r="AD302" s="4">
        <v>2.654266</v>
      </c>
      <c r="AE302" s="4">
        <v>-1.233673</v>
      </c>
      <c r="AF302" s="4">
        <v>-1.884155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100.0</v>
      </c>
      <c r="AM302" s="1"/>
      <c r="AN302" s="1"/>
      <c r="AO302" s="1"/>
    </row>
    <row r="303">
      <c r="A303" s="2">
        <v>44277.51044275463</v>
      </c>
      <c r="B303" s="4">
        <v>0.699335406955669</v>
      </c>
      <c r="C303" s="4">
        <v>0.0532898658185483</v>
      </c>
      <c r="D303" s="4">
        <v>-0.104966988329736</v>
      </c>
      <c r="E303" s="4">
        <v>0.149465499547642</v>
      </c>
      <c r="F303" s="4">
        <v>0.954336023261874</v>
      </c>
      <c r="G303" s="4">
        <v>0.0890953904390185</v>
      </c>
      <c r="H303" s="4">
        <v>-0.187887229307553</v>
      </c>
      <c r="I303" s="4">
        <v>0.463037155564962</v>
      </c>
      <c r="J303" s="4">
        <v>1.58494838835687</v>
      </c>
      <c r="K303" s="4">
        <v>0.228678350027309</v>
      </c>
      <c r="L303" s="4">
        <v>0.457717591062445</v>
      </c>
      <c r="M303" s="4">
        <v>1.23406587179221</v>
      </c>
      <c r="N303" s="4">
        <v>0.34143616779028</v>
      </c>
      <c r="O303" s="4">
        <v>0.0720098398662218</v>
      </c>
      <c r="P303" s="4">
        <v>0.296117469408694</v>
      </c>
      <c r="Q303" s="4">
        <v>0.199173578518784</v>
      </c>
      <c r="R303" s="4">
        <v>0.00537238579873551</v>
      </c>
      <c r="S303" s="4">
        <v>-0.209480954521916</v>
      </c>
      <c r="T303" s="4">
        <v>0.766265539604342</v>
      </c>
      <c r="U303" s="4">
        <v>0.19996111310305</v>
      </c>
      <c r="V303" s="4">
        <v>809.084249084249</v>
      </c>
      <c r="W303" s="4">
        <v>792.161172161172</v>
      </c>
      <c r="X303" s="4">
        <v>792.161172161172</v>
      </c>
      <c r="Y303" s="4">
        <v>817.948717948718</v>
      </c>
      <c r="Z303" s="4">
        <v>1136.26373626373</v>
      </c>
      <c r="AA303" s="4">
        <v>-0.326172</v>
      </c>
      <c r="AB303" s="4">
        <v>0.081787</v>
      </c>
      <c r="AC303" s="4">
        <v>0.949646</v>
      </c>
      <c r="AD303" s="4">
        <v>2.781372</v>
      </c>
      <c r="AE303" s="4">
        <v>-1.353302</v>
      </c>
      <c r="AF303" s="4">
        <v>-1.540222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100.0</v>
      </c>
      <c r="AM303" s="1"/>
      <c r="AN303" s="1"/>
      <c r="AO303" s="1"/>
    </row>
    <row r="304">
      <c r="A304" s="2">
        <v>44277.5104543287</v>
      </c>
      <c r="B304" s="4">
        <v>0.661505143921646</v>
      </c>
      <c r="C304" s="4">
        <v>0.097119415372506</v>
      </c>
      <c r="D304" s="4">
        <v>-0.111936763166659</v>
      </c>
      <c r="E304" s="4">
        <v>0.275495967866567</v>
      </c>
      <c r="F304" s="4">
        <v>0.828546730878865</v>
      </c>
      <c r="G304" s="4">
        <v>0.0661954829080158</v>
      </c>
      <c r="H304" s="4">
        <v>-0.289849457963311</v>
      </c>
      <c r="I304" s="4">
        <v>0.322336130963069</v>
      </c>
      <c r="J304" s="4">
        <v>1.44836910582751</v>
      </c>
      <c r="K304" s="4">
        <v>0.469321937117928</v>
      </c>
      <c r="L304" s="4">
        <v>0.385691495260776</v>
      </c>
      <c r="M304" s="4">
        <v>0.874203608528876</v>
      </c>
      <c r="N304" s="4">
        <v>0.383915158336387</v>
      </c>
      <c r="O304" s="4">
        <v>0.108403656221374</v>
      </c>
      <c r="P304" s="4">
        <v>0.339736229092153</v>
      </c>
      <c r="Q304" s="4">
        <v>0.388839698931731</v>
      </c>
      <c r="R304" s="4">
        <v>0.030841837151113</v>
      </c>
      <c r="S304" s="4">
        <v>-0.254178406948085</v>
      </c>
      <c r="T304" s="4">
        <v>0.762451980380072</v>
      </c>
      <c r="U304" s="4">
        <v>0.36785715876879</v>
      </c>
      <c r="V304" s="4">
        <v>764.761904761904</v>
      </c>
      <c r="W304" s="4">
        <v>799.413919413919</v>
      </c>
      <c r="X304" s="4">
        <v>787.728937728937</v>
      </c>
      <c r="Y304" s="4">
        <v>790.54945054945</v>
      </c>
      <c r="Z304" s="4">
        <v>804.249084249084</v>
      </c>
      <c r="AA304" s="4">
        <v>-0.328064</v>
      </c>
      <c r="AB304" s="4">
        <v>0.083191</v>
      </c>
      <c r="AC304" s="4">
        <v>0.953125</v>
      </c>
      <c r="AD304" s="4">
        <v>3.125305</v>
      </c>
      <c r="AE304" s="4">
        <v>-1.891632</v>
      </c>
      <c r="AF304" s="4">
        <v>-0.70282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100.0</v>
      </c>
      <c r="AM304" s="1"/>
      <c r="AN304" s="1"/>
      <c r="AO304" s="1"/>
    </row>
    <row r="305">
      <c r="A305" s="2">
        <v>44277.51046590278</v>
      </c>
      <c r="B305" s="4">
        <v>0.648701295104478</v>
      </c>
      <c r="C305" s="4">
        <v>-0.0613566801272472</v>
      </c>
      <c r="D305" s="4">
        <v>-0.2065338183418</v>
      </c>
      <c r="E305" s="4">
        <v>0.335529886314454</v>
      </c>
      <c r="F305" s="4">
        <v>0.99271329958373</v>
      </c>
      <c r="G305" s="4">
        <v>0.135050124463962</v>
      </c>
      <c r="H305" s="4">
        <v>-0.253742065648975</v>
      </c>
      <c r="I305" s="4">
        <v>0.547726370271142</v>
      </c>
      <c r="J305" s="4">
        <v>1.47285593019101</v>
      </c>
      <c r="K305" s="4">
        <v>0.51113176261586</v>
      </c>
      <c r="L305" s="4">
        <v>0.335342799205778</v>
      </c>
      <c r="M305" s="4">
        <v>1.38781896534065</v>
      </c>
      <c r="N305" s="4">
        <v>0.438101331671279</v>
      </c>
      <c r="O305" s="4">
        <v>0.0269333326000919</v>
      </c>
      <c r="P305" s="4">
        <v>0.311652458376504</v>
      </c>
      <c r="Q305" s="4">
        <v>0.411871721779149</v>
      </c>
      <c r="R305" s="4">
        <v>-0.0498945239500508</v>
      </c>
      <c r="S305" s="4">
        <v>-0.29675234698189</v>
      </c>
      <c r="T305" s="4">
        <v>0.784564637502413</v>
      </c>
      <c r="U305" s="4">
        <v>0.205291896241128</v>
      </c>
      <c r="V305" s="4">
        <v>765.970695970695</v>
      </c>
      <c r="W305" s="4">
        <v>800.62271062271</v>
      </c>
      <c r="X305" s="4">
        <v>794.981684981685</v>
      </c>
      <c r="Y305" s="4">
        <v>789.743589743589</v>
      </c>
      <c r="Z305" s="4">
        <v>684.981684981685</v>
      </c>
      <c r="AA305" s="4">
        <v>-0.330322</v>
      </c>
      <c r="AB305" s="4">
        <v>0.080627</v>
      </c>
      <c r="AC305" s="4">
        <v>0.951172</v>
      </c>
      <c r="AD305" s="4">
        <v>3.297272</v>
      </c>
      <c r="AE305" s="4">
        <v>-0.979462</v>
      </c>
      <c r="AF305" s="4">
        <v>-0.844879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100.0</v>
      </c>
      <c r="AM305" s="1"/>
      <c r="AN305" s="1"/>
      <c r="AO305" s="1"/>
    </row>
    <row r="306">
      <c r="A306" s="2">
        <v>44277.510477476855</v>
      </c>
      <c r="B306" s="4">
        <v>0.724964733251647</v>
      </c>
      <c r="C306" s="4">
        <v>-0.0563007617863867</v>
      </c>
      <c r="D306" s="4">
        <v>-0.129776342105052</v>
      </c>
      <c r="E306" s="4">
        <v>0.352623685329448</v>
      </c>
      <c r="F306" s="4">
        <v>0.847458773951664</v>
      </c>
      <c r="G306" s="4">
        <v>-0.00495784061630404</v>
      </c>
      <c r="H306" s="4">
        <v>-0.188564633791376</v>
      </c>
      <c r="I306" s="4">
        <v>0.663720683250715</v>
      </c>
      <c r="J306" s="4">
        <v>1.46437311968418</v>
      </c>
      <c r="K306" s="4">
        <v>0.507909146864817</v>
      </c>
      <c r="L306" s="4">
        <v>0.50833034888468</v>
      </c>
      <c r="M306" s="4">
        <v>1.36937496943928</v>
      </c>
      <c r="N306" s="4">
        <v>0.459740493054984</v>
      </c>
      <c r="O306" s="4">
        <v>0.105821787324531</v>
      </c>
      <c r="P306" s="4">
        <v>0.374624011296656</v>
      </c>
      <c r="Q306" s="4">
        <v>0.392322664901489</v>
      </c>
      <c r="R306" s="4">
        <v>-0.0898110822282781</v>
      </c>
      <c r="S306" s="4">
        <v>-0.18729231230624</v>
      </c>
      <c r="T306" s="4">
        <v>0.692330342906771</v>
      </c>
      <c r="U306" s="4">
        <v>0.229305825412246</v>
      </c>
      <c r="V306" s="4">
        <v>804.249084249084</v>
      </c>
      <c r="W306" s="4">
        <v>801.831501831501</v>
      </c>
      <c r="X306" s="4">
        <v>788.937728937728</v>
      </c>
      <c r="Y306" s="4">
        <v>805.054945054945</v>
      </c>
      <c r="Z306" s="4">
        <v>943.663003663003</v>
      </c>
      <c r="AA306" s="4">
        <v>-0.317505</v>
      </c>
      <c r="AB306" s="4">
        <v>0.095764</v>
      </c>
      <c r="AC306" s="4">
        <v>0.955322</v>
      </c>
      <c r="AD306" s="4">
        <v>3.259888</v>
      </c>
      <c r="AE306" s="4">
        <v>-1.577606</v>
      </c>
      <c r="AF306" s="4">
        <v>-1.173859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100.0</v>
      </c>
      <c r="AM306" s="1"/>
      <c r="AN306" s="1"/>
      <c r="AO306" s="1"/>
    </row>
    <row r="307">
      <c r="A307" s="2">
        <v>44277.510489050925</v>
      </c>
      <c r="B307" s="4">
        <v>0.305994117673348</v>
      </c>
      <c r="C307" s="4">
        <v>0.0763283662412032</v>
      </c>
      <c r="D307" s="4">
        <v>-0.384005458476842</v>
      </c>
      <c r="E307" s="4">
        <v>0.122565389142458</v>
      </c>
      <c r="F307" s="4">
        <v>0.169890156114984</v>
      </c>
      <c r="G307" s="4">
        <v>-0.190527434014268</v>
      </c>
      <c r="H307" s="4">
        <v>-0.0801348867319398</v>
      </c>
      <c r="I307" s="4">
        <v>0.0968381265451963</v>
      </c>
      <c r="J307" s="4">
        <v>1.10412366324596</v>
      </c>
      <c r="K307" s="4">
        <v>0.30423060860071</v>
      </c>
      <c r="L307" s="4">
        <v>0.493615197643645</v>
      </c>
      <c r="M307" s="4">
        <v>1.17349677571071</v>
      </c>
      <c r="N307" s="4">
        <v>0.36499167062519</v>
      </c>
      <c r="O307" s="4">
        <v>-0.0476879759484248</v>
      </c>
      <c r="P307" s="4">
        <v>0.234022179075221</v>
      </c>
      <c r="Q307" s="4">
        <v>0.262379482805862</v>
      </c>
      <c r="R307" s="4">
        <v>-0.0968176542851306</v>
      </c>
      <c r="S307" s="4">
        <v>-0.0747030585857174</v>
      </c>
      <c r="T307" s="4">
        <v>0.823435471596594</v>
      </c>
      <c r="U307" s="4">
        <v>0.278647495297413</v>
      </c>
      <c r="V307" s="4">
        <v>769.597069597069</v>
      </c>
      <c r="W307" s="4">
        <v>791.758241758241</v>
      </c>
      <c r="X307" s="4">
        <v>792.564102564102</v>
      </c>
      <c r="Y307" s="4">
        <v>788.937728937728</v>
      </c>
      <c r="Z307" s="4">
        <v>728.901098901099</v>
      </c>
      <c r="AA307" s="4">
        <v>-0.313782</v>
      </c>
      <c r="AB307" s="4">
        <v>0.092468</v>
      </c>
      <c r="AC307" s="4">
        <v>0.955872</v>
      </c>
      <c r="AD307" s="4">
        <v>2.370148</v>
      </c>
      <c r="AE307" s="4">
        <v>-1.256104</v>
      </c>
      <c r="AF307" s="4">
        <v>-1.271057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100.0</v>
      </c>
      <c r="AM307" s="1"/>
      <c r="AN307" s="1"/>
      <c r="AO307" s="1"/>
    </row>
    <row r="308">
      <c r="A308" s="2">
        <v>44277.510500625</v>
      </c>
      <c r="B308" s="4">
        <v>0.517221465230887</v>
      </c>
      <c r="C308" s="4">
        <v>0.172639870113863</v>
      </c>
      <c r="D308" s="4">
        <v>0.0299697831678567</v>
      </c>
      <c r="E308" s="4">
        <v>0.304408153248534</v>
      </c>
      <c r="F308" s="4">
        <v>0.620467974270576</v>
      </c>
      <c r="G308" s="4">
        <v>0.0519161763365912</v>
      </c>
      <c r="H308" s="4">
        <v>0.0741065508673294</v>
      </c>
      <c r="I308" s="4">
        <v>0.209477926720484</v>
      </c>
      <c r="J308" s="4">
        <v>1.20288948864307</v>
      </c>
      <c r="K308" s="4">
        <v>0.48002989747487</v>
      </c>
      <c r="L308" s="4">
        <v>0.408329866049395</v>
      </c>
      <c r="M308" s="4">
        <v>0.899435029830019</v>
      </c>
      <c r="N308" s="4">
        <v>0.289560280920528</v>
      </c>
      <c r="O308" s="4">
        <v>0.0763160869140616</v>
      </c>
      <c r="P308" s="4">
        <v>0.355960858345678</v>
      </c>
      <c r="Q308" s="4">
        <v>0.238275392160911</v>
      </c>
      <c r="R308" s="4">
        <v>-0.0500893582998895</v>
      </c>
      <c r="S308" s="4">
        <v>0.0182901386840126</v>
      </c>
      <c r="T308" s="4">
        <v>0.881414032498493</v>
      </c>
      <c r="U308" s="4">
        <v>0.239003244737958</v>
      </c>
      <c r="V308" s="4">
        <v>758.315018315018</v>
      </c>
      <c r="W308" s="4">
        <v>805.054945054945</v>
      </c>
      <c r="X308" s="4">
        <v>799.010989010989</v>
      </c>
      <c r="Y308" s="4">
        <v>790.952380952381</v>
      </c>
      <c r="Z308" s="4">
        <v>695.457875457875</v>
      </c>
      <c r="AA308" s="4">
        <v>-0.306396</v>
      </c>
      <c r="AB308" s="4">
        <v>0.084473</v>
      </c>
      <c r="AC308" s="4">
        <v>0.955017</v>
      </c>
      <c r="AD308" s="4">
        <v>2.489777</v>
      </c>
      <c r="AE308" s="4">
        <v>-1.9664</v>
      </c>
      <c r="AF308" s="4">
        <v>-1.487885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90.0</v>
      </c>
      <c r="AM308" s="1"/>
      <c r="AN308" s="1"/>
      <c r="AO308" s="1"/>
    </row>
    <row r="309">
      <c r="A309" s="2">
        <v>44277.51051219907</v>
      </c>
      <c r="B309" s="4">
        <v>1.00439024296465</v>
      </c>
      <c r="C309" s="4">
        <v>0.765742594509728</v>
      </c>
      <c r="D309" s="4">
        <v>0.542280614056507</v>
      </c>
      <c r="E309" s="4">
        <v>0.674378606241929</v>
      </c>
      <c r="F309" s="4">
        <v>0.713506047662295</v>
      </c>
      <c r="G309" s="4">
        <v>0.242492613146004</v>
      </c>
      <c r="H309" s="4">
        <v>0.335967899186134</v>
      </c>
      <c r="I309" s="4">
        <v>0.377810309024992</v>
      </c>
      <c r="J309" s="4">
        <v>1.20460317720341</v>
      </c>
      <c r="K309" s="4">
        <v>0.539067799384919</v>
      </c>
      <c r="L309" s="4">
        <v>0.653369607967104</v>
      </c>
      <c r="M309" s="4">
        <v>1.0134577062284</v>
      </c>
      <c r="N309" s="4">
        <v>0.367489313719828</v>
      </c>
      <c r="O309" s="4">
        <v>0.10575205987992</v>
      </c>
      <c r="P309" s="4">
        <v>0.180069456069341</v>
      </c>
      <c r="Q309" s="4">
        <v>0.373613446570888</v>
      </c>
      <c r="R309" s="4">
        <v>0.0546111908575691</v>
      </c>
      <c r="S309" s="4">
        <v>-0.0919087736014537</v>
      </c>
      <c r="T309" s="4">
        <v>0.815946619778433</v>
      </c>
      <c r="U309" s="4">
        <v>0.159509543931329</v>
      </c>
      <c r="V309" s="4">
        <v>728.901098901099</v>
      </c>
      <c r="W309" s="4">
        <v>802.637362637362</v>
      </c>
      <c r="X309" s="4">
        <v>796.190476190476</v>
      </c>
      <c r="Y309" s="4">
        <v>783.296703296703</v>
      </c>
      <c r="Z309" s="4">
        <v>715.201465201465</v>
      </c>
      <c r="AA309" s="4">
        <v>-0.311768</v>
      </c>
      <c r="AB309" s="4">
        <v>0.081299</v>
      </c>
      <c r="AC309" s="4">
        <v>0.959656</v>
      </c>
      <c r="AD309" s="4">
        <v>3.304749</v>
      </c>
      <c r="AE309" s="4">
        <v>-1.106567</v>
      </c>
      <c r="AF309" s="4">
        <v>-0.478516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90.0</v>
      </c>
      <c r="AM309" s="1"/>
      <c r="AN309" s="1"/>
      <c r="AO309" s="1"/>
    </row>
    <row r="310">
      <c r="A310" s="2">
        <v>44277.51052377315</v>
      </c>
      <c r="B310" s="4">
        <v>0.668670059548635</v>
      </c>
      <c r="C310" s="4">
        <v>0.275153783484759</v>
      </c>
      <c r="D310" s="4">
        <v>0.0373581743419197</v>
      </c>
      <c r="E310" s="4">
        <v>0.107506541414776</v>
      </c>
      <c r="F310" s="4">
        <v>0.701264579223654</v>
      </c>
      <c r="G310" s="4">
        <v>-0.0205551824307564</v>
      </c>
      <c r="H310" s="4">
        <v>-0.0560028119138323</v>
      </c>
      <c r="I310" s="4">
        <v>0.0793957917370884</v>
      </c>
      <c r="J310" s="4">
        <v>1.31681209880781</v>
      </c>
      <c r="K310" s="4">
        <v>0.297812853765984</v>
      </c>
      <c r="L310" s="4">
        <v>0.388387126821608</v>
      </c>
      <c r="M310" s="4">
        <v>0.818838101027212</v>
      </c>
      <c r="N310" s="4">
        <v>0.397907048578391</v>
      </c>
      <c r="O310" s="4">
        <v>0.00372599044514564</v>
      </c>
      <c r="P310" s="4">
        <v>0.179417674563693</v>
      </c>
      <c r="Q310" s="4">
        <v>0.388144473118319</v>
      </c>
      <c r="R310" s="4">
        <v>-0.059909459447516</v>
      </c>
      <c r="S310" s="4">
        <v>-0.17637179587658</v>
      </c>
      <c r="T310" s="4">
        <v>0.810450395389456</v>
      </c>
      <c r="U310" s="4">
        <v>0.198772832556907</v>
      </c>
      <c r="V310" s="4">
        <v>748.644688644688</v>
      </c>
      <c r="W310" s="4">
        <v>797.802197802197</v>
      </c>
      <c r="X310" s="4">
        <v>784.102564102564</v>
      </c>
      <c r="Y310" s="4">
        <v>798.608058608058</v>
      </c>
      <c r="Z310" s="4">
        <v>743.406593406593</v>
      </c>
      <c r="AA310" s="4">
        <v>-0.316467</v>
      </c>
      <c r="AB310" s="4">
        <v>0.080322</v>
      </c>
      <c r="AC310" s="4">
        <v>0.951843</v>
      </c>
      <c r="AD310" s="4">
        <v>3.327179</v>
      </c>
      <c r="AE310" s="4">
        <v>-0.276642</v>
      </c>
      <c r="AF310" s="4">
        <v>-0.583191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90.0</v>
      </c>
      <c r="AM310" s="1"/>
      <c r="AN310" s="1"/>
      <c r="AO310" s="1"/>
    </row>
    <row r="311">
      <c r="A311" s="2">
        <v>44277.510535347225</v>
      </c>
      <c r="B311" s="4">
        <v>0.782586479395035</v>
      </c>
      <c r="C311" s="4">
        <v>-0.065468913658572</v>
      </c>
      <c r="D311" s="4">
        <v>-0.0414906965389862</v>
      </c>
      <c r="E311" s="4">
        <v>0.415427129086331</v>
      </c>
      <c r="F311" s="4">
        <v>0.71444023842364</v>
      </c>
      <c r="G311" s="4">
        <v>0.0350457882922753</v>
      </c>
      <c r="H311" s="4">
        <v>-0.217538579860101</v>
      </c>
      <c r="I311" s="4">
        <v>0.464467807767158</v>
      </c>
      <c r="J311" s="4">
        <v>1.31823314648113</v>
      </c>
      <c r="K311" s="4">
        <v>0.291363428583954</v>
      </c>
      <c r="L311" s="4">
        <v>0.347063138699411</v>
      </c>
      <c r="M311" s="4">
        <v>0.817504433976379</v>
      </c>
      <c r="N311" s="4">
        <v>0.56887304516833</v>
      </c>
      <c r="O311" s="4">
        <v>0.109592056803665</v>
      </c>
      <c r="P311" s="4">
        <v>0.340301703377649</v>
      </c>
      <c r="Q311" s="4">
        <v>0.499058358784222</v>
      </c>
      <c r="R311" s="4">
        <v>-0.121401838588278</v>
      </c>
      <c r="S311" s="4">
        <v>-0.234996637569232</v>
      </c>
      <c r="T311" s="4">
        <v>0.705037399406078</v>
      </c>
      <c r="U311" s="4">
        <v>0.202628345721166</v>
      </c>
      <c r="V311" s="4">
        <v>750.25641025641</v>
      </c>
      <c r="W311" s="4">
        <v>801.025641025641</v>
      </c>
      <c r="X311" s="4">
        <v>795.787545787545</v>
      </c>
      <c r="Y311" s="4">
        <v>776.043956043956</v>
      </c>
      <c r="Z311" s="4">
        <v>753.076923076923</v>
      </c>
      <c r="AA311" s="4">
        <v>-0.313477</v>
      </c>
      <c r="AB311" s="4">
        <v>0.084412</v>
      </c>
      <c r="AC311" s="4">
        <v>0.952087</v>
      </c>
      <c r="AD311" s="4">
        <v>3.514099</v>
      </c>
      <c r="AE311" s="4">
        <v>-1.009369</v>
      </c>
      <c r="AF311" s="4">
        <v>-0.014954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90.0</v>
      </c>
      <c r="AM311" s="1"/>
      <c r="AN311" s="1"/>
      <c r="AO311" s="1"/>
    </row>
    <row r="312">
      <c r="A312" s="2">
        <v>44277.510546921294</v>
      </c>
      <c r="B312" s="4">
        <v>0.816421198572508</v>
      </c>
      <c r="C312" s="4">
        <v>0.0974742716096815</v>
      </c>
      <c r="D312" s="4">
        <v>-0.22108202806892</v>
      </c>
      <c r="E312" s="4">
        <v>0.222727206667388</v>
      </c>
      <c r="F312" s="4">
        <v>0.511293895948871</v>
      </c>
      <c r="G312" s="4">
        <v>0.0710744744429556</v>
      </c>
      <c r="H312" s="4">
        <v>0.00582598377302412</v>
      </c>
      <c r="I312" s="4">
        <v>0.240107919386536</v>
      </c>
      <c r="J312" s="4">
        <v>1.2038785712616</v>
      </c>
      <c r="K312" s="4">
        <v>0.168811524872505</v>
      </c>
      <c r="L312" s="4">
        <v>0.506697144396624</v>
      </c>
      <c r="M312" s="4">
        <v>1.1121771227521</v>
      </c>
      <c r="N312" s="4">
        <v>0.460176440730032</v>
      </c>
      <c r="O312" s="4">
        <v>0.114647634722468</v>
      </c>
      <c r="P312" s="4">
        <v>0.302292868648368</v>
      </c>
      <c r="Q312" s="4">
        <v>0.479877347651318</v>
      </c>
      <c r="R312" s="4">
        <v>-0.211711969843668</v>
      </c>
      <c r="S312" s="4">
        <v>-0.245988500193893</v>
      </c>
      <c r="T312" s="4">
        <v>0.755046149663101</v>
      </c>
      <c r="U312" s="4">
        <v>0.175622691620169</v>
      </c>
      <c r="V312" s="4">
        <v>760.32967032967</v>
      </c>
      <c r="W312" s="4">
        <v>804.652014652014</v>
      </c>
      <c r="X312" s="4">
        <v>790.14652014652</v>
      </c>
      <c r="Y312" s="4">
        <v>793.369963369963</v>
      </c>
      <c r="Z312" s="4">
        <v>969.047619047619</v>
      </c>
      <c r="AA312" s="4">
        <v>-0.311462</v>
      </c>
      <c r="AB312" s="4">
        <v>0.079651</v>
      </c>
      <c r="AC312" s="4">
        <v>0.957886</v>
      </c>
      <c r="AD312" s="4">
        <v>2.871094</v>
      </c>
      <c r="AE312" s="4">
        <v>-1.114044</v>
      </c>
      <c r="AF312" s="4">
        <v>-0.650482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90.0</v>
      </c>
      <c r="AM312" s="1"/>
      <c r="AN312" s="1"/>
      <c r="AO312" s="1"/>
    </row>
    <row r="313">
      <c r="A313" s="2">
        <v>44277.51055849537</v>
      </c>
      <c r="B313" s="4">
        <v>0.749834053725443</v>
      </c>
      <c r="C313" s="4">
        <v>-0.218410892801518</v>
      </c>
      <c r="D313" s="4">
        <v>0.14804633336122</v>
      </c>
      <c r="E313" s="4">
        <v>0.611014983316122</v>
      </c>
      <c r="F313" s="4">
        <v>0.451924785010982</v>
      </c>
      <c r="G313" s="4">
        <v>0.0936177469461619</v>
      </c>
      <c r="H313" s="4">
        <v>0.21801517260893</v>
      </c>
      <c r="I313" s="4">
        <v>0.800645259612892</v>
      </c>
      <c r="J313" s="4">
        <v>1.21702106899352</v>
      </c>
      <c r="K313" s="4">
        <v>0.272618950957198</v>
      </c>
      <c r="L313" s="4">
        <v>0.584256304829774</v>
      </c>
      <c r="M313" s="4">
        <v>1.41057196041181</v>
      </c>
      <c r="N313" s="4">
        <v>0.329680913616527</v>
      </c>
      <c r="O313" s="4">
        <v>0.0498758592567928</v>
      </c>
      <c r="P313" s="4">
        <v>0.268029320767108</v>
      </c>
      <c r="Q313" s="4">
        <v>0.358186371681108</v>
      </c>
      <c r="R313" s="4">
        <v>-0.0304376457737479</v>
      </c>
      <c r="S313" s="4">
        <v>-0.288703762076021</v>
      </c>
      <c r="T313" s="4">
        <v>0.76901546318122</v>
      </c>
      <c r="U313" s="4">
        <v>0.157217722674001</v>
      </c>
      <c r="V313" s="4">
        <v>753.076923076923</v>
      </c>
      <c r="W313" s="4">
        <v>805.457875457875</v>
      </c>
      <c r="X313" s="4">
        <v>789.340659340659</v>
      </c>
      <c r="Y313" s="4">
        <v>779.670329670329</v>
      </c>
      <c r="Z313" s="4">
        <v>853.406593406593</v>
      </c>
      <c r="AA313" s="4">
        <v>-0.296814</v>
      </c>
      <c r="AB313" s="4">
        <v>0.089661</v>
      </c>
      <c r="AC313" s="4">
        <v>0.963135</v>
      </c>
      <c r="AD313" s="4">
        <v>3.828125</v>
      </c>
      <c r="AE313" s="4">
        <v>-1.607513</v>
      </c>
      <c r="AF313" s="4">
        <v>-0.037384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90.0</v>
      </c>
      <c r="AM313" s="1"/>
      <c r="AN313" s="1"/>
      <c r="AO313" s="1"/>
    </row>
    <row r="314">
      <c r="A314" s="2">
        <v>44277.51057006945</v>
      </c>
      <c r="B314" s="4">
        <v>0.714730567485066</v>
      </c>
      <c r="C314" s="4">
        <v>-0.0400058130344672</v>
      </c>
      <c r="D314" s="4">
        <v>0.158309093953102</v>
      </c>
      <c r="E314" s="4">
        <v>0.509877848699936</v>
      </c>
      <c r="F314" s="4">
        <v>0.571567480496103</v>
      </c>
      <c r="G314" s="4">
        <v>0.0726347011780862</v>
      </c>
      <c r="H314" s="4">
        <v>-0.0683607510054342</v>
      </c>
      <c r="I314" s="4">
        <v>0.372452571653734</v>
      </c>
      <c r="J314" s="4">
        <v>1.30098901902688</v>
      </c>
      <c r="K314" s="4">
        <v>0.355062120945196</v>
      </c>
      <c r="L314" s="4">
        <v>0.43620392780977</v>
      </c>
      <c r="M314" s="4">
        <v>1.10188399383234</v>
      </c>
      <c r="N314" s="4">
        <v>0.276633761473825</v>
      </c>
      <c r="O314" s="4">
        <v>-0.00168189935052984</v>
      </c>
      <c r="P314" s="4">
        <v>0.311148935219999</v>
      </c>
      <c r="Q314" s="4">
        <v>0.344788756867491</v>
      </c>
      <c r="R314" s="4">
        <v>-0.0382826832501353</v>
      </c>
      <c r="S314" s="4">
        <v>-0.24390518085694</v>
      </c>
      <c r="T314" s="4">
        <v>0.789449690860271</v>
      </c>
      <c r="U314" s="4">
        <v>0.231278831299146</v>
      </c>
      <c r="V314" s="4">
        <v>772.014652014652</v>
      </c>
      <c r="W314" s="4">
        <v>795.787545787545</v>
      </c>
      <c r="X314" s="4">
        <v>787.326007326007</v>
      </c>
      <c r="Y314" s="4">
        <v>781.282051282051</v>
      </c>
      <c r="Z314" s="4">
        <v>679.340659340659</v>
      </c>
      <c r="AA314" s="4">
        <v>-0.2724</v>
      </c>
      <c r="AB314" s="4">
        <v>0.112</v>
      </c>
      <c r="AC314" s="4">
        <v>0.962769</v>
      </c>
      <c r="AD314" s="4">
        <v>3.72345</v>
      </c>
      <c r="AE314" s="4">
        <v>-1.704712</v>
      </c>
      <c r="AF314" s="4">
        <v>-0.104675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90.0</v>
      </c>
      <c r="AM314" s="1"/>
      <c r="AN314" s="1"/>
      <c r="AO314" s="1"/>
    </row>
    <row r="315">
      <c r="A315" s="2">
        <v>44277.51058164352</v>
      </c>
      <c r="B315" s="4">
        <v>0.922161461726482</v>
      </c>
      <c r="C315" s="4">
        <v>0.022564004120919</v>
      </c>
      <c r="D315" s="4">
        <v>0.261589414691959</v>
      </c>
      <c r="E315" s="4">
        <v>0.186718172441522</v>
      </c>
      <c r="F315" s="4">
        <v>0.67286283752529</v>
      </c>
      <c r="G315" s="4">
        <v>-0.0639949986546399</v>
      </c>
      <c r="H315" s="4">
        <v>-0.0842914556435449</v>
      </c>
      <c r="I315" s="4">
        <v>0.211223428709667</v>
      </c>
      <c r="J315" s="4">
        <v>1.18764610228265</v>
      </c>
      <c r="K315" s="4">
        <v>0.471198943831262</v>
      </c>
      <c r="L315" s="4">
        <v>0.190684151582297</v>
      </c>
      <c r="M315" s="4">
        <v>0.920051938174929</v>
      </c>
      <c r="N315" s="4">
        <v>0.411342211818858</v>
      </c>
      <c r="O315" s="4">
        <v>0.024744003425713</v>
      </c>
      <c r="P315" s="4">
        <v>0.391793382793917</v>
      </c>
      <c r="Q315" s="4">
        <v>0.24121127939189</v>
      </c>
      <c r="R315" s="4">
        <v>-0.101837539871667</v>
      </c>
      <c r="S315" s="4">
        <v>-0.251148473071949</v>
      </c>
      <c r="T315" s="4">
        <v>0.733031466279849</v>
      </c>
      <c r="U315" s="4">
        <v>0.234114158956724</v>
      </c>
      <c r="V315" s="4">
        <v>766.776556776556</v>
      </c>
      <c r="W315" s="4">
        <v>801.025641025641</v>
      </c>
      <c r="X315" s="4">
        <v>790.14652014652</v>
      </c>
      <c r="Y315" s="4">
        <v>801.831501831501</v>
      </c>
      <c r="Z315" s="4">
        <v>650.7326007326</v>
      </c>
      <c r="AA315" s="4">
        <v>-0.303894</v>
      </c>
      <c r="AB315" s="4">
        <v>0.117859</v>
      </c>
      <c r="AC315" s="4">
        <v>0.957642</v>
      </c>
      <c r="AD315" s="4">
        <v>3.55896</v>
      </c>
      <c r="AE315" s="4">
        <v>-1.80191</v>
      </c>
      <c r="AF315" s="4">
        <v>-1.794434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90.0</v>
      </c>
      <c r="AM315" s="1"/>
      <c r="AN315" s="1"/>
      <c r="AO315" s="1"/>
    </row>
    <row r="316">
      <c r="A316" s="2">
        <v>44277.510593217594</v>
      </c>
      <c r="B316" s="4">
        <v>0.861882726586786</v>
      </c>
      <c r="C316" s="4">
        <v>-0.130435123596028</v>
      </c>
      <c r="D316" s="4">
        <v>0.0698881162659943</v>
      </c>
      <c r="E316" s="4">
        <v>0.183249322437913</v>
      </c>
      <c r="F316" s="4">
        <v>0.684179893836194</v>
      </c>
      <c r="G316" s="4">
        <v>-0.0710343290420202</v>
      </c>
      <c r="H316" s="4">
        <v>-0.0886172268531902</v>
      </c>
      <c r="I316" s="4">
        <v>0.206584680547895</v>
      </c>
      <c r="J316" s="4">
        <v>1.21439860032415</v>
      </c>
      <c r="K316" s="4">
        <v>0.280754641620328</v>
      </c>
      <c r="L316" s="4">
        <v>0.269548188713941</v>
      </c>
      <c r="M316" s="4">
        <v>1.04462848733977</v>
      </c>
      <c r="N316" s="4">
        <v>0.452871553342964</v>
      </c>
      <c r="O316" s="4">
        <v>0.0443032726583817</v>
      </c>
      <c r="P316" s="4">
        <v>0.359199360084844</v>
      </c>
      <c r="Q316" s="4">
        <v>0.415968818661032</v>
      </c>
      <c r="R316" s="4">
        <v>0.112741528952276</v>
      </c>
      <c r="S316" s="4">
        <v>-0.189516137473342</v>
      </c>
      <c r="T316" s="4">
        <v>0.665474892251597</v>
      </c>
      <c r="U316" s="4">
        <v>0.304721783810833</v>
      </c>
      <c r="V316" s="4">
        <v>731.721611721611</v>
      </c>
      <c r="W316" s="4">
        <v>795.384615384615</v>
      </c>
      <c r="X316" s="4">
        <v>787.728937728937</v>
      </c>
      <c r="Y316" s="4">
        <v>777.252747252747</v>
      </c>
      <c r="Z316" s="4">
        <v>828.827838827838</v>
      </c>
      <c r="AA316" s="4">
        <v>-0.309204</v>
      </c>
      <c r="AB316" s="4">
        <v>0.116943</v>
      </c>
      <c r="AC316" s="4">
        <v>0.952087</v>
      </c>
      <c r="AD316" s="4">
        <v>2.175751</v>
      </c>
      <c r="AE316" s="4">
        <v>-0.590668</v>
      </c>
      <c r="AF316" s="4">
        <v>-0.276642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90.0</v>
      </c>
      <c r="AM316" s="1"/>
      <c r="AN316" s="1"/>
      <c r="AO316" s="1"/>
    </row>
    <row r="317">
      <c r="A317" s="2">
        <v>44277.51060479166</v>
      </c>
      <c r="B317" s="4">
        <v>0.579757334244415</v>
      </c>
      <c r="C317" s="4">
        <v>0.130357172690146</v>
      </c>
      <c r="D317" s="4">
        <v>0.0676031351186477</v>
      </c>
      <c r="E317" s="4">
        <v>0.304480776835999</v>
      </c>
      <c r="F317" s="4">
        <v>0.509512578415606</v>
      </c>
      <c r="G317" s="4">
        <v>0.0439803062804314</v>
      </c>
      <c r="H317" s="4">
        <v>-0.0641819340417034</v>
      </c>
      <c r="I317" s="4">
        <v>0.359982610908394</v>
      </c>
      <c r="J317" s="4">
        <v>1.02217556938296</v>
      </c>
      <c r="K317" s="4">
        <v>0.314892041290774</v>
      </c>
      <c r="L317" s="4">
        <v>0.280530639512403</v>
      </c>
      <c r="M317" s="4">
        <v>0.993136754442311</v>
      </c>
      <c r="N317" s="4">
        <v>0.381997249084012</v>
      </c>
      <c r="O317" s="4">
        <v>-0.165404580585541</v>
      </c>
      <c r="P317" s="4">
        <v>0.156707556010526</v>
      </c>
      <c r="Q317" s="4">
        <v>0.339760774127316</v>
      </c>
      <c r="R317" s="4">
        <v>0.113215376741791</v>
      </c>
      <c r="S317" s="4">
        <v>-0.160913846272938</v>
      </c>
      <c r="T317" s="4">
        <v>0.790229313664291</v>
      </c>
      <c r="U317" s="4">
        <v>0.396508511958999</v>
      </c>
      <c r="V317" s="4">
        <v>729.304029304029</v>
      </c>
      <c r="W317" s="4">
        <v>804.652014652014</v>
      </c>
      <c r="X317" s="4">
        <v>793.772893772893</v>
      </c>
      <c r="Y317" s="4">
        <v>773.223443223443</v>
      </c>
      <c r="Z317" s="4">
        <v>696.263736263736</v>
      </c>
      <c r="AA317" s="4">
        <v>-0.327698</v>
      </c>
      <c r="AB317" s="4">
        <v>0.121033</v>
      </c>
      <c r="AC317" s="4">
        <v>0.946777</v>
      </c>
      <c r="AD317" s="4">
        <v>2.205658</v>
      </c>
      <c r="AE317" s="4">
        <v>-0.142059</v>
      </c>
      <c r="AF317" s="4">
        <v>-0.157013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90.0</v>
      </c>
      <c r="AM317" s="1"/>
      <c r="AN317" s="1"/>
      <c r="AO317" s="1"/>
    </row>
    <row r="318">
      <c r="A318" s="2">
        <v>44277.51061636574</v>
      </c>
      <c r="B318" s="4">
        <v>0.652392087463426</v>
      </c>
      <c r="C318" s="4">
        <v>0.343004224804587</v>
      </c>
      <c r="D318" s="4">
        <v>0.0140620301940913</v>
      </c>
      <c r="E318" s="4">
        <v>0.26767434864256</v>
      </c>
      <c r="F318" s="4">
        <v>0.687019071416631</v>
      </c>
      <c r="G318" s="4">
        <v>0.0563400528989917</v>
      </c>
      <c r="H318" s="4">
        <v>-0.0056154919535245</v>
      </c>
      <c r="I318" s="4">
        <v>0.433772596131805</v>
      </c>
      <c r="J318" s="4">
        <v>1.2621972158775</v>
      </c>
      <c r="K318" s="4">
        <v>0.216100975388639</v>
      </c>
      <c r="L318" s="4">
        <v>0.564622311639684</v>
      </c>
      <c r="M318" s="4">
        <v>0.61643464149899</v>
      </c>
      <c r="N318" s="4">
        <v>0.340006047314912</v>
      </c>
      <c r="O318" s="4">
        <v>-0.0701765707251834</v>
      </c>
      <c r="P318" s="4">
        <v>0.248847222254607</v>
      </c>
      <c r="Q318" s="4">
        <v>0.35848462665039</v>
      </c>
      <c r="R318" s="4">
        <v>0.049817680912407</v>
      </c>
      <c r="S318" s="4">
        <v>-0.169841439346919</v>
      </c>
      <c r="T318" s="4">
        <v>0.744433981297803</v>
      </c>
      <c r="U318" s="4">
        <v>0.311317165551257</v>
      </c>
      <c r="V318" s="4">
        <v>767.985347985348</v>
      </c>
      <c r="W318" s="4">
        <v>801.428571428571</v>
      </c>
      <c r="X318" s="4">
        <v>780.87912087912</v>
      </c>
      <c r="Y318" s="4">
        <v>801.831501831501</v>
      </c>
      <c r="Z318" s="4">
        <v>924.322344322344</v>
      </c>
      <c r="AA318" s="4">
        <v>-0.294312</v>
      </c>
      <c r="AB318" s="4">
        <v>0.121216</v>
      </c>
      <c r="AC318" s="4">
        <v>0.955627</v>
      </c>
      <c r="AD318" s="4">
        <v>3.050537</v>
      </c>
      <c r="AE318" s="4">
        <v>-1.286011</v>
      </c>
      <c r="AF318" s="4">
        <v>0.433655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90.0</v>
      </c>
      <c r="AM318" s="1"/>
      <c r="AN318" s="1"/>
      <c r="AO318" s="1"/>
    </row>
    <row r="319">
      <c r="A319" s="2">
        <v>44277.51062793982</v>
      </c>
      <c r="B319" s="4">
        <v>0.418026241378502</v>
      </c>
      <c r="C319" s="4">
        <v>0.320966580032239</v>
      </c>
      <c r="D319" s="4">
        <v>-0.254317317801713</v>
      </c>
      <c r="E319" s="4">
        <v>0.406348197667371</v>
      </c>
      <c r="F319" s="4">
        <v>0.533759957472255</v>
      </c>
      <c r="G319" s="4">
        <v>0.120588990453531</v>
      </c>
      <c r="H319" s="4">
        <v>-0.0462513041680456</v>
      </c>
      <c r="I319" s="4">
        <v>0.278453869906014</v>
      </c>
      <c r="J319" s="4">
        <v>1.28414250591597</v>
      </c>
      <c r="K319" s="4">
        <v>0.189223072399488</v>
      </c>
      <c r="L319" s="4">
        <v>0.525236357992644</v>
      </c>
      <c r="M319" s="4">
        <v>0.736279627954251</v>
      </c>
      <c r="N319" s="4">
        <v>0.329232015519916</v>
      </c>
      <c r="O319" s="4">
        <v>-0.0138408076799189</v>
      </c>
      <c r="P319" s="4">
        <v>0.272750652199352</v>
      </c>
      <c r="Q319" s="4">
        <v>0.314344090293126</v>
      </c>
      <c r="R319" s="4">
        <v>0.116684467686407</v>
      </c>
      <c r="S319" s="4">
        <v>-0.315226509754721</v>
      </c>
      <c r="T319" s="4">
        <v>0.752196417395312</v>
      </c>
      <c r="U319" s="4">
        <v>0.3162315911195</v>
      </c>
      <c r="V319" s="4">
        <v>729.304029304029</v>
      </c>
      <c r="W319" s="4">
        <v>791.355311355311</v>
      </c>
      <c r="X319" s="4">
        <v>784.908424908424</v>
      </c>
      <c r="Y319" s="4">
        <v>786.923076923076</v>
      </c>
      <c r="Z319" s="4">
        <v>742.197802197802</v>
      </c>
      <c r="AA319" s="4">
        <v>-0.299194</v>
      </c>
      <c r="AB319" s="4">
        <v>0.11145</v>
      </c>
      <c r="AC319" s="4">
        <v>0.951355</v>
      </c>
      <c r="AD319" s="4">
        <v>2.355194</v>
      </c>
      <c r="AE319" s="4">
        <v>-2.848663</v>
      </c>
      <c r="AF319" s="4">
        <v>0.284119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95.0</v>
      </c>
      <c r="AM319" s="1"/>
      <c r="AN319" s="1"/>
      <c r="AO319" s="1"/>
    </row>
    <row r="320">
      <c r="A320" s="2">
        <v>44277.51063951389</v>
      </c>
      <c r="B320" s="4">
        <v>0.653772505728386</v>
      </c>
      <c r="C320" s="4">
        <v>0.26851364994653</v>
      </c>
      <c r="D320" s="4">
        <v>-0.109878935748294</v>
      </c>
      <c r="E320" s="4">
        <v>0.326447657713691</v>
      </c>
      <c r="F320" s="4">
        <v>0.594479117150122</v>
      </c>
      <c r="G320" s="4">
        <v>-0.0362393009256898</v>
      </c>
      <c r="H320" s="4">
        <v>-0.330309387795059</v>
      </c>
      <c r="I320" s="4">
        <v>0.303013410728831</v>
      </c>
      <c r="J320" s="4">
        <v>1.3706368383036</v>
      </c>
      <c r="K320" s="4">
        <v>0.22539440992636</v>
      </c>
      <c r="L320" s="4">
        <v>0.330348001797191</v>
      </c>
      <c r="M320" s="4">
        <v>0.734139999087023</v>
      </c>
      <c r="N320" s="4">
        <v>0.243994340131019</v>
      </c>
      <c r="O320" s="4">
        <v>-0.0443867141691282</v>
      </c>
      <c r="P320" s="4">
        <v>0.197300344219519</v>
      </c>
      <c r="Q320" s="4">
        <v>0.302032786263811</v>
      </c>
      <c r="R320" s="4">
        <v>0.0205972973571948</v>
      </c>
      <c r="S320" s="4">
        <v>-0.382376794624891</v>
      </c>
      <c r="T320" s="4">
        <v>0.785027761287787</v>
      </c>
      <c r="U320" s="4">
        <v>0.327686186111294</v>
      </c>
      <c r="V320" s="4">
        <v>747.032967032967</v>
      </c>
      <c r="W320" s="4">
        <v>802.637362637362</v>
      </c>
      <c r="X320" s="4">
        <v>790.14652014652</v>
      </c>
      <c r="Y320" s="4">
        <v>780.07326007326</v>
      </c>
      <c r="Z320" s="4">
        <v>776.043956043956</v>
      </c>
      <c r="AA320" s="4">
        <v>-0.301941</v>
      </c>
      <c r="AB320" s="4">
        <v>0.113586</v>
      </c>
      <c r="AC320" s="4">
        <v>0.954468</v>
      </c>
      <c r="AD320" s="4">
        <v>3.259888</v>
      </c>
      <c r="AE320" s="4">
        <v>-1.173859</v>
      </c>
      <c r="AF320" s="4">
        <v>-0.882263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95.0</v>
      </c>
      <c r="AM320" s="1"/>
      <c r="AN320" s="1"/>
      <c r="AO320" s="1"/>
    </row>
    <row r="321">
      <c r="A321" s="2">
        <v>44277.51065121528</v>
      </c>
      <c r="B321" s="4">
        <v>0.79001009724205</v>
      </c>
      <c r="C321" s="4">
        <v>-0.00655289001237475</v>
      </c>
      <c r="D321" s="4">
        <v>-0.380998164020432</v>
      </c>
      <c r="E321" s="4">
        <v>0.294502565565415</v>
      </c>
      <c r="F321" s="4">
        <v>0.44496160463978</v>
      </c>
      <c r="G321" s="4">
        <v>-0.159561603120281</v>
      </c>
      <c r="H321" s="4">
        <v>-0.474900735127204</v>
      </c>
      <c r="I321" s="4">
        <v>0.26621305914</v>
      </c>
      <c r="J321" s="4">
        <v>1.24385810491629</v>
      </c>
      <c r="K321" s="4">
        <v>0.229348153367623</v>
      </c>
      <c r="L321" s="4">
        <v>0.356310301060017</v>
      </c>
      <c r="M321" s="4">
        <v>0.876452097037296</v>
      </c>
      <c r="N321" s="4">
        <v>0.372873800061039</v>
      </c>
      <c r="O321" s="4">
        <v>-0.0303669444083837</v>
      </c>
      <c r="P321" s="4">
        <v>0.237632820800712</v>
      </c>
      <c r="Q321" s="4">
        <v>0.304560864080284</v>
      </c>
      <c r="R321" s="4">
        <v>-0.0684492672766072</v>
      </c>
      <c r="S321" s="4">
        <v>-0.377870864367624</v>
      </c>
      <c r="T321" s="4">
        <v>0.719446336447929</v>
      </c>
      <c r="U321" s="4">
        <v>0.262849027972534</v>
      </c>
      <c r="V321" s="4">
        <v>753.479853479853</v>
      </c>
      <c r="W321" s="4">
        <v>799.010989010989</v>
      </c>
      <c r="X321" s="4">
        <v>784.102564102564</v>
      </c>
      <c r="Y321" s="4">
        <v>803.443223443223</v>
      </c>
      <c r="Z321" s="4">
        <v>861.868131868131</v>
      </c>
      <c r="AA321" s="4">
        <v>-0.305481</v>
      </c>
      <c r="AB321" s="4">
        <v>0.107483</v>
      </c>
      <c r="AC321" s="4">
        <v>0.954041</v>
      </c>
      <c r="AD321" s="4">
        <v>2.534637</v>
      </c>
      <c r="AE321" s="4">
        <v>-0.874786</v>
      </c>
      <c r="AF321" s="4">
        <v>-1.869202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95.0</v>
      </c>
      <c r="AM321" s="1"/>
      <c r="AN321" s="1"/>
      <c r="AO321" s="1"/>
    </row>
    <row r="322">
      <c r="A322" s="2">
        <v>44277.51066266204</v>
      </c>
      <c r="B322" s="4">
        <v>0.400306855670553</v>
      </c>
      <c r="C322" s="4">
        <v>-0.0693303398895832</v>
      </c>
      <c r="D322" s="4">
        <v>-0.437597341943083</v>
      </c>
      <c r="E322" s="4">
        <v>0.0911043364432975</v>
      </c>
      <c r="F322" s="4">
        <v>0.571205420441118</v>
      </c>
      <c r="G322" s="4">
        <v>0.131771217067089</v>
      </c>
      <c r="H322" s="4">
        <v>-0.134749991266523</v>
      </c>
      <c r="I322" s="4">
        <v>0.218399741894414</v>
      </c>
      <c r="J322" s="4">
        <v>1.29822223886067</v>
      </c>
      <c r="K322" s="4">
        <v>0.194531974850131</v>
      </c>
      <c r="L322" s="4">
        <v>0.528733751343944</v>
      </c>
      <c r="M322" s="4">
        <v>0.878045066475535</v>
      </c>
      <c r="N322" s="4">
        <v>0.396106588239847</v>
      </c>
      <c r="O322" s="4">
        <v>-0.183493305393008</v>
      </c>
      <c r="P322" s="4">
        <v>0.286047147237571</v>
      </c>
      <c r="Q322" s="4">
        <v>0.399301733845069</v>
      </c>
      <c r="R322" s="4">
        <v>-0.0272612705888267</v>
      </c>
      <c r="S322" s="4">
        <v>-0.34486735528106</v>
      </c>
      <c r="T322" s="4">
        <v>0.76005985382146</v>
      </c>
      <c r="U322" s="4">
        <v>0.228528253025766</v>
      </c>
      <c r="V322" s="4">
        <v>739.780219780219</v>
      </c>
      <c r="W322" s="4">
        <v>796.996336996337</v>
      </c>
      <c r="X322" s="4">
        <v>790.952380952381</v>
      </c>
      <c r="Y322" s="4">
        <v>783.296703296703</v>
      </c>
      <c r="Z322" s="4">
        <v>718.021978021978</v>
      </c>
      <c r="AA322" s="4">
        <v>-0.30835</v>
      </c>
      <c r="AB322" s="4">
        <v>0.104675</v>
      </c>
      <c r="AC322" s="4">
        <v>0.956543</v>
      </c>
      <c r="AD322" s="4">
        <v>2.714081</v>
      </c>
      <c r="AE322" s="4">
        <v>-1.61499</v>
      </c>
      <c r="AF322" s="4">
        <v>-0.949554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95.0</v>
      </c>
      <c r="AM322" s="1"/>
      <c r="AN322" s="1"/>
      <c r="AO322" s="1"/>
    </row>
    <row r="323">
      <c r="A323" s="2">
        <v>44277.51067423611</v>
      </c>
      <c r="B323" s="4">
        <v>0.166466547188061</v>
      </c>
      <c r="C323" s="4">
        <v>0.0250691990667057</v>
      </c>
      <c r="D323" s="4">
        <v>-0.169013428763322</v>
      </c>
      <c r="E323" s="4">
        <v>0.117866720779504</v>
      </c>
      <c r="F323" s="4">
        <v>0.580897498975537</v>
      </c>
      <c r="G323" s="4">
        <v>0.246055954101219</v>
      </c>
      <c r="H323" s="4">
        <v>-0.139006917503755</v>
      </c>
      <c r="I323" s="4">
        <v>0.0899241460532591</v>
      </c>
      <c r="J323" s="4">
        <v>1.30557320426569</v>
      </c>
      <c r="K323" s="4">
        <v>0.107959872580684</v>
      </c>
      <c r="L323" s="4">
        <v>0.463272607708418</v>
      </c>
      <c r="M323" s="4">
        <v>0.606978737881635</v>
      </c>
      <c r="N323" s="4">
        <v>0.338457436887608</v>
      </c>
      <c r="O323" s="4">
        <v>-0.0907027757637486</v>
      </c>
      <c r="P323" s="4">
        <v>0.318140788045019</v>
      </c>
      <c r="Q323" s="4">
        <v>0.313163663148305</v>
      </c>
      <c r="R323" s="4">
        <v>-0.0276472847731992</v>
      </c>
      <c r="S323" s="4">
        <v>-0.345864550581676</v>
      </c>
      <c r="T323" s="4">
        <v>0.741944399094411</v>
      </c>
      <c r="U323" s="4">
        <v>0.148503380894725</v>
      </c>
      <c r="V323" s="4">
        <v>747.435897435897</v>
      </c>
      <c r="W323" s="4">
        <v>804.249084249084</v>
      </c>
      <c r="X323" s="4">
        <v>798.608058608058</v>
      </c>
      <c r="Y323" s="4">
        <v>778.461538461538</v>
      </c>
      <c r="Z323" s="4">
        <v>663.626373626373</v>
      </c>
      <c r="AA323" s="4">
        <v>-0.3078</v>
      </c>
      <c r="AB323" s="4">
        <v>0.100891</v>
      </c>
      <c r="AC323" s="4">
        <v>0.954529</v>
      </c>
      <c r="AD323" s="4">
        <v>2.497253</v>
      </c>
      <c r="AE323" s="4">
        <v>-1.271057</v>
      </c>
      <c r="AF323" s="4">
        <v>-0.807495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95.0</v>
      </c>
      <c r="AM323" s="1"/>
      <c r="AN323" s="1"/>
      <c r="AO323" s="1"/>
    </row>
    <row r="324">
      <c r="A324" s="2">
        <v>44277.510685810186</v>
      </c>
      <c r="B324" s="4">
        <v>0.782577745651173</v>
      </c>
      <c r="C324" s="4">
        <v>0.647662844568058</v>
      </c>
      <c r="D324" s="4">
        <v>0.364164577344217</v>
      </c>
      <c r="E324" s="4">
        <v>0.509448901095173</v>
      </c>
      <c r="F324" s="4">
        <v>0.4715005301436</v>
      </c>
      <c r="G324" s="4">
        <v>0.30843721437626</v>
      </c>
      <c r="H324" s="4">
        <v>0.106098569819214</v>
      </c>
      <c r="I324" s="4">
        <v>0.218140230455342</v>
      </c>
      <c r="J324" s="4">
        <v>0.986330000419793</v>
      </c>
      <c r="K324" s="4">
        <v>0.389633519918336</v>
      </c>
      <c r="L324" s="4">
        <v>0.445277834901565</v>
      </c>
      <c r="M324" s="4">
        <v>0.566726817141274</v>
      </c>
      <c r="N324" s="4">
        <v>0.33291355523325</v>
      </c>
      <c r="O324" s="4">
        <v>0.052507282522827</v>
      </c>
      <c r="P324" s="4">
        <v>0.258317282922065</v>
      </c>
      <c r="Q324" s="4">
        <v>0.350466007206551</v>
      </c>
      <c r="R324" s="4">
        <v>-0.0142035258219862</v>
      </c>
      <c r="S324" s="4">
        <v>-0.193731124373567</v>
      </c>
      <c r="T324" s="4">
        <v>0.783095872520245</v>
      </c>
      <c r="U324" s="4">
        <v>0.229578262707414</v>
      </c>
      <c r="V324" s="4">
        <v>734.945054945054</v>
      </c>
      <c r="W324" s="4">
        <v>796.593406593406</v>
      </c>
      <c r="X324" s="4">
        <v>797.399267399267</v>
      </c>
      <c r="Y324" s="4">
        <v>774.432234432234</v>
      </c>
      <c r="Z324" s="4">
        <v>783.699633699633</v>
      </c>
      <c r="AA324" s="4">
        <v>-0.316956</v>
      </c>
      <c r="AB324" s="4">
        <v>0.106628</v>
      </c>
      <c r="AC324" s="4">
        <v>0.950867</v>
      </c>
      <c r="AD324" s="4">
        <v>2.841187</v>
      </c>
      <c r="AE324" s="4">
        <v>-0.710297</v>
      </c>
      <c r="AF324" s="4">
        <v>-0.426178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95.0</v>
      </c>
      <c r="AM324" s="1"/>
      <c r="AN324" s="1"/>
      <c r="AO324" s="1"/>
    </row>
    <row r="325">
      <c r="A325" s="2">
        <v>44277.510697384256</v>
      </c>
      <c r="B325" s="4">
        <v>0.665618636229103</v>
      </c>
      <c r="C325" s="4">
        <v>0.529963902411864</v>
      </c>
      <c r="D325" s="4">
        <v>0.03489560495055</v>
      </c>
      <c r="E325" s="4">
        <v>0.464598146740036</v>
      </c>
      <c r="F325" s="4">
        <v>0.201564139317487</v>
      </c>
      <c r="G325" s="4">
        <v>0.192302640808724</v>
      </c>
      <c r="H325" s="4">
        <v>0.114712640203437</v>
      </c>
      <c r="I325" s="4">
        <v>0.346552618408295</v>
      </c>
      <c r="J325" s="4">
        <v>1.11265263424296</v>
      </c>
      <c r="K325" s="4">
        <v>0.287989810478451</v>
      </c>
      <c r="L325" s="4">
        <v>0.38881727689864</v>
      </c>
      <c r="M325" s="4">
        <v>0.846145878693797</v>
      </c>
      <c r="N325" s="4">
        <v>0.375683721671483</v>
      </c>
      <c r="O325" s="4">
        <v>-0.107897013336125</v>
      </c>
      <c r="P325" s="4">
        <v>0.160162094524748</v>
      </c>
      <c r="Q325" s="4">
        <v>0.381935313371798</v>
      </c>
      <c r="R325" s="4">
        <v>-0.018792163681569</v>
      </c>
      <c r="S325" s="4">
        <v>-0.317213411043605</v>
      </c>
      <c r="T325" s="4">
        <v>0.70716391653714</v>
      </c>
      <c r="U325" s="4">
        <v>0.231028053353783</v>
      </c>
      <c r="V325" s="4">
        <v>767.179487179487</v>
      </c>
      <c r="W325" s="4">
        <v>809.084249084249</v>
      </c>
      <c r="X325" s="4">
        <v>797.802197802197</v>
      </c>
      <c r="Y325" s="4">
        <v>804.652014652014</v>
      </c>
      <c r="Z325" s="4">
        <v>740.58608058608</v>
      </c>
      <c r="AA325" s="4">
        <v>-0.316467</v>
      </c>
      <c r="AB325" s="4">
        <v>0.099854</v>
      </c>
      <c r="AC325" s="4">
        <v>0.948486</v>
      </c>
      <c r="AD325" s="4">
        <v>2.64679</v>
      </c>
      <c r="AE325" s="4">
        <v>-1.338348</v>
      </c>
      <c r="AF325" s="4">
        <v>-0.859833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95.0</v>
      </c>
      <c r="AM325" s="1"/>
      <c r="AN325" s="1"/>
      <c r="AO325" s="1"/>
    </row>
    <row r="326">
      <c r="A326" s="2">
        <v>44277.51070895833</v>
      </c>
      <c r="B326" s="4">
        <v>0.524043618480326</v>
      </c>
      <c r="C326" s="4">
        <v>0.365909498976721</v>
      </c>
      <c r="D326" s="4">
        <v>0.0392095610991975</v>
      </c>
      <c r="E326" s="4">
        <v>0.407802884225202</v>
      </c>
      <c r="F326" s="4">
        <v>0.545856275115433</v>
      </c>
      <c r="G326" s="4">
        <v>-0.137921296765375</v>
      </c>
      <c r="H326" s="4">
        <v>-0.07998852017685</v>
      </c>
      <c r="I326" s="4">
        <v>0.548587117866359</v>
      </c>
      <c r="J326" s="4">
        <v>1.30504931645685</v>
      </c>
      <c r="K326" s="4">
        <v>0.213720743877788</v>
      </c>
      <c r="L326" s="4">
        <v>0.432566671310974</v>
      </c>
      <c r="M326" s="4">
        <v>1.05963181007587</v>
      </c>
      <c r="N326" s="4">
        <v>0.426705482272081</v>
      </c>
      <c r="O326" s="4">
        <v>-0.185588303572109</v>
      </c>
      <c r="P326" s="4">
        <v>0.176016440793664</v>
      </c>
      <c r="Q326" s="4">
        <v>0.282542880218762</v>
      </c>
      <c r="R326" s="4">
        <v>0.113848678078344</v>
      </c>
      <c r="S326" s="4">
        <v>-0.243732261531786</v>
      </c>
      <c r="T326" s="4">
        <v>0.670323599376718</v>
      </c>
      <c r="U326" s="4">
        <v>0.205379787673934</v>
      </c>
      <c r="V326" s="4">
        <v>748.241758241758</v>
      </c>
      <c r="W326" s="4">
        <v>815.934065934066</v>
      </c>
      <c r="X326" s="4">
        <v>803.443223443223</v>
      </c>
      <c r="Y326" s="4">
        <v>801.025641025641</v>
      </c>
      <c r="Z326" s="4">
        <v>697.875457875457</v>
      </c>
      <c r="AA326" s="4">
        <v>-0.307739</v>
      </c>
      <c r="AB326" s="4">
        <v>0.092468</v>
      </c>
      <c r="AC326" s="4">
        <v>0.950745</v>
      </c>
      <c r="AD326" s="4">
        <v>2.459869</v>
      </c>
      <c r="AE326" s="4">
        <v>-2.123413</v>
      </c>
      <c r="AF326" s="4">
        <v>-1.390686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95.0</v>
      </c>
      <c r="AM326" s="1"/>
      <c r="AN326" s="1"/>
      <c r="AO326" s="1"/>
    </row>
    <row r="327">
      <c r="A327" s="2">
        <v>44277.51072053241</v>
      </c>
      <c r="B327" s="4">
        <v>0.562658311860639</v>
      </c>
      <c r="C327" s="4">
        <v>0.548581109344306</v>
      </c>
      <c r="D327" s="4">
        <v>0.542836780784975</v>
      </c>
      <c r="E327" s="4">
        <v>0.583000125778119</v>
      </c>
      <c r="F327" s="4">
        <v>0.570864678136524</v>
      </c>
      <c r="G327" s="4">
        <v>0.0886555459265912</v>
      </c>
      <c r="H327" s="4">
        <v>0.282199184741344</v>
      </c>
      <c r="I327" s="4">
        <v>0.605395631983142</v>
      </c>
      <c r="J327" s="4">
        <v>1.09004751315804</v>
      </c>
      <c r="K327" s="4">
        <v>0.128477834707289</v>
      </c>
      <c r="L327" s="4">
        <v>0.532697780963242</v>
      </c>
      <c r="M327" s="4">
        <v>1.01080643925351</v>
      </c>
      <c r="N327" s="4">
        <v>0.470329246231335</v>
      </c>
      <c r="O327" s="4">
        <v>0.0307238813652239</v>
      </c>
      <c r="P327" s="4">
        <v>0.241527927314959</v>
      </c>
      <c r="Q327" s="4">
        <v>0.325525516689416</v>
      </c>
      <c r="R327" s="4">
        <v>0.189545244320403</v>
      </c>
      <c r="S327" s="4">
        <v>-0.248185851819702</v>
      </c>
      <c r="T327" s="4">
        <v>0.817181883846125</v>
      </c>
      <c r="U327" s="4">
        <v>0.26179824067475</v>
      </c>
      <c r="V327" s="4">
        <v>780.07326007326</v>
      </c>
      <c r="W327" s="4">
        <v>804.652014652014</v>
      </c>
      <c r="X327" s="4">
        <v>779.670329670329</v>
      </c>
      <c r="Y327" s="4">
        <v>796.996336996337</v>
      </c>
      <c r="Z327" s="4">
        <v>998.864468864468</v>
      </c>
      <c r="AA327" s="4">
        <v>-0.305115</v>
      </c>
      <c r="AB327" s="4">
        <v>0.095886</v>
      </c>
      <c r="AC327" s="4">
        <v>0.95697</v>
      </c>
      <c r="AD327" s="4">
        <v>2.983246</v>
      </c>
      <c r="AE327" s="4">
        <v>-1.390686</v>
      </c>
      <c r="AF327" s="4">
        <v>-0.620575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95.0</v>
      </c>
      <c r="AM327" s="1"/>
      <c r="AN327" s="1"/>
      <c r="AO327" s="1"/>
    </row>
    <row r="328">
      <c r="A328" s="2">
        <v>44277.51073210648</v>
      </c>
      <c r="B328" s="4">
        <v>0.60872454869187</v>
      </c>
      <c r="C328" s="4">
        <v>0.509537442090987</v>
      </c>
      <c r="D328" s="4">
        <v>0.51600189500043</v>
      </c>
      <c r="E328" s="4">
        <v>0.314840992119478</v>
      </c>
      <c r="F328" s="4">
        <v>0.601964128313253</v>
      </c>
      <c r="G328" s="4">
        <v>0.25410891432016</v>
      </c>
      <c r="H328" s="4">
        <v>0.310784949120594</v>
      </c>
      <c r="I328" s="4">
        <v>0.480747654024831</v>
      </c>
      <c r="J328" s="4">
        <v>1.19322964049609</v>
      </c>
      <c r="K328" s="4">
        <v>0.194053207687706</v>
      </c>
      <c r="L328" s="4">
        <v>0.5413803991444</v>
      </c>
      <c r="M328" s="4">
        <v>0.76377278213101</v>
      </c>
      <c r="N328" s="4">
        <v>0.39716321341208</v>
      </c>
      <c r="O328" s="4">
        <v>-0.138333231081323</v>
      </c>
      <c r="P328" s="4">
        <v>0.340230600728953</v>
      </c>
      <c r="Q328" s="4">
        <v>0.331928818579961</v>
      </c>
      <c r="R328" s="4">
        <v>0.0805199257318954</v>
      </c>
      <c r="S328" s="4">
        <v>-0.257103316727254</v>
      </c>
      <c r="T328" s="4">
        <v>0.782898864200016</v>
      </c>
      <c r="U328" s="4">
        <v>0.209759430263164</v>
      </c>
      <c r="V328" s="4">
        <v>744.212454212454</v>
      </c>
      <c r="W328" s="4">
        <v>799.816849816849</v>
      </c>
      <c r="X328" s="4">
        <v>792.564102564102</v>
      </c>
      <c r="Y328" s="4">
        <v>780.87912087912</v>
      </c>
      <c r="Z328" s="4">
        <v>774.432234432234</v>
      </c>
      <c r="AA328" s="4">
        <v>-0.310791</v>
      </c>
      <c r="AB328" s="4">
        <v>0.106262</v>
      </c>
      <c r="AC328" s="4">
        <v>0.953186</v>
      </c>
      <c r="AD328" s="4">
        <v>2.803802</v>
      </c>
      <c r="AE328" s="4">
        <v>-0.792542</v>
      </c>
      <c r="AF328" s="4">
        <v>-0.979462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95.0</v>
      </c>
      <c r="AM328" s="1"/>
      <c r="AN328" s="1"/>
      <c r="AO328" s="1"/>
    </row>
    <row r="329">
      <c r="A329" s="2">
        <v>44277.510743680556</v>
      </c>
      <c r="B329" s="4">
        <v>0.331748929642082</v>
      </c>
      <c r="C329" s="4">
        <v>0.171437099206444</v>
      </c>
      <c r="D329" s="4">
        <v>0.022966594990259</v>
      </c>
      <c r="E329" s="4">
        <v>0.192825451161403</v>
      </c>
      <c r="F329" s="4">
        <v>0.502088881876257</v>
      </c>
      <c r="G329" s="4">
        <v>0.08974581695797</v>
      </c>
      <c r="H329" s="4">
        <v>-0.0147337806656308</v>
      </c>
      <c r="I329" s="4">
        <v>0.192734247270362</v>
      </c>
      <c r="J329" s="4">
        <v>1.23784978012298</v>
      </c>
      <c r="K329" s="4">
        <v>0.387018248626969</v>
      </c>
      <c r="L329" s="4">
        <v>0.495852933316653</v>
      </c>
      <c r="M329" s="4">
        <v>0.817307113972488</v>
      </c>
      <c r="N329" s="4">
        <v>0.26344444309685</v>
      </c>
      <c r="O329" s="4">
        <v>-0.154065156514439</v>
      </c>
      <c r="P329" s="4">
        <v>0.302472243706003</v>
      </c>
      <c r="Q329" s="4">
        <v>0.425220928715625</v>
      </c>
      <c r="R329" s="4">
        <v>0.101818103695087</v>
      </c>
      <c r="S329" s="4">
        <v>-0.174391555871412</v>
      </c>
      <c r="T329" s="4">
        <v>0.827369365916453</v>
      </c>
      <c r="U329" s="4">
        <v>0.263354495577156</v>
      </c>
      <c r="V329" s="4">
        <v>748.241758241758</v>
      </c>
      <c r="W329" s="4">
        <v>799.413919413919</v>
      </c>
      <c r="X329" s="4">
        <v>781.684981684981</v>
      </c>
      <c r="Y329" s="4">
        <v>771.208791208791</v>
      </c>
      <c r="Z329" s="4">
        <v>724.065934065934</v>
      </c>
      <c r="AA329" s="4">
        <v>-0.308228</v>
      </c>
      <c r="AB329" s="4">
        <v>0.107056</v>
      </c>
      <c r="AC329" s="4">
        <v>0.961243</v>
      </c>
      <c r="AD329" s="4">
        <v>3.469238</v>
      </c>
      <c r="AE329" s="4">
        <v>-2.527161</v>
      </c>
      <c r="AF329" s="4">
        <v>-0.448608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100.0</v>
      </c>
      <c r="AM329" s="1"/>
      <c r="AN329" s="1"/>
      <c r="AO329" s="1"/>
    </row>
    <row r="330">
      <c r="A330" s="2">
        <v>44277.5107552662</v>
      </c>
      <c r="B330" s="4">
        <v>0.373261032755892</v>
      </c>
      <c r="C330" s="4">
        <v>0.381953598212508</v>
      </c>
      <c r="D330" s="4">
        <v>-0.145371729557406</v>
      </c>
      <c r="E330" s="4">
        <v>0.327650003480743</v>
      </c>
      <c r="F330" s="4">
        <v>0.686704294930762</v>
      </c>
      <c r="G330" s="4">
        <v>0.0213389444289549</v>
      </c>
      <c r="H330" s="4">
        <v>-0.193122423495461</v>
      </c>
      <c r="I330" s="4">
        <v>0.121195471360561</v>
      </c>
      <c r="J330" s="4">
        <v>1.36869463556163</v>
      </c>
      <c r="K330" s="4">
        <v>0.340137423134416</v>
      </c>
      <c r="L330" s="4">
        <v>0.484370811674122</v>
      </c>
      <c r="M330" s="4">
        <v>0.803704715820176</v>
      </c>
      <c r="N330" s="4">
        <v>0.343660176495156</v>
      </c>
      <c r="O330" s="4">
        <v>-0.0325879844862411</v>
      </c>
      <c r="P330" s="4">
        <v>0.251486415586339</v>
      </c>
      <c r="Q330" s="4">
        <v>0.362400861885627</v>
      </c>
      <c r="R330" s="4">
        <v>0.011405954141379</v>
      </c>
      <c r="S330" s="4">
        <v>-0.172158653604894</v>
      </c>
      <c r="T330" s="4">
        <v>0.804796737705222</v>
      </c>
      <c r="U330" s="4">
        <v>0.178427760185544</v>
      </c>
      <c r="V330" s="4">
        <v>780.07326007326</v>
      </c>
      <c r="W330" s="4">
        <v>802.637362637362</v>
      </c>
      <c r="X330" s="4">
        <v>780.87912087912</v>
      </c>
      <c r="Y330" s="4">
        <v>804.249084249084</v>
      </c>
      <c r="Z330" s="4">
        <v>1075.42124542124</v>
      </c>
      <c r="AA330" s="4">
        <v>-0.308533</v>
      </c>
      <c r="AB330" s="4">
        <v>0.106201</v>
      </c>
      <c r="AC330" s="4">
        <v>0.955017</v>
      </c>
      <c r="AD330" s="4">
        <v>3.37204</v>
      </c>
      <c r="AE330" s="4">
        <v>-0.874786</v>
      </c>
      <c r="AF330" s="4">
        <v>-0.575714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100.0</v>
      </c>
      <c r="AM330" s="1"/>
      <c r="AN330" s="1"/>
      <c r="AO330" s="1"/>
    </row>
    <row r="331">
      <c r="A331" s="2">
        <v>44277.5107668287</v>
      </c>
      <c r="B331" s="4">
        <v>0.439958682801048</v>
      </c>
      <c r="C331" s="4">
        <v>0.198844914622507</v>
      </c>
      <c r="D331" s="4">
        <v>-0.033361148619245</v>
      </c>
      <c r="E331" s="4">
        <v>0.150146213638158</v>
      </c>
      <c r="F331" s="4">
        <v>0.670509438774327</v>
      </c>
      <c r="G331" s="4">
        <v>-0.180450346594668</v>
      </c>
      <c r="H331" s="4">
        <v>-0.166940006956731</v>
      </c>
      <c r="I331" s="4">
        <v>0.212350431678951</v>
      </c>
      <c r="J331" s="4">
        <v>1.22079350074779</v>
      </c>
      <c r="K331" s="4">
        <v>0.271363656565866</v>
      </c>
      <c r="L331" s="4">
        <v>0.400452165363381</v>
      </c>
      <c r="M331" s="4">
        <v>0.827706295799087</v>
      </c>
      <c r="N331" s="4">
        <v>0.455288574130617</v>
      </c>
      <c r="O331" s="4">
        <v>0.0602082843483718</v>
      </c>
      <c r="P331" s="4">
        <v>0.326289496785356</v>
      </c>
      <c r="Q331" s="4">
        <v>0.220390845546577</v>
      </c>
      <c r="R331" s="4">
        <v>-0.134174531650719</v>
      </c>
      <c r="S331" s="4">
        <v>-0.261921597935873</v>
      </c>
      <c r="T331" s="4">
        <v>0.819715451177847</v>
      </c>
      <c r="U331" s="4">
        <v>0.102192287239756</v>
      </c>
      <c r="V331" s="4">
        <v>748.644688644688</v>
      </c>
      <c r="W331" s="4">
        <v>795.787545787545</v>
      </c>
      <c r="X331" s="4">
        <v>784.505494505494</v>
      </c>
      <c r="Y331" s="4">
        <v>794.981684981685</v>
      </c>
      <c r="Z331" s="4">
        <v>734.542124542124</v>
      </c>
      <c r="AA331" s="4">
        <v>-0.309387</v>
      </c>
      <c r="AB331" s="4">
        <v>0.104309</v>
      </c>
      <c r="AC331" s="4">
        <v>0.954773</v>
      </c>
      <c r="AD331" s="4">
        <v>2.751465</v>
      </c>
      <c r="AE331" s="4">
        <v>-2.003784</v>
      </c>
      <c r="AF331" s="4">
        <v>-1.323395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100.0</v>
      </c>
      <c r="AM331" s="1"/>
      <c r="AN331" s="1"/>
      <c r="AO331" s="1"/>
    </row>
    <row r="332">
      <c r="A332" s="2">
        <v>44277.51077840278</v>
      </c>
      <c r="B332" s="4">
        <v>0.442630747238533</v>
      </c>
      <c r="C332" s="4">
        <v>0.00142671024508101</v>
      </c>
      <c r="D332" s="4">
        <v>-0.0265965404173738</v>
      </c>
      <c r="E332" s="4">
        <v>0.192337008476158</v>
      </c>
      <c r="F332" s="4">
        <v>0.65095578511984</v>
      </c>
      <c r="G332" s="4">
        <v>-0.32989506401626</v>
      </c>
      <c r="H332" s="4">
        <v>0.042422627624031</v>
      </c>
      <c r="I332" s="4">
        <v>0.091848927422179</v>
      </c>
      <c r="J332" s="4">
        <v>1.23053331586763</v>
      </c>
      <c r="K332" s="4">
        <v>0.38875256359509</v>
      </c>
      <c r="L332" s="4">
        <v>0.541154643938203</v>
      </c>
      <c r="M332" s="4">
        <v>0.915606775901618</v>
      </c>
      <c r="N332" s="4">
        <v>0.47357802096125</v>
      </c>
      <c r="O332" s="4">
        <v>0.0247845650672871</v>
      </c>
      <c r="P332" s="4">
        <v>0.328974852974014</v>
      </c>
      <c r="Q332" s="4">
        <v>0.303204459962503</v>
      </c>
      <c r="R332" s="4">
        <v>-0.0397371433528682</v>
      </c>
      <c r="S332" s="4">
        <v>-0.17075653613939</v>
      </c>
      <c r="T332" s="4">
        <v>0.865348551856078</v>
      </c>
      <c r="U332" s="4">
        <v>0.159494928132228</v>
      </c>
      <c r="V332" s="4">
        <v>732.527472527472</v>
      </c>
      <c r="W332" s="4">
        <v>807.472527472527</v>
      </c>
      <c r="X332" s="4">
        <v>798.205128205128</v>
      </c>
      <c r="Y332" s="4">
        <v>784.505494505494</v>
      </c>
      <c r="Z332" s="4">
        <v>746.630036630036</v>
      </c>
      <c r="AA332" s="4">
        <v>-0.309814</v>
      </c>
      <c r="AB332" s="4">
        <v>0.103699</v>
      </c>
      <c r="AC332" s="4">
        <v>0.961426</v>
      </c>
      <c r="AD332" s="4">
        <v>2.841187</v>
      </c>
      <c r="AE332" s="4">
        <v>-2.85614</v>
      </c>
      <c r="AF332" s="4">
        <v>-1.143951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100.0</v>
      </c>
      <c r="AM332" s="1"/>
      <c r="AN332" s="1"/>
      <c r="AO332" s="1"/>
    </row>
    <row r="333">
      <c r="A333" s="2">
        <v>44277.510789976855</v>
      </c>
      <c r="B333" s="4">
        <v>0.793293960045244</v>
      </c>
      <c r="C333" s="4">
        <v>0.277657237564828</v>
      </c>
      <c r="D333" s="4">
        <v>-0.0828523033665051</v>
      </c>
      <c r="E333" s="4">
        <v>-0.0299981737679227</v>
      </c>
      <c r="F333" s="4">
        <v>1.05612589182258</v>
      </c>
      <c r="G333" s="4">
        <v>0.0681068967728728</v>
      </c>
      <c r="H333" s="4">
        <v>0.159552699329916</v>
      </c>
      <c r="I333" s="4">
        <v>0.324095541891938</v>
      </c>
      <c r="J333" s="4">
        <v>1.28645188623537</v>
      </c>
      <c r="K333" s="4">
        <v>0.166593861205808</v>
      </c>
      <c r="L333" s="4">
        <v>0.237482506145495</v>
      </c>
      <c r="M333" s="4">
        <v>1.02008808389668</v>
      </c>
      <c r="N333" s="4">
        <v>0.386557316677378</v>
      </c>
      <c r="O333" s="4">
        <v>-0.0456029053140037</v>
      </c>
      <c r="P333" s="4">
        <v>0.295450358493578</v>
      </c>
      <c r="Q333" s="4">
        <v>0.377842542094244</v>
      </c>
      <c r="R333" s="4">
        <v>-0.0196715361332465</v>
      </c>
      <c r="S333" s="4">
        <v>-0.135158953839136</v>
      </c>
      <c r="T333" s="4">
        <v>0.806493416716352</v>
      </c>
      <c r="U333" s="4">
        <v>0.212094583549552</v>
      </c>
      <c r="V333" s="4">
        <v>777.252747252747</v>
      </c>
      <c r="W333" s="4">
        <v>783.296703296703</v>
      </c>
      <c r="X333" s="4">
        <v>764.761904761904</v>
      </c>
      <c r="Y333" s="4">
        <v>790.54945054945</v>
      </c>
      <c r="Z333" s="4">
        <v>1075.82417582417</v>
      </c>
      <c r="AA333" s="4">
        <v>-0.298401</v>
      </c>
      <c r="AB333" s="4">
        <v>0.101379</v>
      </c>
      <c r="AC333" s="4">
        <v>0.960022</v>
      </c>
      <c r="AD333" s="4">
        <v>3.170166</v>
      </c>
      <c r="AE333" s="4">
        <v>-0.762634</v>
      </c>
      <c r="AF333" s="4">
        <v>-0.717773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100.0</v>
      </c>
      <c r="AM333" s="1"/>
      <c r="AN333" s="1"/>
      <c r="AO333" s="1"/>
    </row>
    <row r="334">
      <c r="A334" s="2">
        <v>44277.510801550925</v>
      </c>
      <c r="B334" s="4">
        <v>0.755571025937666</v>
      </c>
      <c r="C334" s="4">
        <v>0.0315230603559549</v>
      </c>
      <c r="D334" s="4">
        <v>0.0771769467401497</v>
      </c>
      <c r="E334" s="4">
        <v>0.45302700886749</v>
      </c>
      <c r="F334" s="4">
        <v>0.904097445139138</v>
      </c>
      <c r="G334" s="4">
        <v>0.0436015169870099</v>
      </c>
      <c r="H334" s="4">
        <v>0.132043447405767</v>
      </c>
      <c r="I334" s="4">
        <v>0.476363535052261</v>
      </c>
      <c r="J334" s="4">
        <v>1.20128341055748</v>
      </c>
      <c r="K334" s="4">
        <v>0.196648402546769</v>
      </c>
      <c r="L334" s="4">
        <v>0.398339604798464</v>
      </c>
      <c r="M334" s="4">
        <v>0.718957166546405</v>
      </c>
      <c r="N334" s="4">
        <v>0.358232015795183</v>
      </c>
      <c r="O334" s="4">
        <v>-0.090932789998811</v>
      </c>
      <c r="P334" s="4">
        <v>0.305163584635386</v>
      </c>
      <c r="Q334" s="4">
        <v>0.381241966184036</v>
      </c>
      <c r="R334" s="4">
        <v>-0.17435909213291</v>
      </c>
      <c r="S334" s="4">
        <v>-0.156985256293964</v>
      </c>
      <c r="T334" s="4">
        <v>0.793074326646395</v>
      </c>
      <c r="U334" s="4">
        <v>0.142724232172472</v>
      </c>
      <c r="V334" s="4">
        <v>751.062271062271</v>
      </c>
      <c r="W334" s="4">
        <v>794.175824175824</v>
      </c>
      <c r="X334" s="4">
        <v>783.699633699633</v>
      </c>
      <c r="Y334" s="4">
        <v>787.728937728937</v>
      </c>
      <c r="Z334" s="4">
        <v>733.736263736263</v>
      </c>
      <c r="AA334" s="4">
        <v>-0.311707</v>
      </c>
      <c r="AB334" s="4">
        <v>0.105591</v>
      </c>
      <c r="AC334" s="4">
        <v>0.951538</v>
      </c>
      <c r="AD334" s="4">
        <v>2.968292</v>
      </c>
      <c r="AE334" s="4">
        <v>-0.545807</v>
      </c>
      <c r="AF334" s="4">
        <v>-0.770111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100.0</v>
      </c>
      <c r="AM334" s="1"/>
      <c r="AN334" s="1"/>
      <c r="AO334" s="1"/>
    </row>
    <row r="335">
      <c r="A335" s="2">
        <v>44277.510813125</v>
      </c>
      <c r="B335" s="4">
        <v>0.747362627240058</v>
      </c>
      <c r="C335" s="4">
        <v>-0.119389675160709</v>
      </c>
      <c r="D335" s="4">
        <v>-0.0625184426748702</v>
      </c>
      <c r="E335" s="4">
        <v>0.594098820714075</v>
      </c>
      <c r="F335" s="4">
        <v>0.695039444712552</v>
      </c>
      <c r="G335" s="4">
        <v>-0.242811497286087</v>
      </c>
      <c r="H335" s="4">
        <v>-0.0760639008967422</v>
      </c>
      <c r="I335" s="4">
        <v>0.422805383644024</v>
      </c>
      <c r="J335" s="4">
        <v>1.15356368149596</v>
      </c>
      <c r="K335" s="4">
        <v>0.301595892819792</v>
      </c>
      <c r="L335" s="4">
        <v>0.403998776973613</v>
      </c>
      <c r="M335" s="4">
        <v>0.80226803401825</v>
      </c>
      <c r="N335" s="4">
        <v>0.281989587339605</v>
      </c>
      <c r="O335" s="4">
        <v>-0.123663738053223</v>
      </c>
      <c r="P335" s="4">
        <v>0.374908942942255</v>
      </c>
      <c r="Q335" s="4">
        <v>0.333361821762483</v>
      </c>
      <c r="R335" s="4">
        <v>-0.0313097645907005</v>
      </c>
      <c r="S335" s="4">
        <v>-0.166594374889078</v>
      </c>
      <c r="T335" s="4">
        <v>0.721592408016677</v>
      </c>
      <c r="U335" s="4">
        <v>0.262796233082683</v>
      </c>
      <c r="V335" s="4">
        <v>730.10989010989</v>
      </c>
      <c r="W335" s="4">
        <v>783.296703296703</v>
      </c>
      <c r="X335" s="4">
        <v>787.326007326007</v>
      </c>
      <c r="Y335" s="4">
        <v>782.893772893773</v>
      </c>
      <c r="Z335" s="4">
        <v>728.095238095238</v>
      </c>
      <c r="AA335" s="4">
        <v>-0.309387</v>
      </c>
      <c r="AB335" s="4">
        <v>0.099304</v>
      </c>
      <c r="AC335" s="4">
        <v>0.955261</v>
      </c>
      <c r="AD335" s="4">
        <v>2.863617</v>
      </c>
      <c r="AE335" s="4">
        <v>-1.607513</v>
      </c>
      <c r="AF335" s="4">
        <v>-1.173859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100.0</v>
      </c>
      <c r="AM335" s="1"/>
      <c r="AN335" s="1"/>
      <c r="AO335" s="1"/>
    </row>
    <row r="336">
      <c r="A336" s="2">
        <v>44277.51082469907</v>
      </c>
      <c r="B336" s="4">
        <v>0.865381494317917</v>
      </c>
      <c r="C336" s="4">
        <v>0.718488342599397</v>
      </c>
      <c r="D336" s="4">
        <v>0.368682245735473</v>
      </c>
      <c r="E336" s="4">
        <v>0.475221080732813</v>
      </c>
      <c r="F336" s="4">
        <v>0.658171412313101</v>
      </c>
      <c r="G336" s="4">
        <v>0.322492244161777</v>
      </c>
      <c r="H336" s="4">
        <v>0.247525305069493</v>
      </c>
      <c r="I336" s="4">
        <v>0.298146511972647</v>
      </c>
      <c r="J336" s="4">
        <v>1.14985996531697</v>
      </c>
      <c r="K336" s="4">
        <v>0.408324067053649</v>
      </c>
      <c r="L336" s="4">
        <v>0.400015801036404</v>
      </c>
      <c r="M336" s="4">
        <v>0.778912242770876</v>
      </c>
      <c r="N336" s="4">
        <v>0.310572115806305</v>
      </c>
      <c r="O336" s="4">
        <v>0.0988801236796564</v>
      </c>
      <c r="P336" s="4">
        <v>0.470615260860612</v>
      </c>
      <c r="Q336" s="4">
        <v>0.293648493187088</v>
      </c>
      <c r="R336" s="4">
        <v>5.58644253898244E-4</v>
      </c>
      <c r="S336" s="4">
        <v>-0.206647179011904</v>
      </c>
      <c r="T336" s="4">
        <v>0.779064475100801</v>
      </c>
      <c r="U336" s="4">
        <v>0.230891069826679</v>
      </c>
      <c r="V336" s="4">
        <v>728.095238095238</v>
      </c>
      <c r="W336" s="4">
        <v>804.652014652014</v>
      </c>
      <c r="X336" s="4">
        <v>794.175824175824</v>
      </c>
      <c r="Y336" s="4">
        <v>776.446886446886</v>
      </c>
      <c r="Z336" s="4">
        <v>743.809523809523</v>
      </c>
      <c r="AA336" s="4">
        <v>-0.312561</v>
      </c>
      <c r="AB336" s="4">
        <v>0.098511</v>
      </c>
      <c r="AC336" s="4">
        <v>0.952576</v>
      </c>
      <c r="AD336" s="4">
        <v>2.50473</v>
      </c>
      <c r="AE336" s="4">
        <v>-1.637421</v>
      </c>
      <c r="AF336" s="4">
        <v>-0.807495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100.0</v>
      </c>
      <c r="AM336" s="1"/>
      <c r="AN336" s="1"/>
      <c r="AO336" s="1"/>
    </row>
    <row r="337">
      <c r="A337" s="2">
        <v>44277.51083627315</v>
      </c>
      <c r="B337" s="4">
        <v>0.929828403540286</v>
      </c>
      <c r="C337" s="4">
        <v>0.602827207281998</v>
      </c>
      <c r="D337" s="4">
        <v>0.413877371126053</v>
      </c>
      <c r="E337" s="4">
        <v>0.642741410744397</v>
      </c>
      <c r="F337" s="4">
        <v>0.531630257921583</v>
      </c>
      <c r="G337" s="4">
        <v>0.257499819036867</v>
      </c>
      <c r="H337" s="4">
        <v>0.128838229254211</v>
      </c>
      <c r="I337" s="4">
        <v>0.0527192986102506</v>
      </c>
      <c r="J337" s="4">
        <v>1.22662047074855</v>
      </c>
      <c r="K337" s="4">
        <v>0.365268904250605</v>
      </c>
      <c r="L337" s="4">
        <v>0.491044518259645</v>
      </c>
      <c r="M337" s="4">
        <v>0.692981011229777</v>
      </c>
      <c r="N337" s="4">
        <v>0.385428975628454</v>
      </c>
      <c r="O337" s="4">
        <v>0.206894226457528</v>
      </c>
      <c r="P337" s="4">
        <v>0.521168421364968</v>
      </c>
      <c r="Q337" s="4">
        <v>0.322392794581773</v>
      </c>
      <c r="R337" s="4">
        <v>-0.0126162880948449</v>
      </c>
      <c r="S337" s="4">
        <v>-0.0960107025474238</v>
      </c>
      <c r="T337" s="4">
        <v>0.84169357597105</v>
      </c>
      <c r="U337" s="4">
        <v>0.0892212789055663</v>
      </c>
      <c r="V337" s="4">
        <v>761.135531135531</v>
      </c>
      <c r="W337" s="4">
        <v>798.608058608058</v>
      </c>
      <c r="X337" s="4">
        <v>794.175824175824</v>
      </c>
      <c r="Y337" s="4">
        <v>790.952380952381</v>
      </c>
      <c r="Z337" s="4">
        <v>718.424908424908</v>
      </c>
      <c r="AA337" s="4">
        <v>-0.311707</v>
      </c>
      <c r="AB337" s="4">
        <v>0.095703</v>
      </c>
      <c r="AC337" s="4">
        <v>0.956177</v>
      </c>
      <c r="AD337" s="4">
        <v>3.222504</v>
      </c>
      <c r="AE337" s="4">
        <v>-1.547699</v>
      </c>
      <c r="AF337" s="4">
        <v>-1.338348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100.0</v>
      </c>
      <c r="AM337" s="1"/>
      <c r="AN337" s="1"/>
      <c r="AO337" s="1"/>
    </row>
    <row r="338">
      <c r="A338" s="2">
        <v>44277.510847847225</v>
      </c>
      <c r="B338" s="4">
        <v>0.635347634198353</v>
      </c>
      <c r="C338" s="4">
        <v>0.25341733015894</v>
      </c>
      <c r="D338" s="4">
        <v>0.304162193982733</v>
      </c>
      <c r="E338" s="4">
        <v>0.328473279203377</v>
      </c>
      <c r="F338" s="4">
        <v>0.503760700868181</v>
      </c>
      <c r="G338" s="4">
        <v>-0.123272080410877</v>
      </c>
      <c r="H338" s="4">
        <v>-0.0844735697752856</v>
      </c>
      <c r="I338" s="4">
        <v>0.0645106049779996</v>
      </c>
      <c r="J338" s="4">
        <v>1.34537889508022</v>
      </c>
      <c r="K338" s="4">
        <v>0.190704163214294</v>
      </c>
      <c r="L338" s="4">
        <v>0.311178917529746</v>
      </c>
      <c r="M338" s="4">
        <v>1.07607348910065</v>
      </c>
      <c r="N338" s="4">
        <v>0.356742916971948</v>
      </c>
      <c r="O338" s="4">
        <v>0.0856730966213411</v>
      </c>
      <c r="P338" s="4">
        <v>0.303848308031459</v>
      </c>
      <c r="Q338" s="4">
        <v>0.382189327392355</v>
      </c>
      <c r="R338" s="4">
        <v>-0.108324488086166</v>
      </c>
      <c r="S338" s="4">
        <v>-0.27355755065292</v>
      </c>
      <c r="T338" s="4">
        <v>0.651875815841261</v>
      </c>
      <c r="U338" s="4">
        <v>0.190378535307675</v>
      </c>
      <c r="V338" s="4">
        <v>720.84249084249</v>
      </c>
      <c r="W338" s="4">
        <v>796.190476190476</v>
      </c>
      <c r="X338" s="4">
        <v>805.054945054945</v>
      </c>
      <c r="Y338" s="4">
        <v>781.282051282051</v>
      </c>
      <c r="Z338" s="4">
        <v>665.641025641025</v>
      </c>
      <c r="AA338" s="4">
        <v>-0.314575</v>
      </c>
      <c r="AB338" s="4">
        <v>0.095337</v>
      </c>
      <c r="AC338" s="4">
        <v>0.955383</v>
      </c>
      <c r="AD338" s="4">
        <v>2.975769</v>
      </c>
      <c r="AE338" s="4">
        <v>-1.128998</v>
      </c>
      <c r="AF338" s="4">
        <v>-0.994415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100.0</v>
      </c>
      <c r="AM338" s="1"/>
      <c r="AN338" s="1"/>
      <c r="AO338" s="1"/>
    </row>
    <row r="339">
      <c r="A339" s="2">
        <v>44277.510859421294</v>
      </c>
      <c r="B339" s="4">
        <v>1.09630916556762</v>
      </c>
      <c r="C339" s="4">
        <v>0.527465945751287</v>
      </c>
      <c r="D339" s="4">
        <v>-0.134450418671942</v>
      </c>
      <c r="E339" s="4">
        <v>0.477226077461981</v>
      </c>
      <c r="F339" s="4">
        <v>0.598239438443401</v>
      </c>
      <c r="G339" s="4">
        <v>0.0102628400385271</v>
      </c>
      <c r="H339" s="4">
        <v>0.053172891525527</v>
      </c>
      <c r="I339" s="4">
        <v>0.226637259873734</v>
      </c>
      <c r="J339" s="4">
        <v>1.2543397944971</v>
      </c>
      <c r="K339" s="4">
        <v>0.12012869650347</v>
      </c>
      <c r="L339" s="4">
        <v>0.469168962125558</v>
      </c>
      <c r="M339" s="4">
        <v>0.946695239449533</v>
      </c>
      <c r="N339" s="4">
        <v>0.337027366626716</v>
      </c>
      <c r="O339" s="4">
        <v>-0.0850927020358889</v>
      </c>
      <c r="P339" s="4">
        <v>0.306004623012655</v>
      </c>
      <c r="Q339" s="4">
        <v>0.425626490652993</v>
      </c>
      <c r="R339" s="4">
        <v>-0.079367370869962</v>
      </c>
      <c r="S339" s="4">
        <v>-0.250405928348337</v>
      </c>
      <c r="T339" s="4">
        <v>0.766520059502277</v>
      </c>
      <c r="U339" s="4">
        <v>0.182685770666559</v>
      </c>
      <c r="V339" s="4">
        <v>758.717948717948</v>
      </c>
      <c r="W339" s="4">
        <v>794.578754578754</v>
      </c>
      <c r="X339" s="4">
        <v>778.461538461538</v>
      </c>
      <c r="Y339" s="4">
        <v>803.443223443223</v>
      </c>
      <c r="Z339" s="4">
        <v>955.750915750915</v>
      </c>
      <c r="AA339" s="4">
        <v>-0.319885</v>
      </c>
      <c r="AB339" s="4">
        <v>0.103394</v>
      </c>
      <c r="AC339" s="4">
        <v>0.954102</v>
      </c>
      <c r="AD339" s="4">
        <v>2.998199</v>
      </c>
      <c r="AE339" s="4">
        <v>-1.510315</v>
      </c>
      <c r="AF339" s="4">
        <v>-1.61499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100.0</v>
      </c>
      <c r="AM339" s="1"/>
      <c r="AN339" s="1"/>
      <c r="AO339" s="1"/>
    </row>
    <row r="340">
      <c r="A340" s="2">
        <v>44277.51087099537</v>
      </c>
      <c r="B340" s="4">
        <v>0.967265999236061</v>
      </c>
      <c r="C340" s="4">
        <v>0.56547506000914</v>
      </c>
      <c r="D340" s="4">
        <v>-0.00873862966160411</v>
      </c>
      <c r="E340" s="4">
        <v>0.35500061410216</v>
      </c>
      <c r="F340" s="4">
        <v>0.680879634579001</v>
      </c>
      <c r="G340" s="4">
        <v>0.142080820831426</v>
      </c>
      <c r="H340" s="4">
        <v>0.0281966979246194</v>
      </c>
      <c r="I340" s="4">
        <v>0.28897211342026</v>
      </c>
      <c r="J340" s="4">
        <v>1.08044845266599</v>
      </c>
      <c r="K340" s="4">
        <v>0.357704821712424</v>
      </c>
      <c r="L340" s="4">
        <v>0.449017422098436</v>
      </c>
      <c r="M340" s="4">
        <v>0.825696883996846</v>
      </c>
      <c r="N340" s="4">
        <v>0.326308650350678</v>
      </c>
      <c r="O340" s="4">
        <v>-0.207082796271868</v>
      </c>
      <c r="P340" s="4">
        <v>0.3715377484756</v>
      </c>
      <c r="Q340" s="4">
        <v>0.396725804348132</v>
      </c>
      <c r="R340" s="4">
        <v>-0.01274823606859</v>
      </c>
      <c r="S340" s="4">
        <v>-0.428477156164666</v>
      </c>
      <c r="T340" s="4">
        <v>0.749029241662656</v>
      </c>
      <c r="U340" s="4">
        <v>0.193341401568856</v>
      </c>
      <c r="V340" s="4">
        <v>724.468864468864</v>
      </c>
      <c r="W340" s="4">
        <v>805.860805860805</v>
      </c>
      <c r="X340" s="4">
        <v>790.952380952381</v>
      </c>
      <c r="Y340" s="4">
        <v>767.985347985348</v>
      </c>
      <c r="Z340" s="4">
        <v>725.677655677655</v>
      </c>
      <c r="AA340" s="4">
        <v>-0.317444</v>
      </c>
      <c r="AB340" s="4">
        <v>0.098999</v>
      </c>
      <c r="AC340" s="4">
        <v>0.945557</v>
      </c>
      <c r="AD340" s="4">
        <v>3.028107</v>
      </c>
      <c r="AE340" s="4">
        <v>-1.517792</v>
      </c>
      <c r="AF340" s="4">
        <v>-1.05423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100.0</v>
      </c>
      <c r="AM340" s="1"/>
      <c r="AN340" s="1"/>
      <c r="AO340" s="1"/>
    </row>
    <row r="341">
      <c r="A341" s="2">
        <v>44277.51088256945</v>
      </c>
      <c r="B341" s="4">
        <v>0.577322432069768</v>
      </c>
      <c r="C341" s="4">
        <v>0.392926906588692</v>
      </c>
      <c r="D341" s="4">
        <v>-0.0370373440616642</v>
      </c>
      <c r="E341" s="4">
        <v>0.241658115499048</v>
      </c>
      <c r="F341" s="4">
        <v>0.635752821505535</v>
      </c>
      <c r="G341" s="4">
        <v>0.128678564374394</v>
      </c>
      <c r="H341" s="4">
        <v>0.0254429251594072</v>
      </c>
      <c r="I341" s="4">
        <v>0.359482378646675</v>
      </c>
      <c r="J341" s="4">
        <v>1.3542917379377</v>
      </c>
      <c r="K341" s="4">
        <v>0.477982761041368</v>
      </c>
      <c r="L341" s="4">
        <v>0.483464326232053</v>
      </c>
      <c r="M341" s="4">
        <v>1.39126104208629</v>
      </c>
      <c r="N341" s="4">
        <v>0.277579468610559</v>
      </c>
      <c r="O341" s="4">
        <v>0.0582166099942656</v>
      </c>
      <c r="P341" s="4">
        <v>0.492132131748825</v>
      </c>
      <c r="Q341" s="4">
        <v>0.288798827299987</v>
      </c>
      <c r="R341" s="4">
        <v>0.101999994897349</v>
      </c>
      <c r="S341" s="4">
        <v>-0.36674589791525</v>
      </c>
      <c r="T341" s="4">
        <v>0.718471439512326</v>
      </c>
      <c r="U341" s="4">
        <v>0.338108486265877</v>
      </c>
      <c r="V341" s="4">
        <v>737.362637362637</v>
      </c>
      <c r="W341" s="4">
        <v>804.249084249084</v>
      </c>
      <c r="X341" s="4">
        <v>803.040293040293</v>
      </c>
      <c r="Y341" s="4">
        <v>780.47619047619</v>
      </c>
      <c r="Z341" s="4">
        <v>680.54945054945</v>
      </c>
      <c r="AA341" s="4">
        <v>-0.324463</v>
      </c>
      <c r="AB341" s="4">
        <v>0.107117</v>
      </c>
      <c r="AC341" s="4">
        <v>0.950684</v>
      </c>
      <c r="AD341" s="4">
        <v>3.02063</v>
      </c>
      <c r="AE341" s="4">
        <v>-1.891632</v>
      </c>
      <c r="AF341" s="4">
        <v>-0.650482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100.0</v>
      </c>
      <c r="AM341" s="1"/>
      <c r="AN341" s="1"/>
      <c r="AO341" s="1"/>
    </row>
    <row r="342">
      <c r="A342" s="2">
        <v>44277.51089414352</v>
      </c>
      <c r="B342" s="4">
        <v>0.300349884663773</v>
      </c>
      <c r="C342" s="4">
        <v>0.350174348914548</v>
      </c>
      <c r="D342" s="4">
        <v>-0.0175544696975126</v>
      </c>
      <c r="E342" s="4">
        <v>0.122666568108479</v>
      </c>
      <c r="F342" s="4">
        <v>0.43951180474597</v>
      </c>
      <c r="G342" s="4">
        <v>-0.0230703684298934</v>
      </c>
      <c r="H342" s="4">
        <v>0.046561362093596</v>
      </c>
      <c r="I342" s="4">
        <v>0.0909216853032585</v>
      </c>
      <c r="J342" s="4">
        <v>1.34991957203169</v>
      </c>
      <c r="K342" s="4">
        <v>0.450156810948082</v>
      </c>
      <c r="L342" s="4">
        <v>0.404038998824118</v>
      </c>
      <c r="M342" s="4">
        <v>1.32051720389561</v>
      </c>
      <c r="N342" s="4">
        <v>0.176483481330032</v>
      </c>
      <c r="O342" s="4">
        <v>0.0839522173869267</v>
      </c>
      <c r="P342" s="4">
        <v>0.364595627830207</v>
      </c>
      <c r="Q342" s="4">
        <v>0.116675118869427</v>
      </c>
      <c r="R342" s="4">
        <v>0.14821582279005</v>
      </c>
      <c r="S342" s="4">
        <v>-0.0986750350311177</v>
      </c>
      <c r="T342" s="4">
        <v>0.809710652409886</v>
      </c>
      <c r="U342" s="4">
        <v>0.388976405537439</v>
      </c>
      <c r="V342" s="4">
        <v>754.688644688644</v>
      </c>
      <c r="W342" s="4">
        <v>790.952380952381</v>
      </c>
      <c r="X342" s="4">
        <v>775.238095238095</v>
      </c>
      <c r="Y342" s="4">
        <v>796.190476190476</v>
      </c>
      <c r="Z342" s="4">
        <v>1021.8315018315</v>
      </c>
      <c r="AA342" s="4">
        <v>-0.304993</v>
      </c>
      <c r="AB342" s="4">
        <v>0.10675</v>
      </c>
      <c r="AC342" s="4">
        <v>0.949768</v>
      </c>
      <c r="AD342" s="4">
        <v>3.588867</v>
      </c>
      <c r="AE342" s="4">
        <v>-1.495361</v>
      </c>
      <c r="AF342" s="4">
        <v>0.829926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100.0</v>
      </c>
      <c r="AM342" s="1"/>
      <c r="AN342" s="1"/>
      <c r="AO342" s="1"/>
    </row>
    <row r="343">
      <c r="A343" s="2">
        <v>44277.510905717594</v>
      </c>
      <c r="B343" s="4">
        <v>0.770944319660434</v>
      </c>
      <c r="C343" s="4">
        <v>0.349733315844742</v>
      </c>
      <c r="D343" s="4">
        <v>0.174568090927739</v>
      </c>
      <c r="E343" s="4">
        <v>0.318299492940932</v>
      </c>
      <c r="F343" s="4">
        <v>0.818907069073732</v>
      </c>
      <c r="G343" s="4">
        <v>0.056819440124434</v>
      </c>
      <c r="H343" s="4">
        <v>-0.0267442464511224</v>
      </c>
      <c r="I343" s="4">
        <v>0.283343934893081</v>
      </c>
      <c r="J343" s="4">
        <v>1.42682724227861</v>
      </c>
      <c r="K343" s="4">
        <v>0.485926374388913</v>
      </c>
      <c r="L343" s="4">
        <v>0.225170034200212</v>
      </c>
      <c r="M343" s="4">
        <v>0.815817965292238</v>
      </c>
      <c r="N343" s="4">
        <v>0.419412513954925</v>
      </c>
      <c r="O343" s="4">
        <v>-0.00519769758358533</v>
      </c>
      <c r="P343" s="4">
        <v>0.195033500921845</v>
      </c>
      <c r="Q343" s="4">
        <v>0.378407541617662</v>
      </c>
      <c r="R343" s="4">
        <v>0.0643868312476666</v>
      </c>
      <c r="S343" s="4">
        <v>-0.28093747636388</v>
      </c>
      <c r="T343" s="4">
        <v>0.767676381236306</v>
      </c>
      <c r="U343" s="4">
        <v>0.338457345492338</v>
      </c>
      <c r="V343" s="4">
        <v>752.271062271062</v>
      </c>
      <c r="W343" s="4">
        <v>795.384615384615</v>
      </c>
      <c r="X343" s="4">
        <v>796.593406593406</v>
      </c>
      <c r="Y343" s="4">
        <v>791.355311355311</v>
      </c>
      <c r="Z343" s="4">
        <v>705.934065934066</v>
      </c>
      <c r="AA343" s="4">
        <v>-0.281189</v>
      </c>
      <c r="AB343" s="4">
        <v>0.124268</v>
      </c>
      <c r="AC343" s="4">
        <v>0.964294</v>
      </c>
      <c r="AD343" s="4">
        <v>2.631836</v>
      </c>
      <c r="AE343" s="4">
        <v>-1.869202</v>
      </c>
      <c r="AF343" s="4">
        <v>-1.443024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100.0</v>
      </c>
      <c r="AM343" s="1"/>
      <c r="AN343" s="1"/>
      <c r="AO343" s="1"/>
    </row>
    <row r="344">
      <c r="A344" s="2">
        <v>44277.510917291664</v>
      </c>
      <c r="B344" s="4">
        <v>0.923316813218601</v>
      </c>
      <c r="C344" s="4">
        <v>0.584025978484973</v>
      </c>
      <c r="D344" s="4">
        <v>0.369748728289746</v>
      </c>
      <c r="E344" s="4">
        <v>0.462564122069318</v>
      </c>
      <c r="F344" s="4">
        <v>0.696977269107073</v>
      </c>
      <c r="G344" s="4">
        <v>0.123649905252727</v>
      </c>
      <c r="H344" s="4">
        <v>-0.200358109600473</v>
      </c>
      <c r="I344" s="4">
        <v>0.253482153714968</v>
      </c>
      <c r="J344" s="4">
        <v>1.38840126825843</v>
      </c>
      <c r="K344" s="4">
        <v>0.306453637642958</v>
      </c>
      <c r="L344" s="4">
        <v>0.270184567158626</v>
      </c>
      <c r="M344" s="4">
        <v>1.07747338499317</v>
      </c>
      <c r="N344" s="4">
        <v>0.350854482985607</v>
      </c>
      <c r="O344" s="4">
        <v>-0.0312092149740652</v>
      </c>
      <c r="P344" s="4">
        <v>0.212272500374563</v>
      </c>
      <c r="Q344" s="4">
        <v>0.357903554996841</v>
      </c>
      <c r="R344" s="4">
        <v>-0.157797674113851</v>
      </c>
      <c r="S344" s="4">
        <v>-0.254442315670738</v>
      </c>
      <c r="T344" s="4">
        <v>0.799545167959476</v>
      </c>
      <c r="U344" s="4">
        <v>0.144871656410116</v>
      </c>
      <c r="V344" s="4">
        <v>773.223443223443</v>
      </c>
      <c r="W344" s="4">
        <v>804.249084249084</v>
      </c>
      <c r="X344" s="4">
        <v>795.787545787545</v>
      </c>
      <c r="Y344" s="4">
        <v>797.399267399267</v>
      </c>
      <c r="Z344" s="4">
        <v>777.252747252747</v>
      </c>
      <c r="AA344" s="4">
        <v>-0.290344</v>
      </c>
      <c r="AB344" s="4">
        <v>0.10791</v>
      </c>
      <c r="AC344" s="4">
        <v>0.962708</v>
      </c>
      <c r="AD344" s="4">
        <v>2.773895</v>
      </c>
      <c r="AE344" s="4">
        <v>-0.53833</v>
      </c>
      <c r="AF344" s="4">
        <v>-1.517792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100.0</v>
      </c>
      <c r="AM344" s="1"/>
      <c r="AN344" s="1"/>
      <c r="AO344" s="1"/>
    </row>
    <row r="345">
      <c r="A345" s="2">
        <v>44277.51092890046</v>
      </c>
      <c r="B345" s="4">
        <v>0.751418188723289</v>
      </c>
      <c r="C345" s="4">
        <v>0.831068993451932</v>
      </c>
      <c r="D345" s="4">
        <v>0.430478877634034</v>
      </c>
      <c r="E345" s="4">
        <v>0.548375736212727</v>
      </c>
      <c r="F345" s="4">
        <v>0.310711012683481</v>
      </c>
      <c r="G345" s="4">
        <v>0.382751797549002</v>
      </c>
      <c r="H345" s="4">
        <v>-0.0207448479464623</v>
      </c>
      <c r="I345" s="4">
        <v>0.255234281977813</v>
      </c>
      <c r="J345" s="4">
        <v>0.936042874737415</v>
      </c>
      <c r="K345" s="4">
        <v>0.509144900197787</v>
      </c>
      <c r="L345" s="4">
        <v>0.314603245615224</v>
      </c>
      <c r="M345" s="4">
        <v>1.05053111008397</v>
      </c>
      <c r="N345" s="4">
        <v>0.283393164090676</v>
      </c>
      <c r="O345" s="4">
        <v>-0.119620813328217</v>
      </c>
      <c r="P345" s="4">
        <v>0.189494680955884</v>
      </c>
      <c r="Q345" s="4">
        <v>0.242722783815696</v>
      </c>
      <c r="R345" s="4">
        <v>0.00291105945659602</v>
      </c>
      <c r="S345" s="4">
        <v>-0.245631151556225</v>
      </c>
      <c r="T345" s="4">
        <v>0.735111926045213</v>
      </c>
      <c r="U345" s="4">
        <v>0.158714847297866</v>
      </c>
      <c r="V345" s="4">
        <v>745.018315018315</v>
      </c>
      <c r="W345" s="4">
        <v>779.670329670329</v>
      </c>
      <c r="X345" s="4">
        <v>780.47619047619</v>
      </c>
      <c r="Y345" s="4">
        <v>792.564102564102</v>
      </c>
      <c r="Z345" s="4">
        <v>914.249084249084</v>
      </c>
      <c r="AA345" s="4">
        <v>-0.299255</v>
      </c>
      <c r="AB345" s="4">
        <v>0.110352</v>
      </c>
      <c r="AC345" s="4">
        <v>0.955872</v>
      </c>
      <c r="AD345" s="4">
        <v>2.714081</v>
      </c>
      <c r="AE345" s="4">
        <v>-0.643005</v>
      </c>
      <c r="AF345" s="4">
        <v>-0.792542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100.0</v>
      </c>
      <c r="AM345" s="1"/>
      <c r="AN345" s="1"/>
      <c r="AO345" s="1"/>
    </row>
    <row r="346">
      <c r="A346" s="2">
        <v>44277.51094043982</v>
      </c>
      <c r="B346" s="4">
        <v>0.992175762824243</v>
      </c>
      <c r="C346" s="4">
        <v>1.06873477020387</v>
      </c>
      <c r="D346" s="4">
        <v>0.570631193530928</v>
      </c>
      <c r="E346" s="4">
        <v>0.887275042370303</v>
      </c>
      <c r="F346" s="4">
        <v>0.467146198319297</v>
      </c>
      <c r="G346" s="4">
        <v>0.535857617216424</v>
      </c>
      <c r="H346" s="4">
        <v>0.148280715968889</v>
      </c>
      <c r="I346" s="4">
        <v>0.362783625581511</v>
      </c>
      <c r="J346" s="4">
        <v>0.97531278622952</v>
      </c>
      <c r="K346" s="4">
        <v>0.541553836376566</v>
      </c>
      <c r="L346" s="4">
        <v>0.311077237013576</v>
      </c>
      <c r="M346" s="4">
        <v>0.658623555780827</v>
      </c>
      <c r="N346" s="4">
        <v>0.394275114670105</v>
      </c>
      <c r="O346" s="4">
        <v>-0.0908532310304012</v>
      </c>
      <c r="P346" s="4">
        <v>0.264717308951286</v>
      </c>
      <c r="Q346" s="4">
        <v>0.294863665180557</v>
      </c>
      <c r="R346" s="4">
        <v>0.0574340968928656</v>
      </c>
      <c r="S346" s="4">
        <v>-0.31937623736766</v>
      </c>
      <c r="T346" s="4">
        <v>0.687931995052545</v>
      </c>
      <c r="U346" s="4">
        <v>0.106267415619796</v>
      </c>
      <c r="V346" s="4">
        <v>753.882783882783</v>
      </c>
      <c r="W346" s="4">
        <v>808.278388278388</v>
      </c>
      <c r="X346" s="4">
        <v>796.190476190476</v>
      </c>
      <c r="Y346" s="4">
        <v>793.772893772893</v>
      </c>
      <c r="Z346" s="4">
        <v>732.124542124542</v>
      </c>
      <c r="AA346" s="4">
        <v>-0.309265</v>
      </c>
      <c r="AB346" s="4">
        <v>0.107361</v>
      </c>
      <c r="AC346" s="4">
        <v>0.954651</v>
      </c>
      <c r="AD346" s="4">
        <v>2.699127</v>
      </c>
      <c r="AE346" s="4">
        <v>-0.785065</v>
      </c>
      <c r="AF346" s="4">
        <v>-1.121521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100.0</v>
      </c>
      <c r="AM346" s="1"/>
      <c r="AN346" s="1"/>
      <c r="AO346" s="1"/>
    </row>
    <row r="347">
      <c r="A347" s="2">
        <v>44277.51095201389</v>
      </c>
      <c r="B347" s="4">
        <v>0.68107051316185</v>
      </c>
      <c r="C347" s="4">
        <v>0.81534195494428</v>
      </c>
      <c r="D347" s="4">
        <v>0.304144779406092</v>
      </c>
      <c r="E347" s="4">
        <v>0.434036198472274</v>
      </c>
      <c r="F347" s="4">
        <v>0.526116788826536</v>
      </c>
      <c r="G347" s="4">
        <v>0.142590896736883</v>
      </c>
      <c r="H347" s="4">
        <v>-0.0876303786727598</v>
      </c>
      <c r="I347" s="4">
        <v>0.210466102254593</v>
      </c>
      <c r="J347" s="4">
        <v>1.072714311425</v>
      </c>
      <c r="K347" s="4">
        <v>0.139326354127526</v>
      </c>
      <c r="L347" s="4">
        <v>0.425996766708967</v>
      </c>
      <c r="M347" s="4">
        <v>0.746980753100692</v>
      </c>
      <c r="N347" s="4">
        <v>0.442054312682247</v>
      </c>
      <c r="O347" s="4">
        <v>-0.0318643886106738</v>
      </c>
      <c r="P347" s="4">
        <v>0.307541402077866</v>
      </c>
      <c r="Q347" s="4">
        <v>0.372347860117754</v>
      </c>
      <c r="R347" s="4">
        <v>0.0570042813888884</v>
      </c>
      <c r="S347" s="4">
        <v>-0.216285833458269</v>
      </c>
      <c r="T347" s="4">
        <v>0.755876788078473</v>
      </c>
      <c r="U347" s="4">
        <v>0.145673495588882</v>
      </c>
      <c r="V347" s="4">
        <v>751.868131868131</v>
      </c>
      <c r="W347" s="4">
        <v>805.054945054945</v>
      </c>
      <c r="X347" s="4">
        <v>801.025641025641</v>
      </c>
      <c r="Y347" s="4">
        <v>783.296703296703</v>
      </c>
      <c r="Z347" s="4">
        <v>686.190476190476</v>
      </c>
      <c r="AA347" s="4">
        <v>-0.311646</v>
      </c>
      <c r="AB347" s="4">
        <v>0.096313</v>
      </c>
      <c r="AC347" s="4">
        <v>0.958435</v>
      </c>
      <c r="AD347" s="4">
        <v>3.267365</v>
      </c>
      <c r="AE347" s="4">
        <v>-1.772003</v>
      </c>
      <c r="AF347" s="4">
        <v>-1.315918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100.0</v>
      </c>
      <c r="AM347" s="1"/>
      <c r="AN347" s="1"/>
      <c r="AO347" s="1"/>
    </row>
    <row r="348">
      <c r="A348" s="2">
        <v>44277.51096358796</v>
      </c>
      <c r="B348" s="4">
        <v>0.679588177494637</v>
      </c>
      <c r="C348" s="4">
        <v>0.507088804234883</v>
      </c>
      <c r="D348" s="4">
        <v>0.119778903385046</v>
      </c>
      <c r="E348" s="4">
        <v>0.37273709035216</v>
      </c>
      <c r="F348" s="4">
        <v>0.579098667963432</v>
      </c>
      <c r="G348" s="4">
        <v>0.26214116826422</v>
      </c>
      <c r="H348" s="4">
        <v>0.174326039943275</v>
      </c>
      <c r="I348" s="4">
        <v>0.241071946389016</v>
      </c>
      <c r="J348" s="4">
        <v>1.06507172466468</v>
      </c>
      <c r="K348" s="4">
        <v>0.405762291850206</v>
      </c>
      <c r="L348" s="4">
        <v>0.383988469212575</v>
      </c>
      <c r="M348" s="4">
        <v>0.850909762718955</v>
      </c>
      <c r="N348" s="4">
        <v>0.244991221618828</v>
      </c>
      <c r="O348" s="4">
        <v>-0.0332951397781419</v>
      </c>
      <c r="P348" s="4">
        <v>0.237417308016893</v>
      </c>
      <c r="Q348" s="4">
        <v>0.275835561369452</v>
      </c>
      <c r="R348" s="4">
        <v>0.0436098300999728</v>
      </c>
      <c r="S348" s="4">
        <v>-0.109850300090017</v>
      </c>
      <c r="T348" s="4">
        <v>0.715480265422087</v>
      </c>
      <c r="U348" s="4">
        <v>0.0700602841935878</v>
      </c>
      <c r="V348" s="4">
        <v>750.25641025641</v>
      </c>
      <c r="W348" s="4">
        <v>792.161172161172</v>
      </c>
      <c r="X348" s="4">
        <v>767.582417582417</v>
      </c>
      <c r="Y348" s="4">
        <v>790.952380952381</v>
      </c>
      <c r="Z348" s="4">
        <v>879.194139194139</v>
      </c>
      <c r="AA348" s="4">
        <v>-0.304138</v>
      </c>
      <c r="AB348" s="4">
        <v>0.096313</v>
      </c>
      <c r="AC348" s="4">
        <v>0.954651</v>
      </c>
      <c r="AD348" s="4">
        <v>2.512207</v>
      </c>
      <c r="AE348" s="4">
        <v>-1.772003</v>
      </c>
      <c r="AF348" s="4">
        <v>-0.88974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100.0</v>
      </c>
      <c r="AM348" s="1"/>
      <c r="AN348" s="1"/>
      <c r="AO348" s="1"/>
    </row>
    <row r="349">
      <c r="A349" s="2">
        <v>44277.51097516204</v>
      </c>
      <c r="B349" s="4">
        <v>0.580573809515085</v>
      </c>
      <c r="C349" s="4">
        <v>0.451401752178902</v>
      </c>
      <c r="D349" s="4">
        <v>-0.0323618960247484</v>
      </c>
      <c r="E349" s="4">
        <v>0.287667582331575</v>
      </c>
      <c r="F349" s="4">
        <v>0.523264464322079</v>
      </c>
      <c r="G349" s="4">
        <v>0.195854720896966</v>
      </c>
      <c r="H349" s="4">
        <v>0.00293717699074319</v>
      </c>
      <c r="I349" s="4">
        <v>0.121478502770137</v>
      </c>
      <c r="J349" s="4">
        <v>1.1351069184853</v>
      </c>
      <c r="K349" s="4">
        <v>0.404276370441853</v>
      </c>
      <c r="L349" s="4">
        <v>0.419292518576381</v>
      </c>
      <c r="M349" s="4">
        <v>0.803255501817598</v>
      </c>
      <c r="N349" s="4">
        <v>0.249819176876104</v>
      </c>
      <c r="O349" s="4">
        <v>0.0057614561805288</v>
      </c>
      <c r="P349" s="4">
        <v>0.122677326604402</v>
      </c>
      <c r="Q349" s="4">
        <v>0.289443635288637</v>
      </c>
      <c r="R349" s="4">
        <v>-0.131522161746936</v>
      </c>
      <c r="S349" s="4">
        <v>-0.128297536082505</v>
      </c>
      <c r="T349" s="4">
        <v>0.815645798837734</v>
      </c>
      <c r="U349" s="4">
        <v>0.0853229875585868</v>
      </c>
      <c r="V349" s="4">
        <v>753.882783882783</v>
      </c>
      <c r="W349" s="4">
        <v>809.487179487179</v>
      </c>
      <c r="X349" s="4">
        <v>803.846153846153</v>
      </c>
      <c r="Y349" s="4">
        <v>788.937728937728</v>
      </c>
      <c r="Z349" s="4">
        <v>747.032967032967</v>
      </c>
      <c r="AA349" s="4">
        <v>-0.299194</v>
      </c>
      <c r="AB349" s="4">
        <v>0.104065</v>
      </c>
      <c r="AC349" s="4">
        <v>0.95105</v>
      </c>
      <c r="AD349" s="4">
        <v>2.863617</v>
      </c>
      <c r="AE349" s="4">
        <v>-1.577606</v>
      </c>
      <c r="AF349" s="4">
        <v>-1.360779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95.0</v>
      </c>
      <c r="AM349" s="1"/>
      <c r="AN349" s="1"/>
      <c r="AO349" s="1"/>
    </row>
    <row r="350">
      <c r="A350" s="2">
        <v>44277.51098673611</v>
      </c>
      <c r="B350" s="4">
        <v>0.763308921279229</v>
      </c>
      <c r="C350" s="4">
        <v>0.423546861585214</v>
      </c>
      <c r="D350" s="4">
        <v>0.351589267253624</v>
      </c>
      <c r="E350" s="4">
        <v>0.514547171614208</v>
      </c>
      <c r="F350" s="4">
        <v>0.606353356559993</v>
      </c>
      <c r="G350" s="4">
        <v>0.0582949279323143</v>
      </c>
      <c r="H350" s="4">
        <v>-0.232924278497499</v>
      </c>
      <c r="I350" s="4">
        <v>0.430393905761994</v>
      </c>
      <c r="J350" s="4">
        <v>1.30199568472382</v>
      </c>
      <c r="K350" s="4">
        <v>0.223021018666286</v>
      </c>
      <c r="L350" s="4">
        <v>0.121716208503534</v>
      </c>
      <c r="M350" s="4">
        <v>1.11781800084996</v>
      </c>
      <c r="N350" s="4">
        <v>0.379896918821701</v>
      </c>
      <c r="O350" s="4">
        <v>0.0415128253023907</v>
      </c>
      <c r="P350" s="4">
        <v>0.231592027190059</v>
      </c>
      <c r="Q350" s="4">
        <v>0.396276037853569</v>
      </c>
      <c r="R350" s="4">
        <v>-0.155533076443707</v>
      </c>
      <c r="S350" s="4">
        <v>-0.265791220872182</v>
      </c>
      <c r="T350" s="4">
        <v>0.810539549762395</v>
      </c>
      <c r="U350" s="4">
        <v>0.0110205179952557</v>
      </c>
      <c r="V350" s="4">
        <v>751.465201465201</v>
      </c>
      <c r="W350" s="4">
        <v>798.608058608058</v>
      </c>
      <c r="X350" s="4">
        <v>786.520146520146</v>
      </c>
      <c r="Y350" s="4">
        <v>786.520146520146</v>
      </c>
      <c r="Z350" s="4">
        <v>898.131868131868</v>
      </c>
      <c r="AA350" s="4">
        <v>-0.308655</v>
      </c>
      <c r="AB350" s="4">
        <v>0.103699</v>
      </c>
      <c r="AC350" s="4">
        <v>0.953064</v>
      </c>
      <c r="AD350" s="4">
        <v>2.998199</v>
      </c>
      <c r="AE350" s="4">
        <v>-1.061707</v>
      </c>
      <c r="AF350" s="4">
        <v>-0.680389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95.0</v>
      </c>
      <c r="AM350" s="1"/>
      <c r="AN350" s="1"/>
      <c r="AO350" s="1"/>
    </row>
    <row r="351">
      <c r="A351" s="2">
        <v>44277.51099831019</v>
      </c>
      <c r="B351" s="4">
        <v>0.865066727536789</v>
      </c>
      <c r="C351" s="4">
        <v>0.513339831134679</v>
      </c>
      <c r="D351" s="4">
        <v>0.478959018806524</v>
      </c>
      <c r="E351" s="4">
        <v>0.733440417658576</v>
      </c>
      <c r="F351" s="4">
        <v>0.688167333364663</v>
      </c>
      <c r="G351" s="4">
        <v>0.159619047727344</v>
      </c>
      <c r="H351" s="4">
        <v>0.230046490805718</v>
      </c>
      <c r="I351" s="4">
        <v>0.628699169687804</v>
      </c>
      <c r="J351" s="4">
        <v>1.24136742006008</v>
      </c>
      <c r="K351" s="4">
        <v>0.312451186852714</v>
      </c>
      <c r="L351" s="4">
        <v>0.485429831712846</v>
      </c>
      <c r="M351" s="4">
        <v>1.0957987605347</v>
      </c>
      <c r="N351" s="4">
        <v>0.244762637115403</v>
      </c>
      <c r="O351" s="4">
        <v>-0.0663638278330354</v>
      </c>
      <c r="P351" s="4">
        <v>0.29748658607251</v>
      </c>
      <c r="Q351" s="4">
        <v>0.266171784069408</v>
      </c>
      <c r="R351" s="4">
        <v>-0.066604042866045</v>
      </c>
      <c r="S351" s="4">
        <v>-0.291186675136479</v>
      </c>
      <c r="T351" s="4">
        <v>0.798088033983932</v>
      </c>
      <c r="U351" s="4">
        <v>0.118105809522362</v>
      </c>
      <c r="V351" s="4">
        <v>730.91575091575</v>
      </c>
      <c r="W351" s="4">
        <v>793.369963369963</v>
      </c>
      <c r="X351" s="4">
        <v>763.553113553113</v>
      </c>
      <c r="Y351" s="4">
        <v>769.194139194139</v>
      </c>
      <c r="Z351" s="4">
        <v>828.827838827838</v>
      </c>
      <c r="AA351" s="4">
        <v>-0.296997</v>
      </c>
      <c r="AB351" s="4">
        <v>0.102234</v>
      </c>
      <c r="AC351" s="4">
        <v>0.957031</v>
      </c>
      <c r="AD351" s="4">
        <v>2.811279</v>
      </c>
      <c r="AE351" s="4">
        <v>-1.929016</v>
      </c>
      <c r="AF351" s="4">
        <v>-0.732727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95.0</v>
      </c>
      <c r="AM351" s="1"/>
      <c r="AN351" s="1"/>
      <c r="AO351" s="1"/>
    </row>
    <row r="352">
      <c r="A352" s="2">
        <v>44277.511009884256</v>
      </c>
      <c r="B352" s="4">
        <v>0.824245622067483</v>
      </c>
      <c r="C352" s="4">
        <v>0.423363764879936</v>
      </c>
      <c r="D352" s="4">
        <v>0.43803037498107</v>
      </c>
      <c r="E352" s="4">
        <v>0.629876878649063</v>
      </c>
      <c r="F352" s="4">
        <v>0.563374859636827</v>
      </c>
      <c r="G352" s="4">
        <v>0.125298017050531</v>
      </c>
      <c r="H352" s="4">
        <v>0.0899667206557378</v>
      </c>
      <c r="I352" s="4">
        <v>0.584531210156687</v>
      </c>
      <c r="J352" s="4">
        <v>1.25260824381635</v>
      </c>
      <c r="K352" s="4">
        <v>0.227333542547951</v>
      </c>
      <c r="L352" s="4">
        <v>0.502541749772572</v>
      </c>
      <c r="M352" s="4">
        <v>0.677435191679211</v>
      </c>
      <c r="N352" s="4">
        <v>0.304501284062203</v>
      </c>
      <c r="O352" s="4">
        <v>0.028524220480192</v>
      </c>
      <c r="P352" s="4">
        <v>0.321852806524731</v>
      </c>
      <c r="Q352" s="4">
        <v>0.354456606132691</v>
      </c>
      <c r="R352" s="4">
        <v>0.0194640186542779</v>
      </c>
      <c r="S352" s="4">
        <v>-0.266357493701188</v>
      </c>
      <c r="T352" s="4">
        <v>0.762085075265775</v>
      </c>
      <c r="U352" s="4">
        <v>0.148741211827712</v>
      </c>
      <c r="V352" s="4">
        <v>750.25641025641</v>
      </c>
      <c r="W352" s="4">
        <v>809.890109890109</v>
      </c>
      <c r="X352" s="4">
        <v>803.443223443223</v>
      </c>
      <c r="Y352" s="4">
        <v>803.846153846153</v>
      </c>
      <c r="Z352" s="4">
        <v>758.717948717948</v>
      </c>
      <c r="AA352" s="4">
        <v>-0.297913</v>
      </c>
      <c r="AB352" s="4">
        <v>0.107666</v>
      </c>
      <c r="AC352" s="4">
        <v>0.963501</v>
      </c>
      <c r="AD352" s="4">
        <v>2.781372</v>
      </c>
      <c r="AE352" s="4">
        <v>-2.056122</v>
      </c>
      <c r="AF352" s="4">
        <v>-0.740204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95.0</v>
      </c>
      <c r="AM352" s="1"/>
      <c r="AN352" s="1"/>
      <c r="AO352" s="1"/>
    </row>
    <row r="353">
      <c r="A353" s="2">
        <v>44277.51102145833</v>
      </c>
      <c r="B353" s="4">
        <v>0.891789547687079</v>
      </c>
      <c r="C353" s="4">
        <v>0.396368017693511</v>
      </c>
      <c r="D353" s="4">
        <v>0.372362541467818</v>
      </c>
      <c r="E353" s="4">
        <v>0.606672951121156</v>
      </c>
      <c r="F353" s="4">
        <v>0.467331323107152</v>
      </c>
      <c r="G353" s="4">
        <v>-0.162122946302443</v>
      </c>
      <c r="H353" s="4">
        <v>-0.0143755705581572</v>
      </c>
      <c r="I353" s="4">
        <v>0.175105814240151</v>
      </c>
      <c r="J353" s="4">
        <v>1.24336130548411</v>
      </c>
      <c r="K353" s="4">
        <v>0.148982423262453</v>
      </c>
      <c r="L353" s="4">
        <v>0.472737304836183</v>
      </c>
      <c r="M353" s="4">
        <v>0.683817543381395</v>
      </c>
      <c r="N353" s="4">
        <v>0.474636775424738</v>
      </c>
      <c r="O353" s="4">
        <v>-0.018047017330625</v>
      </c>
      <c r="P353" s="4">
        <v>0.269155240280833</v>
      </c>
      <c r="Q353" s="4">
        <v>0.47795483143995</v>
      </c>
      <c r="R353" s="4">
        <v>0.0864134918525555</v>
      </c>
      <c r="S353" s="4">
        <v>-0.327567411242516</v>
      </c>
      <c r="T353" s="4">
        <v>0.68733152892466</v>
      </c>
      <c r="U353" s="4">
        <v>0.289892251351707</v>
      </c>
      <c r="V353" s="4">
        <v>746.227106227106</v>
      </c>
      <c r="W353" s="4">
        <v>797.802197802197</v>
      </c>
      <c r="X353" s="4">
        <v>810.69597069597</v>
      </c>
      <c r="Y353" s="4">
        <v>792.161172161172</v>
      </c>
      <c r="Z353" s="4">
        <v>754.285714285714</v>
      </c>
      <c r="AA353" s="4">
        <v>-0.286194</v>
      </c>
      <c r="AB353" s="4">
        <v>0.101868</v>
      </c>
      <c r="AC353" s="4">
        <v>0.962952</v>
      </c>
      <c r="AD353" s="4">
        <v>3.244934</v>
      </c>
      <c r="AE353" s="4">
        <v>-0.979462</v>
      </c>
      <c r="AF353" s="4">
        <v>0.209351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95.0</v>
      </c>
      <c r="AM353" s="1"/>
      <c r="AN353" s="1"/>
      <c r="AO353" s="1"/>
    </row>
    <row r="354">
      <c r="A354" s="2">
        <v>44277.51103303241</v>
      </c>
      <c r="B354" s="4">
        <v>0.768569951379591</v>
      </c>
      <c r="C354" s="4">
        <v>0.300587931867903</v>
      </c>
      <c r="D354" s="4">
        <v>0.237696027072686</v>
      </c>
      <c r="E354" s="4">
        <v>0.747196019047501</v>
      </c>
      <c r="F354" s="4">
        <v>0.268682559375257</v>
      </c>
      <c r="G354" s="4">
        <v>-0.110174111959788</v>
      </c>
      <c r="H354" s="4">
        <v>0.106629704588882</v>
      </c>
      <c r="I354" s="4">
        <v>-0.0570609433536672</v>
      </c>
      <c r="J354" s="4">
        <v>1.02694433820141</v>
      </c>
      <c r="K354" s="4">
        <v>0.34110137500324</v>
      </c>
      <c r="L354" s="4">
        <v>0.383044085631392</v>
      </c>
      <c r="M354" s="4">
        <v>0.82466019374978</v>
      </c>
      <c r="N354" s="4">
        <v>0.462112614378754</v>
      </c>
      <c r="O354" s="4">
        <v>-0.0450379089573658</v>
      </c>
      <c r="P354" s="4">
        <v>0.229049009622684</v>
      </c>
      <c r="Q354" s="4">
        <v>0.340551530821262</v>
      </c>
      <c r="R354" s="4">
        <v>0.178962274057569</v>
      </c>
      <c r="S354" s="4">
        <v>-0.317896864177692</v>
      </c>
      <c r="T354" s="4">
        <v>0.776241782180966</v>
      </c>
      <c r="U354" s="4">
        <v>0.40046999583543</v>
      </c>
      <c r="V354" s="4">
        <v>740.989010989011</v>
      </c>
      <c r="W354" s="4">
        <v>791.355311355311</v>
      </c>
      <c r="X354" s="4">
        <v>777.655677655677</v>
      </c>
      <c r="Y354" s="4">
        <v>786.117216117216</v>
      </c>
      <c r="Z354" s="4">
        <v>866.300366300366</v>
      </c>
      <c r="AA354" s="4">
        <v>-0.299194</v>
      </c>
      <c r="AB354" s="4">
        <v>0.106506</v>
      </c>
      <c r="AC354" s="4">
        <v>0.954346</v>
      </c>
      <c r="AD354" s="4">
        <v>2.85614</v>
      </c>
      <c r="AE354" s="4">
        <v>-0.882263</v>
      </c>
      <c r="AF354" s="4">
        <v>-0.971985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95.0</v>
      </c>
      <c r="AM354" s="1"/>
      <c r="AN354" s="1"/>
      <c r="AO354" s="1"/>
    </row>
    <row r="355">
      <c r="A355" s="2">
        <v>44277.51104460648</v>
      </c>
      <c r="B355" s="4">
        <v>0.747738043246586</v>
      </c>
      <c r="C355" s="4">
        <v>0.467737200881513</v>
      </c>
      <c r="D355" s="4">
        <v>0.197149043991159</v>
      </c>
      <c r="E355" s="4">
        <v>1.16893599155723</v>
      </c>
      <c r="F355" s="4">
        <v>0.473765063571482</v>
      </c>
      <c r="G355" s="4">
        <v>0.0370356622575162</v>
      </c>
      <c r="H355" s="4">
        <v>0.165451058771329</v>
      </c>
      <c r="I355" s="4">
        <v>0.387794909399211</v>
      </c>
      <c r="J355" s="4">
        <v>1.16499875384176</v>
      </c>
      <c r="K355" s="4">
        <v>0.457283415573758</v>
      </c>
      <c r="L355" s="4">
        <v>0.288711838092508</v>
      </c>
      <c r="M355" s="4">
        <v>0.873971460510204</v>
      </c>
      <c r="N355" s="4">
        <v>0.368060733482604</v>
      </c>
      <c r="O355" s="4">
        <v>-0.127715354426934</v>
      </c>
      <c r="P355" s="4">
        <v>0.331917208393128</v>
      </c>
      <c r="Q355" s="4">
        <v>0.294477843878418</v>
      </c>
      <c r="R355" s="4">
        <v>0.0865512371323065</v>
      </c>
      <c r="S355" s="4">
        <v>-0.27145613331175</v>
      </c>
      <c r="T355" s="4">
        <v>0.727800731221263</v>
      </c>
      <c r="U355" s="4">
        <v>0.364547855290007</v>
      </c>
      <c r="V355" s="4">
        <v>728.498168498168</v>
      </c>
      <c r="W355" s="4">
        <v>792.967032967033</v>
      </c>
      <c r="X355" s="4">
        <v>804.652014652014</v>
      </c>
      <c r="Y355" s="4">
        <v>809.890109890109</v>
      </c>
      <c r="Z355" s="4">
        <v>720.43956043956</v>
      </c>
      <c r="AA355" s="4">
        <v>-0.287537</v>
      </c>
      <c r="AB355" s="4">
        <v>0.108521</v>
      </c>
      <c r="AC355" s="4">
        <v>0.961975</v>
      </c>
      <c r="AD355" s="4">
        <v>1.607513</v>
      </c>
      <c r="AE355" s="4">
        <v>-0.710297</v>
      </c>
      <c r="AF355" s="4">
        <v>-0.740204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95.0</v>
      </c>
      <c r="AM355" s="1"/>
      <c r="AN355" s="1"/>
      <c r="AO355" s="1"/>
    </row>
    <row r="356">
      <c r="A356" s="2">
        <v>44277.511056180556</v>
      </c>
      <c r="B356" s="4">
        <v>1.18351004772253</v>
      </c>
      <c r="C356" s="4">
        <v>0.613426397169248</v>
      </c>
      <c r="D356" s="4">
        <v>0.399340622868456</v>
      </c>
      <c r="E356" s="4">
        <v>0.997499029141864</v>
      </c>
      <c r="F356" s="4">
        <v>0.952346530654638</v>
      </c>
      <c r="G356" s="4">
        <v>0.366336669077112</v>
      </c>
      <c r="H356" s="4">
        <v>0.410065722344766</v>
      </c>
      <c r="I356" s="4">
        <v>0.787670296901251</v>
      </c>
      <c r="J356" s="4">
        <v>1.3722101038066</v>
      </c>
      <c r="K356" s="4">
        <v>0.483546327054484</v>
      </c>
      <c r="L356" s="4">
        <v>0.687783539801162</v>
      </c>
      <c r="M356" s="4">
        <v>1.29919767683237</v>
      </c>
      <c r="N356" s="4">
        <v>0.587392977034234</v>
      </c>
      <c r="O356" s="4">
        <v>-0.0459493285680799</v>
      </c>
      <c r="P356" s="4">
        <v>0.29633914889594</v>
      </c>
      <c r="Q356" s="4">
        <v>0.511042626339929</v>
      </c>
      <c r="R356" s="4">
        <v>0.0486814436249954</v>
      </c>
      <c r="S356" s="4">
        <v>-0.242226564362959</v>
      </c>
      <c r="T356" s="4">
        <v>0.744484061561056</v>
      </c>
      <c r="U356" s="4">
        <v>0.223886462260303</v>
      </c>
      <c r="V356" s="4">
        <v>808.681318681318</v>
      </c>
      <c r="W356" s="4">
        <v>813.919413919414</v>
      </c>
      <c r="X356" s="4">
        <v>801.428571428571</v>
      </c>
      <c r="Y356" s="4">
        <v>794.981684981685</v>
      </c>
      <c r="Z356" s="4">
        <v>705.128205128205</v>
      </c>
      <c r="AA356" s="4">
        <v>-0.314819</v>
      </c>
      <c r="AB356" s="4">
        <v>0.109009</v>
      </c>
      <c r="AC356" s="4">
        <v>0.953064</v>
      </c>
      <c r="AD356" s="4">
        <v>3.446808</v>
      </c>
      <c r="AE356" s="4">
        <v>-2.355194</v>
      </c>
      <c r="AF356" s="4">
        <v>0.209351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95.0</v>
      </c>
      <c r="AM356" s="1"/>
      <c r="AN356" s="1"/>
      <c r="AO356" s="1"/>
    </row>
    <row r="357">
      <c r="A357" s="2">
        <v>44277.51106775463</v>
      </c>
      <c r="B357" s="4">
        <v>1.10495682739654</v>
      </c>
      <c r="C357" s="4">
        <v>0.675595890691956</v>
      </c>
      <c r="D357" s="4">
        <v>0.527852485583597</v>
      </c>
      <c r="E357" s="4">
        <v>1.04030420736516</v>
      </c>
      <c r="F357" s="4">
        <v>1.05722840599805</v>
      </c>
      <c r="G357" s="4">
        <v>0.23862901103411</v>
      </c>
      <c r="H357" s="4">
        <v>0.523363514066823</v>
      </c>
      <c r="I357" s="4">
        <v>0.728518117998773</v>
      </c>
      <c r="J357" s="4">
        <v>1.54658259786624</v>
      </c>
      <c r="K357" s="4">
        <v>0.307908963958039</v>
      </c>
      <c r="L357" s="4">
        <v>0.678099145750179</v>
      </c>
      <c r="M357" s="4">
        <v>1.22236534824544</v>
      </c>
      <c r="N357" s="4">
        <v>0.771965549745598</v>
      </c>
      <c r="O357" s="4">
        <v>-0.236862999627693</v>
      </c>
      <c r="P357" s="4">
        <v>0.268836221673425</v>
      </c>
      <c r="Q357" s="4">
        <v>0.609521206299814</v>
      </c>
      <c r="R357" s="4">
        <v>0.0299767392627639</v>
      </c>
      <c r="S357" s="4">
        <v>-0.418260319710879</v>
      </c>
      <c r="T357" s="4">
        <v>0.776870968768712</v>
      </c>
      <c r="U357" s="4">
        <v>0.179548733355623</v>
      </c>
      <c r="V357" s="4">
        <v>767.985347985348</v>
      </c>
      <c r="W357" s="4">
        <v>801.025641025641</v>
      </c>
      <c r="X357" s="4">
        <v>786.923076923076</v>
      </c>
      <c r="Y357" s="4">
        <v>807.069597069597</v>
      </c>
      <c r="Z357" s="4">
        <v>880.0</v>
      </c>
      <c r="AA357" s="4">
        <v>-0.291626</v>
      </c>
      <c r="AB357" s="4">
        <v>0.099609</v>
      </c>
      <c r="AC357" s="4">
        <v>0.9646</v>
      </c>
      <c r="AD357" s="4">
        <v>2.945862</v>
      </c>
      <c r="AE357" s="4">
        <v>-1.480408</v>
      </c>
      <c r="AF357" s="4">
        <v>-1.547699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95.0</v>
      </c>
      <c r="AM357" s="1"/>
      <c r="AN357" s="1"/>
      <c r="AO357" s="1"/>
    </row>
    <row r="358">
      <c r="A358" s="2">
        <v>44277.5110793287</v>
      </c>
      <c r="B358" s="4">
        <v>0.73650237726194</v>
      </c>
      <c r="C358" s="4">
        <v>0.705655343065584</v>
      </c>
      <c r="D358" s="4">
        <v>0.354795962760418</v>
      </c>
      <c r="E358" s="4">
        <v>0.585911161773848</v>
      </c>
      <c r="F358" s="4">
        <v>0.95867121052393</v>
      </c>
      <c r="G358" s="4">
        <v>0.424543893525621</v>
      </c>
      <c r="H358" s="4">
        <v>0.238688635750486</v>
      </c>
      <c r="I358" s="4">
        <v>0.487402525589617</v>
      </c>
      <c r="J358" s="4">
        <v>1.53734753576463</v>
      </c>
      <c r="K358" s="4">
        <v>0.372102161383986</v>
      </c>
      <c r="L358" s="4">
        <v>0.413071951167703</v>
      </c>
      <c r="M358" s="4">
        <v>0.768445203459949</v>
      </c>
      <c r="N358" s="4">
        <v>0.627863102263285</v>
      </c>
      <c r="O358" s="4">
        <v>-0.16858729965716</v>
      </c>
      <c r="P358" s="4">
        <v>0.282227852949686</v>
      </c>
      <c r="Q358" s="4">
        <v>0.348588977500356</v>
      </c>
      <c r="R358" s="4">
        <v>-0.0883889173671293</v>
      </c>
      <c r="S358" s="4">
        <v>-0.359065725997589</v>
      </c>
      <c r="T358" s="4">
        <v>0.724343399643577</v>
      </c>
      <c r="U358" s="4">
        <v>0.17626893981093</v>
      </c>
      <c r="V358" s="4">
        <v>764.761904761904</v>
      </c>
      <c r="W358" s="4">
        <v>804.652014652014</v>
      </c>
      <c r="X358" s="4">
        <v>799.010989010989</v>
      </c>
      <c r="Y358" s="4">
        <v>792.161172161172</v>
      </c>
      <c r="Z358" s="4">
        <v>700.69597069597</v>
      </c>
      <c r="AA358" s="4">
        <v>-0.293091</v>
      </c>
      <c r="AB358" s="4">
        <v>0.100891</v>
      </c>
      <c r="AC358" s="4">
        <v>0.960266</v>
      </c>
      <c r="AD358" s="4">
        <v>2.721558</v>
      </c>
      <c r="AE358" s="4">
        <v>-1.457977</v>
      </c>
      <c r="AF358" s="4">
        <v>-2.661743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95.0</v>
      </c>
      <c r="AM358" s="1"/>
      <c r="AN358" s="1"/>
      <c r="AO358" s="1"/>
    </row>
    <row r="359">
      <c r="A359" s="2">
        <v>44277.51109090278</v>
      </c>
      <c r="B359" s="4">
        <v>0.736797644352865</v>
      </c>
      <c r="C359" s="4">
        <v>0.571347085078815</v>
      </c>
      <c r="D359" s="4">
        <v>0.34137043495128</v>
      </c>
      <c r="E359" s="4">
        <v>0.481146578595734</v>
      </c>
      <c r="F359" s="4">
        <v>0.531947272796761</v>
      </c>
      <c r="G359" s="4">
        <v>0.12902916369447</v>
      </c>
      <c r="H359" s="4">
        <v>0.211939857635269</v>
      </c>
      <c r="I359" s="4">
        <v>0.244915664303125</v>
      </c>
      <c r="J359" s="4">
        <v>1.31514451730357</v>
      </c>
      <c r="K359" s="4">
        <v>0.404000853299116</v>
      </c>
      <c r="L359" s="4">
        <v>0.195340615737362</v>
      </c>
      <c r="M359" s="4">
        <v>0.934780187052663</v>
      </c>
      <c r="N359" s="4">
        <v>0.343721959727371</v>
      </c>
      <c r="O359" s="4">
        <v>0.0715700643207895</v>
      </c>
      <c r="P359" s="4">
        <v>0.315918088912038</v>
      </c>
      <c r="Q359" s="4">
        <v>0.322460661542438</v>
      </c>
      <c r="R359" s="4">
        <v>0.0424056281406506</v>
      </c>
      <c r="S359" s="4">
        <v>-0.116761775196407</v>
      </c>
      <c r="T359" s="4">
        <v>0.758334240745889</v>
      </c>
      <c r="U359" s="4">
        <v>0.143509256483942</v>
      </c>
      <c r="V359" s="4">
        <v>776.849816849816</v>
      </c>
      <c r="W359" s="4">
        <v>805.860805860805</v>
      </c>
      <c r="X359" s="4">
        <v>790.54945054945</v>
      </c>
      <c r="Y359" s="4">
        <v>782.490842490842</v>
      </c>
      <c r="Z359" s="4">
        <v>701.098901098901</v>
      </c>
      <c r="AA359" s="4">
        <v>-0.296387</v>
      </c>
      <c r="AB359" s="4">
        <v>0.09668</v>
      </c>
      <c r="AC359" s="4">
        <v>0.963684</v>
      </c>
      <c r="AD359" s="4">
        <v>2.736511</v>
      </c>
      <c r="AE359" s="4">
        <v>-1.570129</v>
      </c>
      <c r="AF359" s="4">
        <v>-1.360779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95.0</v>
      </c>
      <c r="AM359" s="1"/>
      <c r="AN359" s="1"/>
      <c r="AO359" s="1"/>
    </row>
    <row r="360">
      <c r="A360" s="2">
        <v>44277.51110247685</v>
      </c>
      <c r="B360" s="4">
        <v>0.87074561461838</v>
      </c>
      <c r="C360" s="4">
        <v>0.552244668888442</v>
      </c>
      <c r="D360" s="4">
        <v>0.305203928396798</v>
      </c>
      <c r="E360" s="4">
        <v>0.528578134613006</v>
      </c>
      <c r="F360" s="4">
        <v>0.750542291624939</v>
      </c>
      <c r="G360" s="4">
        <v>0.158242311616043</v>
      </c>
      <c r="H360" s="4">
        <v>0.259377959245204</v>
      </c>
      <c r="I360" s="4">
        <v>0.634693720039147</v>
      </c>
      <c r="J360" s="4">
        <v>1.35524189852969</v>
      </c>
      <c r="K360" s="4">
        <v>0.14765618871088</v>
      </c>
      <c r="L360" s="4">
        <v>0.235118321851205</v>
      </c>
      <c r="M360" s="4">
        <v>1.24534940350575</v>
      </c>
      <c r="N360" s="4">
        <v>0.514785597736333</v>
      </c>
      <c r="O360" s="4">
        <v>0.120890308156986</v>
      </c>
      <c r="P360" s="4">
        <v>0.325084514853129</v>
      </c>
      <c r="Q360" s="4">
        <v>0.376278416503562</v>
      </c>
      <c r="R360" s="4">
        <v>0.104676828674511</v>
      </c>
      <c r="S360" s="4">
        <v>-0.101386541396653</v>
      </c>
      <c r="T360" s="4">
        <v>0.715171183870353</v>
      </c>
      <c r="U360" s="4">
        <v>0.284234570841574</v>
      </c>
      <c r="V360" s="4">
        <v>752.271062271062</v>
      </c>
      <c r="W360" s="4">
        <v>811.098901098901</v>
      </c>
      <c r="X360" s="4">
        <v>790.14652014652</v>
      </c>
      <c r="Y360" s="4">
        <v>794.981684981685</v>
      </c>
      <c r="Z360" s="4">
        <v>792.564102564102</v>
      </c>
      <c r="AA360" s="4">
        <v>-0.282715</v>
      </c>
      <c r="AB360" s="4">
        <v>0.096252</v>
      </c>
      <c r="AC360" s="4">
        <v>0.959351</v>
      </c>
      <c r="AD360" s="4">
        <v>2.29538</v>
      </c>
      <c r="AE360" s="4">
        <v>-2.048645</v>
      </c>
      <c r="AF360" s="4">
        <v>-1.465454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85.0</v>
      </c>
      <c r="AM360" s="1"/>
      <c r="AN360" s="1"/>
      <c r="AO360" s="1"/>
    </row>
    <row r="361">
      <c r="A361" s="2">
        <v>44277.511114050925</v>
      </c>
      <c r="B361" s="4">
        <v>0.792538207885114</v>
      </c>
      <c r="C361" s="4">
        <v>0.513973865359528</v>
      </c>
      <c r="D361" s="4">
        <v>0.379416591620945</v>
      </c>
      <c r="E361" s="4">
        <v>0.697608416916497</v>
      </c>
      <c r="F361" s="4">
        <v>0.666600914474761</v>
      </c>
      <c r="G361" s="4">
        <v>0.0976128214830238</v>
      </c>
      <c r="H361" s="4">
        <v>0.136187047964287</v>
      </c>
      <c r="I361" s="4">
        <v>0.458620870475004</v>
      </c>
      <c r="J361" s="4">
        <v>1.23296929623884</v>
      </c>
      <c r="K361" s="4">
        <v>0.0752182025515002</v>
      </c>
      <c r="L361" s="4">
        <v>0.199046334556103</v>
      </c>
      <c r="M361" s="4">
        <v>1.28132176206145</v>
      </c>
      <c r="N361" s="4">
        <v>0.552952752773416</v>
      </c>
      <c r="O361" s="4">
        <v>0.0852243426235801</v>
      </c>
      <c r="P361" s="4">
        <v>0.300956774381417</v>
      </c>
      <c r="Q361" s="4">
        <v>0.44269437166277</v>
      </c>
      <c r="R361" s="4">
        <v>0.195632723557295</v>
      </c>
      <c r="S361" s="4">
        <v>-0.155491172903347</v>
      </c>
      <c r="T361" s="4">
        <v>0.740376753862475</v>
      </c>
      <c r="U361" s="4">
        <v>0.302369043529614</v>
      </c>
      <c r="V361" s="4">
        <v>771.611721611721</v>
      </c>
      <c r="W361" s="4">
        <v>803.443223443223</v>
      </c>
      <c r="X361" s="4">
        <v>792.564102564102</v>
      </c>
      <c r="Y361" s="4">
        <v>801.025641025641</v>
      </c>
      <c r="Z361" s="4">
        <v>624.945054945054</v>
      </c>
      <c r="AA361" s="4">
        <v>-0.28363</v>
      </c>
      <c r="AB361" s="4">
        <v>0.100525</v>
      </c>
      <c r="AC361" s="4">
        <v>0.963318</v>
      </c>
      <c r="AD361" s="4">
        <v>3.02063</v>
      </c>
      <c r="AE361" s="4">
        <v>-1.495361</v>
      </c>
      <c r="AF361" s="4">
        <v>-0.5159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85.0</v>
      </c>
      <c r="AM361" s="1"/>
      <c r="AN361" s="1"/>
      <c r="AO361" s="1"/>
    </row>
    <row r="362">
      <c r="A362" s="2">
        <v>44277.511125613426</v>
      </c>
      <c r="B362" s="4">
        <v>0.715391824786096</v>
      </c>
      <c r="C362" s="4">
        <v>0.534823058189141</v>
      </c>
      <c r="D362" s="4">
        <v>0.284596094550964</v>
      </c>
      <c r="E362" s="4">
        <v>0.539639651961028</v>
      </c>
      <c r="F362" s="4">
        <v>0.747523900904265</v>
      </c>
      <c r="G362" s="4">
        <v>0.318740689870297</v>
      </c>
      <c r="H362" s="4">
        <v>0.00603768254878609</v>
      </c>
      <c r="I362" s="4">
        <v>0.375211380543609</v>
      </c>
      <c r="J362" s="4">
        <v>1.20996539458277</v>
      </c>
      <c r="K362" s="4">
        <v>0.261319541021906</v>
      </c>
      <c r="L362" s="4">
        <v>0.289378061871604</v>
      </c>
      <c r="M362" s="4">
        <v>1.15719396450976</v>
      </c>
      <c r="N362" s="4">
        <v>0.427208839231787</v>
      </c>
      <c r="O362" s="4">
        <v>0.03699494068767</v>
      </c>
      <c r="P362" s="4">
        <v>0.277928388318387</v>
      </c>
      <c r="Q362" s="4">
        <v>0.435594500889668</v>
      </c>
      <c r="R362" s="4">
        <v>0.141275975583609</v>
      </c>
      <c r="S362" s="4">
        <v>-0.0960600626580124</v>
      </c>
      <c r="T362" s="4">
        <v>0.696019793754544</v>
      </c>
      <c r="U362" s="4">
        <v>0.137730886941814</v>
      </c>
      <c r="V362" s="4">
        <v>796.996336996337</v>
      </c>
      <c r="W362" s="4">
        <v>798.608058608058</v>
      </c>
      <c r="X362" s="4">
        <v>805.054945054945</v>
      </c>
      <c r="Y362" s="4">
        <v>803.443223443223</v>
      </c>
      <c r="Z362" s="4">
        <v>658.791208791208</v>
      </c>
      <c r="AA362" s="4">
        <v>-0.27887</v>
      </c>
      <c r="AB362" s="4">
        <v>0.110168</v>
      </c>
      <c r="AC362" s="4">
        <v>0.970276</v>
      </c>
      <c r="AD362" s="4">
        <v>2.609406</v>
      </c>
      <c r="AE362" s="4">
        <v>-1.637421</v>
      </c>
      <c r="AF362" s="4">
        <v>-1.61499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85.0</v>
      </c>
      <c r="AM362" s="1"/>
      <c r="AN362" s="1"/>
      <c r="AO362" s="1"/>
    </row>
    <row r="363">
      <c r="A363" s="2">
        <v>44277.5111371875</v>
      </c>
      <c r="B363" s="4">
        <v>0.436284644287042</v>
      </c>
      <c r="C363" s="4">
        <v>0.63328542432568</v>
      </c>
      <c r="D363" s="4">
        <v>0.251912188647021</v>
      </c>
      <c r="E363" s="4">
        <v>0.601613538601667</v>
      </c>
      <c r="F363" s="4">
        <v>0.634789516952271</v>
      </c>
      <c r="G363" s="4">
        <v>0.181356923376154</v>
      </c>
      <c r="H363" s="4">
        <v>0.248116595561624</v>
      </c>
      <c r="I363" s="4">
        <v>0.409416065694003</v>
      </c>
      <c r="J363" s="4">
        <v>1.15780469089103</v>
      </c>
      <c r="K363" s="4">
        <v>0.0859424767156922</v>
      </c>
      <c r="L363" s="4">
        <v>0.465171335317899</v>
      </c>
      <c r="M363" s="4">
        <v>0.92861175237113</v>
      </c>
      <c r="N363" s="4">
        <v>0.328005218168097</v>
      </c>
      <c r="O363" s="4">
        <v>0.0557831216090902</v>
      </c>
      <c r="P363" s="4">
        <v>0.282908730850678</v>
      </c>
      <c r="Q363" s="4">
        <v>0.470894087659728</v>
      </c>
      <c r="R363" s="4">
        <v>-0.0712016472500904</v>
      </c>
      <c r="S363" s="4">
        <v>-0.235312093250103</v>
      </c>
      <c r="T363" s="4">
        <v>0.667600284490819</v>
      </c>
      <c r="U363" s="4">
        <v>0.242701570802437</v>
      </c>
      <c r="V363" s="4">
        <v>744.212454212454</v>
      </c>
      <c r="W363" s="4">
        <v>791.758241758241</v>
      </c>
      <c r="X363" s="4">
        <v>790.54945054945</v>
      </c>
      <c r="Y363" s="4">
        <v>790.54945054945</v>
      </c>
      <c r="Z363" s="4">
        <v>789.743589743589</v>
      </c>
      <c r="AA363" s="4">
        <v>-0.283447</v>
      </c>
      <c r="AB363" s="4">
        <v>0.102234</v>
      </c>
      <c r="AC363" s="4">
        <v>0.96814</v>
      </c>
      <c r="AD363" s="4">
        <v>2.579498</v>
      </c>
      <c r="AE363" s="4">
        <v>-2.13089</v>
      </c>
      <c r="AF363" s="4">
        <v>-1.271057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85.0</v>
      </c>
      <c r="AM363" s="1"/>
      <c r="AN363" s="1"/>
      <c r="AO363" s="1"/>
    </row>
    <row r="364">
      <c r="A364" s="2">
        <v>44277.51114877315</v>
      </c>
      <c r="B364" s="4">
        <v>0.546395149942695</v>
      </c>
      <c r="C364" s="4">
        <v>0.549596905745157</v>
      </c>
      <c r="D364" s="4">
        <v>0.222785963124981</v>
      </c>
      <c r="E364" s="4">
        <v>0.659403591656078</v>
      </c>
      <c r="F364" s="4">
        <v>0.770101135429076</v>
      </c>
      <c r="G364" s="4">
        <v>0.308469448471026</v>
      </c>
      <c r="H364" s="4">
        <v>0.204764808093081</v>
      </c>
      <c r="I364" s="4">
        <v>0.669716642931175</v>
      </c>
      <c r="J364" s="4">
        <v>1.19073113933831</v>
      </c>
      <c r="K364" s="4">
        <v>0.294434292444733</v>
      </c>
      <c r="L364" s="4">
        <v>0.440455724483849</v>
      </c>
      <c r="M364" s="4">
        <v>0.822322310627585</v>
      </c>
      <c r="N364" s="4">
        <v>0.405485192242475</v>
      </c>
      <c r="O364" s="4">
        <v>-0.149021768660726</v>
      </c>
      <c r="P364" s="4">
        <v>0.17193856023292</v>
      </c>
      <c r="Q364" s="4">
        <v>0.43461557259381</v>
      </c>
      <c r="R364" s="4">
        <v>-0.221451082724347</v>
      </c>
      <c r="S364" s="4">
        <v>-0.451085365954208</v>
      </c>
      <c r="T364" s="4">
        <v>0.82400752346241</v>
      </c>
      <c r="U364" s="4">
        <v>0.0586200815555488</v>
      </c>
      <c r="V364" s="4">
        <v>794.981684981685</v>
      </c>
      <c r="W364" s="4">
        <v>810.69597069597</v>
      </c>
      <c r="X364" s="4">
        <v>807.472527472527</v>
      </c>
      <c r="Y364" s="4">
        <v>815.128205128205</v>
      </c>
      <c r="Z364" s="4">
        <v>633.003663003663</v>
      </c>
      <c r="AA364" s="4">
        <v>-0.265259</v>
      </c>
      <c r="AB364" s="4">
        <v>0.101379</v>
      </c>
      <c r="AC364" s="4">
        <v>0.966675</v>
      </c>
      <c r="AD364" s="4">
        <v>2.811279</v>
      </c>
      <c r="AE364" s="4">
        <v>-1.652374</v>
      </c>
      <c r="AF364" s="4">
        <v>-1.278534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85.0</v>
      </c>
      <c r="AM364" s="1"/>
      <c r="AN364" s="1"/>
      <c r="AO364" s="1"/>
    </row>
    <row r="365">
      <c r="A365" s="2">
        <v>44277.511160347225</v>
      </c>
      <c r="B365" s="4">
        <v>0.786781091016916</v>
      </c>
      <c r="C365" s="4">
        <v>0.540891396438636</v>
      </c>
      <c r="D365" s="4">
        <v>0.254108698207519</v>
      </c>
      <c r="E365" s="4">
        <v>0.783887472505789</v>
      </c>
      <c r="F365" s="4">
        <v>0.853996687124654</v>
      </c>
      <c r="G365" s="4">
        <v>0.367773783695112</v>
      </c>
      <c r="H365" s="4">
        <v>0.072377213956555</v>
      </c>
      <c r="I365" s="4">
        <v>0.717935838731673</v>
      </c>
      <c r="J365" s="4">
        <v>1.16848485923274</v>
      </c>
      <c r="K365" s="4">
        <v>0.418067848562002</v>
      </c>
      <c r="L365" s="4">
        <v>0.122157066377923</v>
      </c>
      <c r="M365" s="4">
        <v>0.895355244305603</v>
      </c>
      <c r="N365" s="4">
        <v>0.443121493918298</v>
      </c>
      <c r="O365" s="4">
        <v>-0.102574148849451</v>
      </c>
      <c r="P365" s="4">
        <v>0.298879454838693</v>
      </c>
      <c r="Q365" s="4">
        <v>0.464243902750918</v>
      </c>
      <c r="R365" s="4">
        <v>-0.0249563362887008</v>
      </c>
      <c r="S365" s="4">
        <v>-0.203877232390466</v>
      </c>
      <c r="T365" s="4">
        <v>0.770301424547093</v>
      </c>
      <c r="U365" s="4">
        <v>0.128000141208327</v>
      </c>
      <c r="V365" s="4">
        <v>802.234432234432</v>
      </c>
      <c r="W365" s="4">
        <v>805.054945054945</v>
      </c>
      <c r="X365" s="4">
        <v>808.278388278388</v>
      </c>
      <c r="Y365" s="4">
        <v>805.860805860805</v>
      </c>
      <c r="Z365" s="4">
        <v>744.615384615384</v>
      </c>
      <c r="AA365" s="4">
        <v>-0.278503</v>
      </c>
      <c r="AB365" s="4">
        <v>0.098999</v>
      </c>
      <c r="AC365" s="4">
        <v>0.970764</v>
      </c>
      <c r="AD365" s="4">
        <v>3.013153</v>
      </c>
      <c r="AE365" s="4">
        <v>-1.794434</v>
      </c>
      <c r="AF365" s="4">
        <v>-0.942078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85.0</v>
      </c>
      <c r="AM365" s="1"/>
      <c r="AN365" s="1"/>
      <c r="AO365" s="1"/>
    </row>
    <row r="366">
      <c r="A366" s="2">
        <v>44277.511171921295</v>
      </c>
      <c r="B366" s="4">
        <v>0.668007431990853</v>
      </c>
      <c r="C366" s="4">
        <v>0.646008340371217</v>
      </c>
      <c r="D366" s="4">
        <v>0.350500991316942</v>
      </c>
      <c r="E366" s="4">
        <v>0.713785435052596</v>
      </c>
      <c r="F366" s="4">
        <v>0.692559277951615</v>
      </c>
      <c r="G366" s="4">
        <v>0.132927701500622</v>
      </c>
      <c r="H366" s="4">
        <v>0.129238776953568</v>
      </c>
      <c r="I366" s="4">
        <v>0.365460066043302</v>
      </c>
      <c r="J366" s="4">
        <v>1.19042176983081</v>
      </c>
      <c r="K366" s="4">
        <v>0.275135475793903</v>
      </c>
      <c r="L366" s="4">
        <v>0.357866469663679</v>
      </c>
      <c r="M366" s="4">
        <v>1.03479949600804</v>
      </c>
      <c r="N366" s="4">
        <v>0.35329235715763</v>
      </c>
      <c r="O366" s="4">
        <v>0.0739838209561858</v>
      </c>
      <c r="P366" s="4">
        <v>0.185179334713304</v>
      </c>
      <c r="Q366" s="4">
        <v>0.354188014450636</v>
      </c>
      <c r="R366" s="4">
        <v>-0.0473888660358578</v>
      </c>
      <c r="S366" s="4">
        <v>-0.201564135207865</v>
      </c>
      <c r="T366" s="4">
        <v>0.683085444294425</v>
      </c>
      <c r="U366" s="4">
        <v>0.161517862726378</v>
      </c>
      <c r="V366" s="4">
        <v>768.388278388278</v>
      </c>
      <c r="W366" s="4">
        <v>797.399267399267</v>
      </c>
      <c r="X366" s="4">
        <v>792.967032967033</v>
      </c>
      <c r="Y366" s="4">
        <v>803.846153846153</v>
      </c>
      <c r="Z366" s="4">
        <v>730.51282051282</v>
      </c>
      <c r="AA366" s="4">
        <v>-0.273254</v>
      </c>
      <c r="AB366" s="4">
        <v>0.099792</v>
      </c>
      <c r="AC366" s="4">
        <v>0.967957</v>
      </c>
      <c r="AD366" s="4">
        <v>2.228088</v>
      </c>
      <c r="AE366" s="4">
        <v>-1.510315</v>
      </c>
      <c r="AF366" s="4">
        <v>-1.540222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85.0</v>
      </c>
      <c r="AM366" s="1"/>
      <c r="AN366" s="1"/>
      <c r="AO366" s="1"/>
    </row>
    <row r="367">
      <c r="A367" s="2">
        <v>44277.51118349537</v>
      </c>
      <c r="B367" s="4">
        <v>0.908191173917552</v>
      </c>
      <c r="C367" s="4">
        <v>0.70209268098646</v>
      </c>
      <c r="D367" s="4">
        <v>0.419748959199102</v>
      </c>
      <c r="E367" s="4">
        <v>0.69626959177371</v>
      </c>
      <c r="F367" s="4">
        <v>0.886351389953621</v>
      </c>
      <c r="G367" s="4">
        <v>0.357437468216259</v>
      </c>
      <c r="H367" s="4">
        <v>-0.00792836932435295</v>
      </c>
      <c r="I367" s="4">
        <v>0.109454844695824</v>
      </c>
      <c r="J367" s="4">
        <v>1.28501473197578</v>
      </c>
      <c r="K367" s="4">
        <v>0.286251154120733</v>
      </c>
      <c r="L367" s="4">
        <v>0.361169685506837</v>
      </c>
      <c r="M367" s="4">
        <v>0.977306523443236</v>
      </c>
      <c r="N367" s="4">
        <v>0.218322934164134</v>
      </c>
      <c r="O367" s="4">
        <v>-0.115325359620073</v>
      </c>
      <c r="P367" s="4">
        <v>0.226738036996237</v>
      </c>
      <c r="Q367" s="4">
        <v>0.344939897159541</v>
      </c>
      <c r="R367" s="4">
        <v>-0.0899011607905068</v>
      </c>
      <c r="S367" s="4">
        <v>-0.27414625352425</v>
      </c>
      <c r="T367" s="4">
        <v>0.658674465454811</v>
      </c>
      <c r="U367" s="4">
        <v>0.211834838844306</v>
      </c>
      <c r="V367" s="4">
        <v>790.54945054945</v>
      </c>
      <c r="W367" s="4">
        <v>808.681318681318</v>
      </c>
      <c r="X367" s="4">
        <v>815.531135531135</v>
      </c>
      <c r="Y367" s="4">
        <v>800.21978021978</v>
      </c>
      <c r="Z367" s="4">
        <v>775.238095238095</v>
      </c>
      <c r="AA367" s="4">
        <v>-0.272156</v>
      </c>
      <c r="AB367" s="4">
        <v>0.097412</v>
      </c>
      <c r="AC367" s="4">
        <v>0.965393</v>
      </c>
      <c r="AD367" s="4">
        <v>2.758942</v>
      </c>
      <c r="AE367" s="4">
        <v>-2.115936</v>
      </c>
      <c r="AF367" s="4">
        <v>-1.457977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85.0</v>
      </c>
      <c r="AM367" s="1"/>
      <c r="AN367" s="1"/>
      <c r="AO367" s="1"/>
    </row>
    <row r="368">
      <c r="A368" s="2">
        <v>44277.51119505787</v>
      </c>
      <c r="B368" s="4">
        <v>0.937994946175719</v>
      </c>
      <c r="C368" s="4">
        <v>0.689278239561276</v>
      </c>
      <c r="D368" s="4">
        <v>0.541034464787016</v>
      </c>
      <c r="E368" s="4">
        <v>0.659813144210338</v>
      </c>
      <c r="F368" s="4">
        <v>0.791501119188006</v>
      </c>
      <c r="G368" s="4">
        <v>0.257865063067033</v>
      </c>
      <c r="H368" s="4">
        <v>-0.0142168822873753</v>
      </c>
      <c r="I368" s="4">
        <v>0.222522443713692</v>
      </c>
      <c r="J368" s="4">
        <v>1.29483177804225</v>
      </c>
      <c r="K368" s="4">
        <v>0.267003773569989</v>
      </c>
      <c r="L368" s="4">
        <v>0.36530256338857</v>
      </c>
      <c r="M368" s="4">
        <v>1.19787393954026</v>
      </c>
      <c r="N368" s="4">
        <v>0.208306795826127</v>
      </c>
      <c r="O368" s="4">
        <v>-0.135637601204597</v>
      </c>
      <c r="P368" s="4">
        <v>0.240314158596832</v>
      </c>
      <c r="Q368" s="4">
        <v>0.318505888483145</v>
      </c>
      <c r="R368" s="4">
        <v>-0.110817691116074</v>
      </c>
      <c r="S368" s="4">
        <v>-0.279527497889303</v>
      </c>
      <c r="T368" s="4">
        <v>0.700626427771929</v>
      </c>
      <c r="U368" s="4">
        <v>0.134713571258067</v>
      </c>
      <c r="V368" s="4">
        <v>813.113553113553</v>
      </c>
      <c r="W368" s="4">
        <v>796.593406593406</v>
      </c>
      <c r="X368" s="4">
        <v>803.040293040293</v>
      </c>
      <c r="Y368" s="4">
        <v>817.545787545787</v>
      </c>
      <c r="Z368" s="4">
        <v>667.252747252747</v>
      </c>
      <c r="AA368" s="4">
        <v>-0.272705</v>
      </c>
      <c r="AB368" s="4">
        <v>0.095154</v>
      </c>
      <c r="AC368" s="4">
        <v>0.963623</v>
      </c>
      <c r="AD368" s="4">
        <v>2.863617</v>
      </c>
      <c r="AE368" s="4">
        <v>-1.039276</v>
      </c>
      <c r="AF368" s="4">
        <v>-0.583191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85.0</v>
      </c>
      <c r="AM368" s="1"/>
      <c r="AN368" s="1"/>
      <c r="AO368" s="1"/>
    </row>
    <row r="369">
      <c r="A369" s="2">
        <v>44277.51120664352</v>
      </c>
      <c r="B369" s="4">
        <v>0.886538097966308</v>
      </c>
      <c r="C369" s="4">
        <v>0.56414403071143</v>
      </c>
      <c r="D369" s="4">
        <v>0.401911190724824</v>
      </c>
      <c r="E369" s="4">
        <v>0.699330861640298</v>
      </c>
      <c r="F369" s="4">
        <v>0.410258102446801</v>
      </c>
      <c r="G369" s="4">
        <v>0.111045232478103</v>
      </c>
      <c r="H369" s="4">
        <v>0.0473578799499722</v>
      </c>
      <c r="I369" s="4">
        <v>0.395717583113945</v>
      </c>
      <c r="J369" s="4">
        <v>1.13133879255353</v>
      </c>
      <c r="K369" s="4">
        <v>0.182887938648203</v>
      </c>
      <c r="L369" s="4">
        <v>0.492070247924066</v>
      </c>
      <c r="M369" s="4">
        <v>1.18005231952434</v>
      </c>
      <c r="N369" s="4">
        <v>0.413727222463652</v>
      </c>
      <c r="O369" s="4">
        <v>-0.110352001478254</v>
      </c>
      <c r="P369" s="4">
        <v>0.257345704792949</v>
      </c>
      <c r="Q369" s="4">
        <v>0.346963831827052</v>
      </c>
      <c r="R369" s="4">
        <v>0.0468314118987477</v>
      </c>
      <c r="S369" s="4">
        <v>-0.234868861954653</v>
      </c>
      <c r="T369" s="4">
        <v>0.783276663596448</v>
      </c>
      <c r="U369" s="4">
        <v>0.0973936585511588</v>
      </c>
      <c r="V369" s="4">
        <v>760.7326007326</v>
      </c>
      <c r="W369" s="4">
        <v>805.457875457875</v>
      </c>
      <c r="X369" s="4">
        <v>793.772893772893</v>
      </c>
      <c r="Y369" s="4">
        <v>793.369963369963</v>
      </c>
      <c r="Z369" s="4">
        <v>699.487179487179</v>
      </c>
      <c r="AA369" s="4">
        <v>-0.272339</v>
      </c>
      <c r="AB369" s="4">
        <v>0.098022</v>
      </c>
      <c r="AC369" s="4">
        <v>0.962952</v>
      </c>
      <c r="AD369" s="4">
        <v>3.200073</v>
      </c>
      <c r="AE369" s="4">
        <v>-1.061707</v>
      </c>
      <c r="AF369" s="4">
        <v>-1.121521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85.0</v>
      </c>
      <c r="AM369" s="1"/>
      <c r="AN369" s="1"/>
      <c r="AO369" s="1"/>
    </row>
    <row r="370">
      <c r="A370" s="2">
        <v>44277.511218217594</v>
      </c>
      <c r="B370" s="4">
        <v>0.480101472170506</v>
      </c>
      <c r="C370" s="4">
        <v>0.376509866375239</v>
      </c>
      <c r="D370" s="4">
        <v>0.145528486211527</v>
      </c>
      <c r="E370" s="4">
        <v>0.558007759542575</v>
      </c>
      <c r="F370" s="4">
        <v>0.808726380569858</v>
      </c>
      <c r="G370" s="4">
        <v>-0.00107216709287823</v>
      </c>
      <c r="H370" s="4">
        <v>0.318567540724691</v>
      </c>
      <c r="I370" s="4">
        <v>0.729730570632186</v>
      </c>
      <c r="J370" s="4">
        <v>1.5649923594324</v>
      </c>
      <c r="K370" s="4">
        <v>0.106982139255406</v>
      </c>
      <c r="L370" s="4">
        <v>0.526485121505186</v>
      </c>
      <c r="M370" s="4">
        <v>1.52190166447899</v>
      </c>
      <c r="N370" s="4">
        <v>0.46121379549762</v>
      </c>
      <c r="O370" s="4">
        <v>-0.00158901932680341</v>
      </c>
      <c r="P370" s="4">
        <v>0.216212820016967</v>
      </c>
      <c r="Q370" s="4">
        <v>0.444804899792974</v>
      </c>
      <c r="R370" s="4">
        <v>0.00957988696328681</v>
      </c>
      <c r="S370" s="4">
        <v>-0.15963677954101</v>
      </c>
      <c r="T370" s="4">
        <v>0.684175769976035</v>
      </c>
      <c r="U370" s="4">
        <v>0.0912956289429329</v>
      </c>
      <c r="V370" s="4">
        <v>786.923076923076</v>
      </c>
      <c r="W370" s="4">
        <v>803.040293040293</v>
      </c>
      <c r="X370" s="4">
        <v>801.831501831501</v>
      </c>
      <c r="Y370" s="4">
        <v>794.578754578754</v>
      </c>
      <c r="Z370" s="4">
        <v>721.648351648351</v>
      </c>
      <c r="AA370" s="4">
        <v>-0.27655</v>
      </c>
      <c r="AB370" s="4">
        <v>0.09729</v>
      </c>
      <c r="AC370" s="4">
        <v>0.969055</v>
      </c>
      <c r="AD370" s="4">
        <v>2.564545</v>
      </c>
      <c r="AE370" s="4">
        <v>-1.786957</v>
      </c>
      <c r="AF370" s="4">
        <v>-1.151428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100.0</v>
      </c>
      <c r="AM370" s="1"/>
      <c r="AN370" s="1"/>
      <c r="AO370" s="1"/>
    </row>
    <row r="371">
      <c r="A371" s="2">
        <v>44277.511229791664</v>
      </c>
      <c r="B371" s="4">
        <v>0.805304801486282</v>
      </c>
      <c r="C371" s="4">
        <v>0.553145943637868</v>
      </c>
      <c r="D371" s="4">
        <v>-0.0948941003621271</v>
      </c>
      <c r="E371" s="4">
        <v>0.273434048265128</v>
      </c>
      <c r="F371" s="4">
        <v>0.945548215357294</v>
      </c>
      <c r="G371" s="4">
        <v>0.224773373667114</v>
      </c>
      <c r="H371" s="4">
        <v>0.078481261075019</v>
      </c>
      <c r="I371" s="4">
        <v>0.511439968256744</v>
      </c>
      <c r="J371" s="4">
        <v>1.48886219095576</v>
      </c>
      <c r="K371" s="4">
        <v>0.0726598708603608</v>
      </c>
      <c r="L371" s="4">
        <v>0.362624757479098</v>
      </c>
      <c r="M371" s="4">
        <v>1.29942026173641</v>
      </c>
      <c r="N371" s="4">
        <v>0.321540251011763</v>
      </c>
      <c r="O371" s="4">
        <v>-0.0514793020878855</v>
      </c>
      <c r="P371" s="4">
        <v>0.208885124900971</v>
      </c>
      <c r="Q371" s="4">
        <v>0.4359530241148</v>
      </c>
      <c r="R371" s="4">
        <v>0.115654451645837</v>
      </c>
      <c r="S371" s="4">
        <v>-0.126168821087282</v>
      </c>
      <c r="T371" s="4">
        <v>0.779416522752339</v>
      </c>
      <c r="U371" s="4">
        <v>0.191199799854068</v>
      </c>
      <c r="V371" s="4">
        <v>796.996336996337</v>
      </c>
      <c r="W371" s="4">
        <v>795.384615384615</v>
      </c>
      <c r="X371" s="4">
        <v>804.652014652014</v>
      </c>
      <c r="Y371" s="4">
        <v>799.816849816849</v>
      </c>
      <c r="Z371" s="4">
        <v>724.871794871794</v>
      </c>
      <c r="AA371" s="4">
        <v>-0.267151</v>
      </c>
      <c r="AB371" s="4">
        <v>0.108093</v>
      </c>
      <c r="AC371" s="4">
        <v>0.963135</v>
      </c>
      <c r="AD371" s="4">
        <v>3.050537</v>
      </c>
      <c r="AE371" s="4">
        <v>-1.727142</v>
      </c>
      <c r="AF371" s="4">
        <v>-0.934601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100.0</v>
      </c>
      <c r="AM371" s="1"/>
      <c r="AN371" s="1"/>
      <c r="AO371" s="1"/>
    </row>
    <row r="372">
      <c r="A372" s="2">
        <v>44277.511241354165</v>
      </c>
      <c r="B372" s="4">
        <v>0.720700040407361</v>
      </c>
      <c r="C372" s="4">
        <v>0.356353053791276</v>
      </c>
      <c r="D372" s="4">
        <v>-0.0480918458569312</v>
      </c>
      <c r="E372" s="4">
        <v>0.102987602703586</v>
      </c>
      <c r="F372" s="4">
        <v>0.773099655689073</v>
      </c>
      <c r="G372" s="4">
        <v>-0.0167563929097697</v>
      </c>
      <c r="H372" s="4">
        <v>0.0563347617955815</v>
      </c>
      <c r="I372" s="4">
        <v>0.680724681798935</v>
      </c>
      <c r="J372" s="4">
        <v>1.42573178112556</v>
      </c>
      <c r="K372" s="4">
        <v>0.0368511024752749</v>
      </c>
      <c r="L372" s="4">
        <v>0.293055579287605</v>
      </c>
      <c r="M372" s="4">
        <v>1.24554801753974</v>
      </c>
      <c r="N372" s="4">
        <v>0.246333916873339</v>
      </c>
      <c r="O372" s="4">
        <v>-0.0224852274573993</v>
      </c>
      <c r="P372" s="4">
        <v>0.236048278418363</v>
      </c>
      <c r="Q372" s="4">
        <v>0.370914993693259</v>
      </c>
      <c r="R372" s="4">
        <v>0.0936249661955404</v>
      </c>
      <c r="S372" s="4">
        <v>-0.194645273717704</v>
      </c>
      <c r="T372" s="4">
        <v>0.781341850282248</v>
      </c>
      <c r="U372" s="4">
        <v>0.351450666421015</v>
      </c>
      <c r="V372" s="4">
        <v>753.479853479853</v>
      </c>
      <c r="W372" s="4">
        <v>807.875457875457</v>
      </c>
      <c r="X372" s="4">
        <v>795.787545787545</v>
      </c>
      <c r="Y372" s="4">
        <v>790.14652014652</v>
      </c>
      <c r="Z372" s="4">
        <v>770.80586080586</v>
      </c>
      <c r="AA372" s="4">
        <v>-0.256958</v>
      </c>
      <c r="AB372" s="4">
        <v>0.107483</v>
      </c>
      <c r="AC372" s="4">
        <v>0.971558</v>
      </c>
      <c r="AD372" s="4">
        <v>4.142151</v>
      </c>
      <c r="AE372" s="4">
        <v>-2.572021</v>
      </c>
      <c r="AF372" s="4">
        <v>-0.336456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100.0</v>
      </c>
      <c r="AM372" s="1"/>
      <c r="AN372" s="1"/>
      <c r="AO372" s="1"/>
    </row>
    <row r="373">
      <c r="A373" s="2">
        <v>44277.51125293982</v>
      </c>
      <c r="B373" s="4">
        <v>0.697806200115761</v>
      </c>
      <c r="C373" s="4">
        <v>0.203030974090884</v>
      </c>
      <c r="D373" s="4">
        <v>0.197935664427974</v>
      </c>
      <c r="E373" s="4">
        <v>0.437827107818124</v>
      </c>
      <c r="F373" s="4">
        <v>0.832633121659643</v>
      </c>
      <c r="G373" s="4">
        <v>0.042517284063307</v>
      </c>
      <c r="H373" s="4">
        <v>0.0742506372867781</v>
      </c>
      <c r="I373" s="4">
        <v>0.538439015816458</v>
      </c>
      <c r="J373" s="4">
        <v>1.19586304923453</v>
      </c>
      <c r="K373" s="4">
        <v>0.262773018020549</v>
      </c>
      <c r="L373" s="4">
        <v>0.239511655644141</v>
      </c>
      <c r="M373" s="4">
        <v>0.996742534776092</v>
      </c>
      <c r="N373" s="4">
        <v>0.275218658144023</v>
      </c>
      <c r="O373" s="4">
        <v>0.0659739541576462</v>
      </c>
      <c r="P373" s="4">
        <v>0.308461415634834</v>
      </c>
      <c r="Q373" s="4">
        <v>0.244120724504375</v>
      </c>
      <c r="R373" s="4">
        <v>-0.00579188482219084</v>
      </c>
      <c r="S373" s="4">
        <v>-0.251390441970145</v>
      </c>
      <c r="T373" s="4">
        <v>0.694782976370867</v>
      </c>
      <c r="U373" s="4">
        <v>0.33662073458695</v>
      </c>
      <c r="V373" s="4">
        <v>763.956043956044</v>
      </c>
      <c r="W373" s="4">
        <v>796.996336996337</v>
      </c>
      <c r="X373" s="4">
        <v>794.578754578754</v>
      </c>
      <c r="Y373" s="4">
        <v>791.758241758241</v>
      </c>
      <c r="Z373" s="4">
        <v>773.626373626373</v>
      </c>
      <c r="AA373" s="4">
        <v>-0.259827</v>
      </c>
      <c r="AB373" s="4">
        <v>0.110657</v>
      </c>
      <c r="AC373" s="4">
        <v>0.972656</v>
      </c>
      <c r="AD373" s="4">
        <v>3.58139</v>
      </c>
      <c r="AE373" s="4">
        <v>0.328979</v>
      </c>
      <c r="AF373" s="4">
        <v>-0.306549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100.0</v>
      </c>
      <c r="AM373" s="1"/>
      <c r="AN373" s="1"/>
      <c r="AO373" s="1"/>
    </row>
    <row r="374">
      <c r="A374" s="2">
        <v>44277.51126451389</v>
      </c>
      <c r="B374" s="4">
        <v>0.776382126598134</v>
      </c>
      <c r="C374" s="4">
        <v>0.622307765071456</v>
      </c>
      <c r="D374" s="4">
        <v>0.38065801083781</v>
      </c>
      <c r="E374" s="4">
        <v>0.275663378275408</v>
      </c>
      <c r="F374" s="4">
        <v>0.850648993570166</v>
      </c>
      <c r="G374" s="4">
        <v>0.294211227292877</v>
      </c>
      <c r="H374" s="4">
        <v>0.204348025760194</v>
      </c>
      <c r="I374" s="4">
        <v>0.428883796021876</v>
      </c>
      <c r="J374" s="4">
        <v>1.18962830399013</v>
      </c>
      <c r="K374" s="4">
        <v>0.262646020128067</v>
      </c>
      <c r="L374" s="4">
        <v>0.125413710127433</v>
      </c>
      <c r="M374" s="4">
        <v>1.01094621719305</v>
      </c>
      <c r="N374" s="4">
        <v>0.202943818959124</v>
      </c>
      <c r="O374" s="4">
        <v>0.0205066331020479</v>
      </c>
      <c r="P374" s="4">
        <v>0.356017765755611</v>
      </c>
      <c r="Q374" s="4">
        <v>0.418198787805188</v>
      </c>
      <c r="R374" s="4">
        <v>0.0538340324207533</v>
      </c>
      <c r="S374" s="4">
        <v>-0.115070450516168</v>
      </c>
      <c r="T374" s="4">
        <v>0.767626372370612</v>
      </c>
      <c r="U374" s="4">
        <v>0.31267304425895</v>
      </c>
      <c r="V374" s="4">
        <v>755.897435897435</v>
      </c>
      <c r="W374" s="4">
        <v>797.802197802197</v>
      </c>
      <c r="X374" s="4">
        <v>778.864468864468</v>
      </c>
      <c r="Y374" s="4">
        <v>795.787545787545</v>
      </c>
      <c r="Z374" s="4">
        <v>892.893772893773</v>
      </c>
      <c r="AA374" s="4">
        <v>-0.269043</v>
      </c>
      <c r="AB374" s="4">
        <v>0.112122</v>
      </c>
      <c r="AC374" s="4">
        <v>0.967712</v>
      </c>
      <c r="AD374" s="4">
        <v>3.162689</v>
      </c>
      <c r="AE374" s="4">
        <v>-1.271057</v>
      </c>
      <c r="AF374" s="4">
        <v>-1.368256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100.0</v>
      </c>
      <c r="AM374" s="1"/>
      <c r="AN374" s="1"/>
      <c r="AO374" s="1"/>
    </row>
    <row r="375">
      <c r="A375" s="2">
        <v>44277.51127607639</v>
      </c>
      <c r="B375" s="4">
        <v>0.7965120200829</v>
      </c>
      <c r="C375" s="4">
        <v>0.362878296587726</v>
      </c>
      <c r="D375" s="4">
        <v>0.224445733481652</v>
      </c>
      <c r="E375" s="4">
        <v>0.457400202381036</v>
      </c>
      <c r="F375" s="4">
        <v>0.740916180038488</v>
      </c>
      <c r="G375" s="4">
        <v>0.162326602881144</v>
      </c>
      <c r="H375" s="4">
        <v>-0.280157129214893</v>
      </c>
      <c r="I375" s="4">
        <v>0.329569605514692</v>
      </c>
      <c r="J375" s="4">
        <v>1.09255601651869</v>
      </c>
      <c r="K375" s="4">
        <v>0.269840425650024</v>
      </c>
      <c r="L375" s="4">
        <v>0.210272025233338</v>
      </c>
      <c r="M375" s="4">
        <v>0.910026068936493</v>
      </c>
      <c r="N375" s="4">
        <v>0.306123993779743</v>
      </c>
      <c r="O375" s="4">
        <v>-0.0602581939784842</v>
      </c>
      <c r="P375" s="4">
        <v>0.372005955930503</v>
      </c>
      <c r="Q375" s="4">
        <v>0.336526097300196</v>
      </c>
      <c r="R375" s="4">
        <v>0.00645937548744089</v>
      </c>
      <c r="S375" s="4">
        <v>-8.83519002150879E-4</v>
      </c>
      <c r="T375" s="4">
        <v>0.604640596089608</v>
      </c>
      <c r="U375" s="4">
        <v>0.281670272300672</v>
      </c>
      <c r="V375" s="4">
        <v>739.377289377289</v>
      </c>
      <c r="W375" s="4">
        <v>778.461538461538</v>
      </c>
      <c r="X375" s="4">
        <v>790.54945054945</v>
      </c>
      <c r="Y375" s="4">
        <v>796.593406593406</v>
      </c>
      <c r="Z375" s="4">
        <v>771.208791208791</v>
      </c>
      <c r="AA375" s="4">
        <v>-0.262329</v>
      </c>
      <c r="AB375" s="4">
        <v>0.114441</v>
      </c>
      <c r="AC375" s="4">
        <v>0.963013</v>
      </c>
      <c r="AD375" s="4">
        <v>3.005676</v>
      </c>
      <c r="AE375" s="4">
        <v>-1.816864</v>
      </c>
      <c r="AF375" s="4">
        <v>-0.882263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100.0</v>
      </c>
      <c r="AM375" s="1"/>
      <c r="AN375" s="1"/>
      <c r="AO375" s="1"/>
    </row>
    <row r="376">
      <c r="A376" s="2">
        <v>44277.511287650465</v>
      </c>
      <c r="B376" s="4">
        <v>0.696003444540811</v>
      </c>
      <c r="C376" s="4">
        <v>0.437652151940316</v>
      </c>
      <c r="D376" s="4">
        <v>0.229157641126633</v>
      </c>
      <c r="E376" s="4">
        <v>0.566058188393542</v>
      </c>
      <c r="F376" s="4">
        <v>0.657277359817667</v>
      </c>
      <c r="G376" s="4">
        <v>-0.0398872155748505</v>
      </c>
      <c r="H376" s="4">
        <v>-0.174041025665203</v>
      </c>
      <c r="I376" s="4">
        <v>0.257874441678856</v>
      </c>
      <c r="J376" s="4">
        <v>0.98596195686932</v>
      </c>
      <c r="K376" s="4">
        <v>0.166678586386024</v>
      </c>
      <c r="L376" s="4">
        <v>0.291307639121853</v>
      </c>
      <c r="M376" s="4">
        <v>0.934029136451768</v>
      </c>
      <c r="N376" s="4">
        <v>0.339848915864847</v>
      </c>
      <c r="O376" s="4">
        <v>0.00134089655371741</v>
      </c>
      <c r="P376" s="4">
        <v>0.271273854480543</v>
      </c>
      <c r="Q376" s="4">
        <v>0.353727849749056</v>
      </c>
      <c r="R376" s="4">
        <v>-0.197287884460571</v>
      </c>
      <c r="S376" s="4">
        <v>-0.0840231715008081</v>
      </c>
      <c r="T376" s="4">
        <v>0.788045680118086</v>
      </c>
      <c r="U376" s="4">
        <v>0.149589220419342</v>
      </c>
      <c r="V376" s="4">
        <v>767.582417582417</v>
      </c>
      <c r="W376" s="4">
        <v>799.413919413919</v>
      </c>
      <c r="X376" s="4">
        <v>798.608058608058</v>
      </c>
      <c r="Y376" s="4">
        <v>796.593406593406</v>
      </c>
      <c r="Z376" s="4">
        <v>700.29304029304</v>
      </c>
      <c r="AA376" s="4">
        <v>-0.257568</v>
      </c>
      <c r="AB376" s="4">
        <v>0.107483</v>
      </c>
      <c r="AC376" s="4">
        <v>0.965454</v>
      </c>
      <c r="AD376" s="4">
        <v>2.347717</v>
      </c>
      <c r="AE376" s="4">
        <v>-1.94397</v>
      </c>
      <c r="AF376" s="4">
        <v>-1.697235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100.0</v>
      </c>
      <c r="AM376" s="1"/>
      <c r="AN376" s="1"/>
      <c r="AO376" s="1"/>
    </row>
    <row r="377">
      <c r="A377" s="2">
        <v>44277.51129923611</v>
      </c>
      <c r="B377" s="4">
        <v>0.734763616906447</v>
      </c>
      <c r="C377" s="4">
        <v>0.55333588004951</v>
      </c>
      <c r="D377" s="4">
        <v>0.179148534675523</v>
      </c>
      <c r="E377" s="4">
        <v>0.598862014231267</v>
      </c>
      <c r="F377" s="4">
        <v>0.740321797418756</v>
      </c>
      <c r="G377" s="4">
        <v>0.0515128008949628</v>
      </c>
      <c r="H377" s="4">
        <v>-0.0291382193834878</v>
      </c>
      <c r="I377" s="4">
        <v>0.216689337187895</v>
      </c>
      <c r="J377" s="4">
        <v>1.01053692778405</v>
      </c>
      <c r="K377" s="4">
        <v>0.168665038867068</v>
      </c>
      <c r="L377" s="4">
        <v>0.22268094797271</v>
      </c>
      <c r="M377" s="4">
        <v>0.635184057351058</v>
      </c>
      <c r="N377" s="4">
        <v>0.240078622769666</v>
      </c>
      <c r="O377" s="4">
        <v>-0.0183143050659408</v>
      </c>
      <c r="P377" s="4">
        <v>0.232768500970116</v>
      </c>
      <c r="Q377" s="4">
        <v>0.165858076547264</v>
      </c>
      <c r="R377" s="4">
        <v>-0.279385682965208</v>
      </c>
      <c r="S377" s="4">
        <v>-0.294532283883275</v>
      </c>
      <c r="T377" s="4">
        <v>0.794354806960772</v>
      </c>
      <c r="U377" s="4">
        <v>0.147333681435014</v>
      </c>
      <c r="V377" s="4">
        <v>770.80586080586</v>
      </c>
      <c r="W377" s="4">
        <v>803.443223443223</v>
      </c>
      <c r="X377" s="4">
        <v>784.102564102564</v>
      </c>
      <c r="Y377" s="4">
        <v>814.725274725274</v>
      </c>
      <c r="Z377" s="4">
        <v>1085.4945054945</v>
      </c>
      <c r="AA377" s="4">
        <v>-0.256104</v>
      </c>
      <c r="AB377" s="4">
        <v>0.109253</v>
      </c>
      <c r="AC377" s="4">
        <v>0.96344</v>
      </c>
      <c r="AD377" s="4">
        <v>2.572021</v>
      </c>
      <c r="AE377" s="4">
        <v>-1.809387</v>
      </c>
      <c r="AF377" s="4">
        <v>-1.323395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100.0</v>
      </c>
      <c r="AM377" s="1"/>
      <c r="AN377" s="1"/>
      <c r="AO377" s="1"/>
    </row>
    <row r="378">
      <c r="A378" s="2">
        <v>44277.51131081019</v>
      </c>
      <c r="B378" s="4">
        <v>0.80440518213753</v>
      </c>
      <c r="C378" s="4">
        <v>0.538039916560262</v>
      </c>
      <c r="D378" s="4">
        <v>0.106103920528417</v>
      </c>
      <c r="E378" s="4">
        <v>0.615487152893899</v>
      </c>
      <c r="F378" s="4">
        <v>0.670083527108513</v>
      </c>
      <c r="G378" s="4">
        <v>0.246664426397952</v>
      </c>
      <c r="H378" s="4">
        <v>-0.041987062101343</v>
      </c>
      <c r="I378" s="4">
        <v>0.334222893283023</v>
      </c>
      <c r="J378" s="4">
        <v>1.17449835633843</v>
      </c>
      <c r="K378" s="4">
        <v>0.278710646215648</v>
      </c>
      <c r="L378" s="4">
        <v>0.222076849318761</v>
      </c>
      <c r="M378" s="4">
        <v>0.751595596672928</v>
      </c>
      <c r="N378" s="4">
        <v>0.391661021732598</v>
      </c>
      <c r="O378" s="4">
        <v>-0.112450635218254</v>
      </c>
      <c r="P378" s="4">
        <v>0.150596845723873</v>
      </c>
      <c r="Q378" s="4">
        <v>0.259895926358997</v>
      </c>
      <c r="R378" s="4">
        <v>-0.221022057172456</v>
      </c>
      <c r="S378" s="4">
        <v>-0.224320149003378</v>
      </c>
      <c r="T378" s="4">
        <v>0.743650672909942</v>
      </c>
      <c r="U378" s="4">
        <v>-0.0344507402127583</v>
      </c>
      <c r="V378" s="4">
        <v>772.014652014652</v>
      </c>
      <c r="W378" s="4">
        <v>799.010989010989</v>
      </c>
      <c r="X378" s="4">
        <v>784.505494505494</v>
      </c>
      <c r="Y378" s="4">
        <v>792.967032967033</v>
      </c>
      <c r="Z378" s="4">
        <v>723.260073260073</v>
      </c>
      <c r="AA378" s="4">
        <v>-0.251282</v>
      </c>
      <c r="AB378" s="4">
        <v>0.111694</v>
      </c>
      <c r="AC378" s="4">
        <v>0.967651</v>
      </c>
      <c r="AD378" s="4">
        <v>3.080444</v>
      </c>
      <c r="AE378" s="4">
        <v>-1.158905</v>
      </c>
      <c r="AF378" s="4">
        <v>-1.704712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100.0</v>
      </c>
      <c r="AM378" s="1"/>
      <c r="AN378" s="1"/>
      <c r="AO378" s="1"/>
    </row>
    <row r="379">
      <c r="A379" s="2">
        <v>44277.51132240741</v>
      </c>
      <c r="B379" s="4">
        <v>0.874360356482458</v>
      </c>
      <c r="C379" s="4">
        <v>0.425857619433439</v>
      </c>
      <c r="D379" s="4">
        <v>0.098989212966783</v>
      </c>
      <c r="E379" s="4">
        <v>0.546419026171054</v>
      </c>
      <c r="F379" s="4">
        <v>0.75579616223891</v>
      </c>
      <c r="G379" s="4">
        <v>0.26978789827496</v>
      </c>
      <c r="H379" s="4">
        <v>-0.0930896543141544</v>
      </c>
      <c r="I379" s="4">
        <v>0.475800396029606</v>
      </c>
      <c r="J379" s="4">
        <v>1.15134294849978</v>
      </c>
      <c r="K379" s="4">
        <v>0.408067759168601</v>
      </c>
      <c r="L379" s="4">
        <v>0.320857310339446</v>
      </c>
      <c r="M379" s="4">
        <v>0.897365180384713</v>
      </c>
      <c r="N379" s="4">
        <v>0.32240920358687</v>
      </c>
      <c r="O379" s="4">
        <v>-0.118427275611069</v>
      </c>
      <c r="P379" s="4">
        <v>0.294742578027335</v>
      </c>
      <c r="Q379" s="4">
        <v>0.276175133796183</v>
      </c>
      <c r="R379" s="4">
        <v>0.0271983767775867</v>
      </c>
      <c r="S379" s="4">
        <v>-0.199213900248286</v>
      </c>
      <c r="T379" s="4">
        <v>0.786098945836047</v>
      </c>
      <c r="U379" s="4">
        <v>0.114456762733105</v>
      </c>
      <c r="V379" s="4">
        <v>754.285714285714</v>
      </c>
      <c r="W379" s="4">
        <v>801.025641025641</v>
      </c>
      <c r="X379" s="4">
        <v>795.384615384615</v>
      </c>
      <c r="Y379" s="4">
        <v>774.029304029304</v>
      </c>
      <c r="Z379" s="4">
        <v>628.974358974359</v>
      </c>
      <c r="AA379" s="4">
        <v>-0.258667</v>
      </c>
      <c r="AB379" s="4">
        <v>0.112976</v>
      </c>
      <c r="AC379" s="4">
        <v>0.968628</v>
      </c>
      <c r="AD379" s="4">
        <v>3.013153</v>
      </c>
      <c r="AE379" s="4">
        <v>-1.196289</v>
      </c>
      <c r="AF379" s="4">
        <v>-1.143951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100.0</v>
      </c>
      <c r="AM379" s="1"/>
      <c r="AN379" s="1"/>
      <c r="AO379" s="1"/>
    </row>
    <row r="380">
      <c r="A380" s="2">
        <v>44277.51133394676</v>
      </c>
      <c r="B380" s="4">
        <v>0.786894997635804</v>
      </c>
      <c r="C380" s="4">
        <v>0.344011624730924</v>
      </c>
      <c r="D380" s="4">
        <v>0.189097476159216</v>
      </c>
      <c r="E380" s="4">
        <v>0.203788553491127</v>
      </c>
      <c r="F380" s="4">
        <v>0.6855124891496</v>
      </c>
      <c r="G380" s="4">
        <v>0.169808618755997</v>
      </c>
      <c r="H380" s="4">
        <v>0.0528851956712128</v>
      </c>
      <c r="I380" s="4">
        <v>0.307344262931232</v>
      </c>
      <c r="J380" s="4">
        <v>1.17512815994091</v>
      </c>
      <c r="K380" s="4">
        <v>0.39162581876036</v>
      </c>
      <c r="L380" s="4">
        <v>0.401817291136268</v>
      </c>
      <c r="M380" s="4">
        <v>0.894997221185213</v>
      </c>
      <c r="N380" s="4">
        <v>0.379967414318946</v>
      </c>
      <c r="O380" s="4">
        <v>-0.120743994554212</v>
      </c>
      <c r="P380" s="4">
        <v>0.358399030172122</v>
      </c>
      <c r="Q380" s="4">
        <v>0.332140482593172</v>
      </c>
      <c r="R380" s="4">
        <v>0.0851568395141903</v>
      </c>
      <c r="S380" s="4">
        <v>-0.221649204785921</v>
      </c>
      <c r="T380" s="4">
        <v>0.659584585480376</v>
      </c>
      <c r="U380" s="4">
        <v>0.214826207067749</v>
      </c>
      <c r="V380" s="4">
        <v>764.761904761904</v>
      </c>
      <c r="W380" s="4">
        <v>796.190476190476</v>
      </c>
      <c r="X380" s="4">
        <v>775.238095238095</v>
      </c>
      <c r="Y380" s="4">
        <v>794.578754578754</v>
      </c>
      <c r="Z380" s="4">
        <v>1231.75824175824</v>
      </c>
      <c r="AA380" s="4">
        <v>-0.252319</v>
      </c>
      <c r="AB380" s="4">
        <v>0.112793</v>
      </c>
      <c r="AC380" s="4">
        <v>0.970398</v>
      </c>
      <c r="AD380" s="4">
        <v>2.773895</v>
      </c>
      <c r="AE380" s="4">
        <v>-0.949554</v>
      </c>
      <c r="AF380" s="4">
        <v>-1.42807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100.0</v>
      </c>
      <c r="AM380" s="1"/>
      <c r="AN380" s="1"/>
      <c r="AO380" s="1"/>
    </row>
    <row r="381">
      <c r="A381" s="2">
        <v>44277.511345520834</v>
      </c>
      <c r="B381" s="4">
        <v>0.912079503166943</v>
      </c>
      <c r="C381" s="4">
        <v>0.67069298752753</v>
      </c>
      <c r="D381" s="4">
        <v>0.127927086332724</v>
      </c>
      <c r="E381" s="4">
        <v>0.631971514646173</v>
      </c>
      <c r="F381" s="4">
        <v>0.582280251354134</v>
      </c>
      <c r="G381" s="4">
        <v>0.225330133775039</v>
      </c>
      <c r="H381" s="4">
        <v>-0.143202143727442</v>
      </c>
      <c r="I381" s="4">
        <v>0.222924220906729</v>
      </c>
      <c r="J381" s="4">
        <v>1.16931860188201</v>
      </c>
      <c r="K381" s="4">
        <v>0.336977689867758</v>
      </c>
      <c r="L381" s="4">
        <v>0.383755430265557</v>
      </c>
      <c r="M381" s="4">
        <v>0.847634653450261</v>
      </c>
      <c r="N381" s="4">
        <v>0.348920857372838</v>
      </c>
      <c r="O381" s="4">
        <v>0.0624986984569905</v>
      </c>
      <c r="P381" s="4">
        <v>0.355531723501619</v>
      </c>
      <c r="Q381" s="4">
        <v>0.324923149664014</v>
      </c>
      <c r="R381" s="4">
        <v>0.0227354168087392</v>
      </c>
      <c r="S381" s="4">
        <v>-0.224616232945412</v>
      </c>
      <c r="T381" s="4">
        <v>0.679802530666315</v>
      </c>
      <c r="U381" s="4">
        <v>0.275437023199388</v>
      </c>
      <c r="V381" s="4">
        <v>751.062271062271</v>
      </c>
      <c r="W381" s="4">
        <v>799.413919413919</v>
      </c>
      <c r="X381" s="4">
        <v>792.967032967033</v>
      </c>
      <c r="Y381" s="4">
        <v>794.578754578754</v>
      </c>
      <c r="Z381" s="4">
        <v>663.223443223443</v>
      </c>
      <c r="AA381" s="4">
        <v>-0.251404</v>
      </c>
      <c r="AB381" s="4">
        <v>0.107056</v>
      </c>
      <c r="AC381" s="4">
        <v>0.968445</v>
      </c>
      <c r="AD381" s="4">
        <v>2.729034</v>
      </c>
      <c r="AE381" s="4">
        <v>-1.128998</v>
      </c>
      <c r="AF381" s="4">
        <v>-0.822449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100.0</v>
      </c>
      <c r="AM381" s="1"/>
      <c r="AN381" s="1"/>
      <c r="AO381" s="1"/>
    </row>
    <row r="382">
      <c r="A382" s="2">
        <v>44277.51135710648</v>
      </c>
      <c r="B382" s="4">
        <v>0.842891923574088</v>
      </c>
      <c r="C382" s="4">
        <v>0.585587412413945</v>
      </c>
      <c r="D382" s="4">
        <v>0.00315156176862693</v>
      </c>
      <c r="E382" s="4">
        <v>0.761201189919279</v>
      </c>
      <c r="F382" s="4">
        <v>0.562248586186727</v>
      </c>
      <c r="G382" s="4">
        <v>0.0974537243561208</v>
      </c>
      <c r="H382" s="4">
        <v>-0.17501980430413</v>
      </c>
      <c r="I382" s="4">
        <v>0.373798889431318</v>
      </c>
      <c r="J382" s="4">
        <v>0.857436948676122</v>
      </c>
      <c r="K382" s="4">
        <v>0.248337991538246</v>
      </c>
      <c r="L382" s="4">
        <v>0.15938991101551</v>
      </c>
      <c r="M382" s="4">
        <v>0.847333518715962</v>
      </c>
      <c r="N382" s="4">
        <v>0.30832480892499</v>
      </c>
      <c r="O382" s="4">
        <v>0.0768473622881438</v>
      </c>
      <c r="P382" s="4">
        <v>0.187746719898337</v>
      </c>
      <c r="Q382" s="4">
        <v>0.264836199718266</v>
      </c>
      <c r="R382" s="4">
        <v>-0.200647092021071</v>
      </c>
      <c r="S382" s="4">
        <v>-0.376339754396941</v>
      </c>
      <c r="T382" s="4">
        <v>0.668600347077146</v>
      </c>
      <c r="U382" s="4">
        <v>0.243344083338248</v>
      </c>
      <c r="V382" s="4">
        <v>746.227106227106</v>
      </c>
      <c r="W382" s="4">
        <v>802.637362637362</v>
      </c>
      <c r="X382" s="4">
        <v>802.234432234432</v>
      </c>
      <c r="Y382" s="4">
        <v>790.54945054945</v>
      </c>
      <c r="Z382" s="4">
        <v>774.432234432234</v>
      </c>
      <c r="AA382" s="4">
        <v>-0.25946</v>
      </c>
      <c r="AB382" s="4">
        <v>0.106018</v>
      </c>
      <c r="AC382" s="4">
        <v>0.970398</v>
      </c>
      <c r="AD382" s="4">
        <v>2.990723</v>
      </c>
      <c r="AE382" s="4">
        <v>-1.667328</v>
      </c>
      <c r="AF382" s="4">
        <v>-0.852356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100.0</v>
      </c>
      <c r="AM382" s="1"/>
      <c r="AN382" s="1"/>
      <c r="AO382" s="1"/>
    </row>
    <row r="383">
      <c r="A383" s="2">
        <v>44277.511368680556</v>
      </c>
      <c r="B383" s="4">
        <v>0.955654141398699</v>
      </c>
      <c r="C383" s="4">
        <v>0.816771261561612</v>
      </c>
      <c r="D383" s="4">
        <v>0.0685139511529436</v>
      </c>
      <c r="E383" s="4">
        <v>0.723714158675513</v>
      </c>
      <c r="F383" s="4">
        <v>0.831862542912661</v>
      </c>
      <c r="G383" s="4">
        <v>0.0495492127688647</v>
      </c>
      <c r="H383" s="4">
        <v>0.038325724333119</v>
      </c>
      <c r="I383" s="4">
        <v>0.507072219647872</v>
      </c>
      <c r="J383" s="4">
        <v>1.10754808685343</v>
      </c>
      <c r="K383" s="4">
        <v>0.108932947055896</v>
      </c>
      <c r="L383" s="4">
        <v>0.143742722540778</v>
      </c>
      <c r="M383" s="4">
        <v>0.855347039734721</v>
      </c>
      <c r="N383" s="4">
        <v>0.323797590778019</v>
      </c>
      <c r="O383" s="4">
        <v>0.0336561250280181</v>
      </c>
      <c r="P383" s="4">
        <v>0.0617911268535938</v>
      </c>
      <c r="Q383" s="4">
        <v>0.247413150118956</v>
      </c>
      <c r="R383" s="4">
        <v>-0.067380849616181</v>
      </c>
      <c r="S383" s="4">
        <v>-0.378145923052516</v>
      </c>
      <c r="T383" s="4">
        <v>0.690814174085999</v>
      </c>
      <c r="U383" s="4">
        <v>0.00428748717658073</v>
      </c>
      <c r="V383" s="4">
        <v>767.582417582417</v>
      </c>
      <c r="W383" s="4">
        <v>814.322344322344</v>
      </c>
      <c r="X383" s="4">
        <v>797.802197802197</v>
      </c>
      <c r="Y383" s="4">
        <v>788.131868131868</v>
      </c>
      <c r="Z383" s="4">
        <v>611.648351648351</v>
      </c>
      <c r="AA383" s="4">
        <v>-0.252563</v>
      </c>
      <c r="AB383" s="4">
        <v>0.115967</v>
      </c>
      <c r="AC383" s="4">
        <v>0.973999</v>
      </c>
      <c r="AD383" s="4">
        <v>2.631836</v>
      </c>
      <c r="AE383" s="4">
        <v>-2.639313</v>
      </c>
      <c r="AF383" s="4">
        <v>-0.882263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100.0</v>
      </c>
      <c r="AM383" s="1"/>
      <c r="AN383" s="1"/>
      <c r="AO383" s="1"/>
    </row>
    <row r="384">
      <c r="A384" s="2">
        <v>44277.51138025463</v>
      </c>
      <c r="B384" s="4">
        <v>0.790940981899333</v>
      </c>
      <c r="C384" s="4">
        <v>0.455769377488585</v>
      </c>
      <c r="D384" s="4">
        <v>-0.0422040894666805</v>
      </c>
      <c r="E384" s="4">
        <v>0.537478083688866</v>
      </c>
      <c r="F384" s="4">
        <v>0.903258285854664</v>
      </c>
      <c r="G384" s="4">
        <v>0.283314553644685</v>
      </c>
      <c r="H384" s="4">
        <v>0.0360059537834137</v>
      </c>
      <c r="I384" s="4">
        <v>0.371285710157879</v>
      </c>
      <c r="J384" s="4">
        <v>1.39414562125141</v>
      </c>
      <c r="K384" s="4">
        <v>0.355679089893642</v>
      </c>
      <c r="L384" s="4">
        <v>0.288785948654961</v>
      </c>
      <c r="M384" s="4">
        <v>1.0992058541141</v>
      </c>
      <c r="N384" s="4">
        <v>0.357027795625857</v>
      </c>
      <c r="O384" s="4">
        <v>0.0657598219098692</v>
      </c>
      <c r="P384" s="4">
        <v>0.209954987932169</v>
      </c>
      <c r="Q384" s="4">
        <v>0.394640877042043</v>
      </c>
      <c r="R384" s="4">
        <v>0.0515668063455034</v>
      </c>
      <c r="S384" s="4">
        <v>-0.202250771391263</v>
      </c>
      <c r="T384" s="4">
        <v>0.780195188017183</v>
      </c>
      <c r="U384" s="4">
        <v>0.238643615614383</v>
      </c>
      <c r="V384" s="4">
        <v>781.282051282051</v>
      </c>
      <c r="W384" s="4">
        <v>813.516483516483</v>
      </c>
      <c r="X384" s="4">
        <v>806.263736263736</v>
      </c>
      <c r="Y384" s="4">
        <v>805.457875457875</v>
      </c>
      <c r="Z384" s="4">
        <v>726.483516483516</v>
      </c>
      <c r="AA384" s="4">
        <v>-0.264648</v>
      </c>
      <c r="AB384" s="4">
        <v>0.104492</v>
      </c>
      <c r="AC384" s="4">
        <v>0.963928</v>
      </c>
      <c r="AD384" s="4">
        <v>4.052429</v>
      </c>
      <c r="AE384" s="4">
        <v>-0.687866</v>
      </c>
      <c r="AF384" s="4">
        <v>-1.203766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100.0</v>
      </c>
      <c r="AM384" s="1"/>
      <c r="AN384" s="1"/>
      <c r="AO384" s="1"/>
    </row>
    <row r="385">
      <c r="A385" s="2">
        <v>44277.5113918287</v>
      </c>
      <c r="B385" s="4">
        <v>0.987045721182004</v>
      </c>
      <c r="C385" s="4">
        <v>0.281560282587258</v>
      </c>
      <c r="D385" s="4">
        <v>0.362132340106756</v>
      </c>
      <c r="E385" s="4">
        <v>0.873856342926146</v>
      </c>
      <c r="F385" s="4">
        <v>0.868775622931894</v>
      </c>
      <c r="G385" s="4">
        <v>0.266414659424493</v>
      </c>
      <c r="H385" s="4">
        <v>-0.188545868826094</v>
      </c>
      <c r="I385" s="4">
        <v>0.405885571861068</v>
      </c>
      <c r="J385" s="4">
        <v>1.36932087184082</v>
      </c>
      <c r="K385" s="4">
        <v>0.380262214967682</v>
      </c>
      <c r="L385" s="4">
        <v>0.244474504054966</v>
      </c>
      <c r="M385" s="4">
        <v>1.13165482381282</v>
      </c>
      <c r="N385" s="4">
        <v>0.300129359103529</v>
      </c>
      <c r="O385" s="4">
        <v>-0.104249705473073</v>
      </c>
      <c r="P385" s="4">
        <v>0.302226754705267</v>
      </c>
      <c r="Q385" s="4">
        <v>0.219429962902797</v>
      </c>
      <c r="R385" s="4">
        <v>0.116834486310206</v>
      </c>
      <c r="S385" s="4">
        <v>-0.250481438955708</v>
      </c>
      <c r="T385" s="4">
        <v>0.63457479575485</v>
      </c>
      <c r="U385" s="4">
        <v>0.290639873556335</v>
      </c>
      <c r="V385" s="4">
        <v>747.032967032967</v>
      </c>
      <c r="W385" s="4">
        <v>804.249084249084</v>
      </c>
      <c r="X385" s="4">
        <v>798.608058608058</v>
      </c>
      <c r="Y385" s="4">
        <v>788.131868131868</v>
      </c>
      <c r="Z385" s="4">
        <v>732.930402930402</v>
      </c>
      <c r="AA385" s="4">
        <v>-0.265137</v>
      </c>
      <c r="AB385" s="4">
        <v>0.105896</v>
      </c>
      <c r="AC385" s="4">
        <v>0.967041</v>
      </c>
      <c r="AD385" s="4">
        <v>1.9664</v>
      </c>
      <c r="AE385" s="4">
        <v>-2.250519</v>
      </c>
      <c r="AF385" s="4">
        <v>-2.362671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100.0</v>
      </c>
      <c r="AM385" s="1"/>
      <c r="AN385" s="1"/>
      <c r="AO385" s="1"/>
    </row>
    <row r="386">
      <c r="A386" s="2">
        <v>44277.51140340278</v>
      </c>
      <c r="B386" s="4">
        <v>0.860660849569927</v>
      </c>
      <c r="C386" s="4">
        <v>0.134519523343339</v>
      </c>
      <c r="D386" s="4">
        <v>0.350256289602979</v>
      </c>
      <c r="E386" s="4">
        <v>0.609402392145239</v>
      </c>
      <c r="F386" s="4">
        <v>0.719422945043581</v>
      </c>
      <c r="G386" s="4">
        <v>0.270141914855807</v>
      </c>
      <c r="H386" s="4">
        <v>0.0715769663564437</v>
      </c>
      <c r="I386" s="4">
        <v>0.597885103793038</v>
      </c>
      <c r="J386" s="4">
        <v>1.08186427264829</v>
      </c>
      <c r="K386" s="4">
        <v>0.250921561551484</v>
      </c>
      <c r="L386" s="4">
        <v>0.335796888722608</v>
      </c>
      <c r="M386" s="4">
        <v>1.08934197254802</v>
      </c>
      <c r="N386" s="4">
        <v>0.36158040484176</v>
      </c>
      <c r="O386" s="4">
        <v>-0.092150324532978</v>
      </c>
      <c r="P386" s="4">
        <v>0.195020831081361</v>
      </c>
      <c r="Q386" s="4">
        <v>0.314010881446856</v>
      </c>
      <c r="R386" s="4">
        <v>0.103976197392502</v>
      </c>
      <c r="S386" s="4">
        <v>-0.194434237618263</v>
      </c>
      <c r="T386" s="4">
        <v>0.730412605604709</v>
      </c>
      <c r="U386" s="4">
        <v>0.230256143427394</v>
      </c>
      <c r="V386" s="4">
        <v>815.934065934066</v>
      </c>
      <c r="W386" s="4">
        <v>809.890109890109</v>
      </c>
      <c r="X386" s="4">
        <v>794.981684981685</v>
      </c>
      <c r="Y386" s="4">
        <v>819.560439560439</v>
      </c>
      <c r="Z386" s="4">
        <v>1031.0989010989</v>
      </c>
      <c r="AA386" s="4">
        <v>-0.266418</v>
      </c>
      <c r="AB386" s="4">
        <v>0.109436</v>
      </c>
      <c r="AC386" s="4">
        <v>0.967712</v>
      </c>
      <c r="AD386" s="4">
        <v>3.117828</v>
      </c>
      <c r="AE386" s="4">
        <v>-1.383209</v>
      </c>
      <c r="AF386" s="4">
        <v>-0.994415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100.0</v>
      </c>
      <c r="AM386" s="1"/>
      <c r="AN386" s="1"/>
      <c r="AO386" s="1"/>
    </row>
    <row r="387">
      <c r="A387" s="2">
        <v>44277.51141497685</v>
      </c>
      <c r="B387" s="4">
        <v>0.405683071521224</v>
      </c>
      <c r="C387" s="4">
        <v>0.36243956820226</v>
      </c>
      <c r="D387" s="4">
        <v>-0.0608965277413713</v>
      </c>
      <c r="E387" s="4">
        <v>0.393716891522578</v>
      </c>
      <c r="F387" s="4">
        <v>0.295122767903906</v>
      </c>
      <c r="G387" s="4">
        <v>0.0835057684491621</v>
      </c>
      <c r="H387" s="4">
        <v>-0.0457786504637336</v>
      </c>
      <c r="I387" s="4">
        <v>0.422849997426097</v>
      </c>
      <c r="J387" s="4">
        <v>0.915909634252166</v>
      </c>
      <c r="K387" s="4">
        <v>0.170478740769494</v>
      </c>
      <c r="L387" s="4">
        <v>0.285112476934864</v>
      </c>
      <c r="M387" s="4">
        <v>0.912567353910153</v>
      </c>
      <c r="N387" s="4">
        <v>0.2572044387558</v>
      </c>
      <c r="O387" s="4">
        <v>-0.210071328734949</v>
      </c>
      <c r="P387" s="4">
        <v>0.127120017637603</v>
      </c>
      <c r="Q387" s="4">
        <v>0.335233885309884</v>
      </c>
      <c r="R387" s="4">
        <v>-0.0313359598109084</v>
      </c>
      <c r="S387" s="4">
        <v>-0.169473101066474</v>
      </c>
      <c r="T387" s="4">
        <v>0.742418129279937</v>
      </c>
      <c r="U387" s="4">
        <v>0.0610382656375622</v>
      </c>
      <c r="V387" s="4">
        <v>808.278388278388</v>
      </c>
      <c r="W387" s="4">
        <v>796.593406593406</v>
      </c>
      <c r="X387" s="4">
        <v>808.681318681318</v>
      </c>
      <c r="Y387" s="4">
        <v>801.428571428571</v>
      </c>
      <c r="Z387" s="4">
        <v>782.087912087912</v>
      </c>
      <c r="AA387" s="4">
        <v>-0.270569</v>
      </c>
      <c r="AB387" s="4">
        <v>0.105835</v>
      </c>
      <c r="AC387" s="4">
        <v>0.966309</v>
      </c>
      <c r="AD387" s="4">
        <v>2.818756</v>
      </c>
      <c r="AE387" s="4">
        <v>-1.495361</v>
      </c>
      <c r="AF387" s="4">
        <v>-1.742096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100.0</v>
      </c>
      <c r="AM387" s="1"/>
      <c r="AN387" s="1"/>
      <c r="AO387" s="1"/>
    </row>
    <row r="388">
      <c r="A388" s="2">
        <v>44277.511426550926</v>
      </c>
      <c r="B388" s="4">
        <v>0.45816516133098</v>
      </c>
      <c r="C388" s="4">
        <v>0.442567459397193</v>
      </c>
      <c r="D388" s="4">
        <v>-0.0265155002275528</v>
      </c>
      <c r="E388" s="4">
        <v>0.551624473988261</v>
      </c>
      <c r="F388" s="4">
        <v>0.254485546541615</v>
      </c>
      <c r="G388" s="4">
        <v>-0.0584654405678</v>
      </c>
      <c r="H388" s="4">
        <v>0.0160013590611891</v>
      </c>
      <c r="I388" s="4">
        <v>0.393535249189404</v>
      </c>
      <c r="J388" s="4">
        <v>1.11327566882357</v>
      </c>
      <c r="K388" s="4">
        <v>0.160882225378078</v>
      </c>
      <c r="L388" s="4">
        <v>0.270787611128344</v>
      </c>
      <c r="M388" s="4">
        <v>1.01667140639146</v>
      </c>
      <c r="N388" s="4">
        <v>0.287916815613257</v>
      </c>
      <c r="O388" s="4">
        <v>-0.0667084055007364</v>
      </c>
      <c r="P388" s="4">
        <v>0.169293701934598</v>
      </c>
      <c r="Q388" s="4">
        <v>0.304147573924189</v>
      </c>
      <c r="R388" s="4">
        <v>-0.0830292045246477</v>
      </c>
      <c r="S388" s="4">
        <v>-0.333693733933644</v>
      </c>
      <c r="T388" s="4">
        <v>0.735531317731065</v>
      </c>
      <c r="U388" s="4">
        <v>0.156848367836124</v>
      </c>
      <c r="V388" s="4">
        <v>787.728937728937</v>
      </c>
      <c r="W388" s="4">
        <v>801.025641025641</v>
      </c>
      <c r="X388" s="4">
        <v>800.21978021978</v>
      </c>
      <c r="Y388" s="4">
        <v>795.787545787545</v>
      </c>
      <c r="Z388" s="4">
        <v>688.205128205128</v>
      </c>
      <c r="AA388" s="4">
        <v>-0.270935</v>
      </c>
      <c r="AB388" s="4">
        <v>0.108521</v>
      </c>
      <c r="AC388" s="4">
        <v>0.969299</v>
      </c>
      <c r="AD388" s="4">
        <v>2.257996</v>
      </c>
      <c r="AE388" s="4">
        <v>-2.714081</v>
      </c>
      <c r="AF388" s="4">
        <v>-1.457977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100.0</v>
      </c>
      <c r="AM388" s="1"/>
      <c r="AN388" s="1"/>
      <c r="AO388" s="1"/>
    </row>
    <row r="389">
      <c r="A389" s="2">
        <v>44277.511438125</v>
      </c>
      <c r="B389" s="4">
        <v>0.794422362472031</v>
      </c>
      <c r="C389" s="4">
        <v>0.554096674521927</v>
      </c>
      <c r="D389" s="4">
        <v>0.220120108216715</v>
      </c>
      <c r="E389" s="4">
        <v>0.528259940173224</v>
      </c>
      <c r="F389" s="4">
        <v>0.152553601526236</v>
      </c>
      <c r="G389" s="4">
        <v>-0.0269570642099861</v>
      </c>
      <c r="H389" s="4">
        <v>0.0409185827007617</v>
      </c>
      <c r="I389" s="4">
        <v>0.218646583979634</v>
      </c>
      <c r="J389" s="4">
        <v>0.722666554510805</v>
      </c>
      <c r="K389" s="4">
        <v>0.228590026363949</v>
      </c>
      <c r="L389" s="4">
        <v>0.440997194284741</v>
      </c>
      <c r="M389" s="4">
        <v>0.781622080663847</v>
      </c>
      <c r="N389" s="4">
        <v>0.380725406656344</v>
      </c>
      <c r="O389" s="4">
        <v>-0.0661645944296869</v>
      </c>
      <c r="P389" s="4">
        <v>0.245201624088855</v>
      </c>
      <c r="Q389" s="4">
        <v>0.301056206772817</v>
      </c>
      <c r="R389" s="4">
        <v>-0.105874929707099</v>
      </c>
      <c r="S389" s="4">
        <v>-0.308288163471876</v>
      </c>
      <c r="T389" s="4">
        <v>0.755201523146831</v>
      </c>
      <c r="U389" s="4">
        <v>0.133811081341313</v>
      </c>
      <c r="V389" s="4">
        <v>840.51282051282</v>
      </c>
      <c r="W389" s="4">
        <v>796.593406593406</v>
      </c>
      <c r="X389" s="4">
        <v>788.937728937728</v>
      </c>
      <c r="Y389" s="4">
        <v>811.904761904761</v>
      </c>
      <c r="Z389" s="4">
        <v>1060.10989010989</v>
      </c>
      <c r="AA389" s="4">
        <v>-0.262878</v>
      </c>
      <c r="AB389" s="4">
        <v>0.104248</v>
      </c>
      <c r="AC389" s="4">
        <v>0.967773</v>
      </c>
      <c r="AD389" s="4">
        <v>2.609406</v>
      </c>
      <c r="AE389" s="4">
        <v>-1.600037</v>
      </c>
      <c r="AF389" s="4">
        <v>-1.218719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100.0</v>
      </c>
      <c r="AM389" s="1"/>
      <c r="AN389" s="1"/>
      <c r="AO389" s="1"/>
    </row>
    <row r="390">
      <c r="A390" s="2">
        <v>44277.51144969907</v>
      </c>
      <c r="B390" s="4">
        <v>0.823238075303568</v>
      </c>
      <c r="C390" s="4">
        <v>0.467386937263413</v>
      </c>
      <c r="D390" s="4">
        <v>0.123867443414557</v>
      </c>
      <c r="E390" s="4">
        <v>0.880678681588136</v>
      </c>
      <c r="F390" s="4">
        <v>0.457073223807312</v>
      </c>
      <c r="G390" s="4">
        <v>0.137200949028123</v>
      </c>
      <c r="H390" s="4">
        <v>-0.0636342830922613</v>
      </c>
      <c r="I390" s="4">
        <v>0.249972544804454</v>
      </c>
      <c r="J390" s="4">
        <v>0.932310594959587</v>
      </c>
      <c r="K390" s="4">
        <v>0.302418461087532</v>
      </c>
      <c r="L390" s="4">
        <v>0.433991217560691</v>
      </c>
      <c r="M390" s="4">
        <v>0.800505593455632</v>
      </c>
      <c r="N390" s="4">
        <v>0.369504412951117</v>
      </c>
      <c r="O390" s="4">
        <v>-0.0881768779231098</v>
      </c>
      <c r="P390" s="4">
        <v>0.289320878584302</v>
      </c>
      <c r="Q390" s="4">
        <v>0.399661156651738</v>
      </c>
      <c r="R390" s="4">
        <v>-0.0677398988008708</v>
      </c>
      <c r="S390" s="4">
        <v>-0.284468214604857</v>
      </c>
      <c r="T390" s="4">
        <v>0.697801985681492</v>
      </c>
      <c r="U390" s="4">
        <v>0.241871729101325</v>
      </c>
      <c r="V390" s="4">
        <v>828.021978021978</v>
      </c>
      <c r="W390" s="4">
        <v>791.355311355311</v>
      </c>
      <c r="X390" s="4">
        <v>808.681318681318</v>
      </c>
      <c r="Y390" s="4">
        <v>814.725274725274</v>
      </c>
      <c r="Z390" s="4">
        <v>737.765567765567</v>
      </c>
      <c r="AA390" s="4">
        <v>-0.270264</v>
      </c>
      <c r="AB390" s="4">
        <v>0.111755</v>
      </c>
      <c r="AC390" s="4">
        <v>0.964478</v>
      </c>
      <c r="AD390" s="4">
        <v>2.968292</v>
      </c>
      <c r="AE390" s="4">
        <v>-0.927124</v>
      </c>
      <c r="AF390" s="4">
        <v>-0.456085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100.0</v>
      </c>
      <c r="AM390" s="1"/>
      <c r="AN390" s="1"/>
      <c r="AO390" s="1"/>
    </row>
    <row r="391">
      <c r="A391" s="2">
        <v>44277.51146133102</v>
      </c>
      <c r="B391" s="4">
        <v>0.689972084219829</v>
      </c>
      <c r="C391" s="4">
        <v>0.607417883998966</v>
      </c>
      <c r="D391" s="4">
        <v>0.110025330384151</v>
      </c>
      <c r="E391" s="4">
        <v>1.09845668912429</v>
      </c>
      <c r="F391" s="4">
        <v>0.527266303812082</v>
      </c>
      <c r="G391" s="4">
        <v>0.300559149630977</v>
      </c>
      <c r="H391" s="4">
        <v>-0.0351639063181074</v>
      </c>
      <c r="I391" s="4">
        <v>0.872569890240107</v>
      </c>
      <c r="J391" s="4">
        <v>1.09790533231202</v>
      </c>
      <c r="K391" s="4">
        <v>0.224539522971005</v>
      </c>
      <c r="L391" s="4">
        <v>0.249269302509659</v>
      </c>
      <c r="M391" s="4">
        <v>1.16895791285134</v>
      </c>
      <c r="N391" s="4">
        <v>0.318874058254201</v>
      </c>
      <c r="O391" s="4">
        <v>-0.00183531530595053</v>
      </c>
      <c r="P391" s="4">
        <v>0.0309010062178076</v>
      </c>
      <c r="Q391" s="4">
        <v>0.465918656097713</v>
      </c>
      <c r="R391" s="4">
        <v>-0.0910824198881271</v>
      </c>
      <c r="S391" s="4">
        <v>-0.380182567890603</v>
      </c>
      <c r="T391" s="4">
        <v>0.751489703659902</v>
      </c>
      <c r="U391" s="4">
        <v>0.279607122219894</v>
      </c>
      <c r="V391" s="4">
        <v>810.69597069597</v>
      </c>
      <c r="W391" s="4">
        <v>796.593406593406</v>
      </c>
      <c r="X391" s="4">
        <v>806.666666666666</v>
      </c>
      <c r="Y391" s="4">
        <v>799.010989010989</v>
      </c>
      <c r="Z391" s="4">
        <v>773.626373626373</v>
      </c>
      <c r="AA391" s="4">
        <v>-0.272766</v>
      </c>
      <c r="AB391" s="4">
        <v>0.105469</v>
      </c>
      <c r="AC391" s="4">
        <v>0.968079</v>
      </c>
      <c r="AD391" s="4">
        <v>2.609406</v>
      </c>
      <c r="AE391" s="4">
        <v>-1.07666</v>
      </c>
      <c r="AF391" s="4">
        <v>-0.919647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100.0</v>
      </c>
      <c r="AM391" s="1"/>
      <c r="AN391" s="1"/>
      <c r="AO391" s="1"/>
    </row>
    <row r="392">
      <c r="A392" s="2">
        <v>44277.511472847225</v>
      </c>
      <c r="B392" s="4">
        <v>0.490547414367664</v>
      </c>
      <c r="C392" s="4">
        <v>0.730210390376346</v>
      </c>
      <c r="D392" s="4">
        <v>0.350135982622568</v>
      </c>
      <c r="E392" s="4">
        <v>0.805830216888716</v>
      </c>
      <c r="F392" s="4">
        <v>0.353137097819251</v>
      </c>
      <c r="G392" s="4">
        <v>0.467226004368342</v>
      </c>
      <c r="H392" s="4">
        <v>0.207189851916665</v>
      </c>
      <c r="I392" s="4">
        <v>0.435034310580566</v>
      </c>
      <c r="J392" s="4">
        <v>1.09833742427083</v>
      </c>
      <c r="K392" s="4">
        <v>0.44209080485979</v>
      </c>
      <c r="L392" s="4">
        <v>0.333309257103119</v>
      </c>
      <c r="M392" s="4">
        <v>1.12273329546842</v>
      </c>
      <c r="N392" s="4">
        <v>0.3694516284349</v>
      </c>
      <c r="O392" s="4">
        <v>0.0638318633720924</v>
      </c>
      <c r="P392" s="4">
        <v>0.187456688162066</v>
      </c>
      <c r="Q392" s="4">
        <v>0.391462895204348</v>
      </c>
      <c r="R392" s="4">
        <v>-0.135160818453953</v>
      </c>
      <c r="S392" s="4">
        <v>-0.294567237038662</v>
      </c>
      <c r="T392" s="4">
        <v>0.733434328338979</v>
      </c>
      <c r="U392" s="4">
        <v>0.150362661518848</v>
      </c>
      <c r="V392" s="4">
        <v>855.824175824175</v>
      </c>
      <c r="W392" s="4">
        <v>798.608058608058</v>
      </c>
      <c r="X392" s="4">
        <v>799.816849816849</v>
      </c>
      <c r="Y392" s="4">
        <v>837.289377289377</v>
      </c>
      <c r="Z392" s="4">
        <v>1002.08791208791</v>
      </c>
      <c r="AA392" s="4">
        <v>-0.270264</v>
      </c>
      <c r="AB392" s="4">
        <v>0.096924</v>
      </c>
      <c r="AC392" s="4">
        <v>0.967712</v>
      </c>
      <c r="AD392" s="4">
        <v>3.035583</v>
      </c>
      <c r="AE392" s="4">
        <v>-1.158905</v>
      </c>
      <c r="AF392" s="4">
        <v>-0.979462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100.0</v>
      </c>
      <c r="AM392" s="1"/>
      <c r="AN392" s="1"/>
      <c r="AO392" s="1"/>
    </row>
    <row r="393">
      <c r="A393" s="2">
        <v>44277.51148440972</v>
      </c>
      <c r="B393" s="4">
        <v>0.481747930479008</v>
      </c>
      <c r="C393" s="4">
        <v>0.121694441534086</v>
      </c>
      <c r="D393" s="4">
        <v>0.263440066431103</v>
      </c>
      <c r="E393" s="4">
        <v>0.603186920574715</v>
      </c>
      <c r="F393" s="4">
        <v>0.139396254482829</v>
      </c>
      <c r="G393" s="4">
        <v>-0.178952371020078</v>
      </c>
      <c r="H393" s="4">
        <v>0.0912495282956337</v>
      </c>
      <c r="I393" s="4">
        <v>0.133548350286194</v>
      </c>
      <c r="J393" s="4">
        <v>1.1240017913109</v>
      </c>
      <c r="K393" s="4">
        <v>0.355932139333404</v>
      </c>
      <c r="L393" s="4">
        <v>0.337522303967013</v>
      </c>
      <c r="M393" s="4">
        <v>0.97351775029524</v>
      </c>
      <c r="N393" s="4">
        <v>0.465945848567407</v>
      </c>
      <c r="O393" s="4">
        <v>0.0436853480953589</v>
      </c>
      <c r="P393" s="4">
        <v>0.24362955220514</v>
      </c>
      <c r="Q393" s="4">
        <v>0.384098479056411</v>
      </c>
      <c r="R393" s="4">
        <v>0.071871711473846</v>
      </c>
      <c r="S393" s="4">
        <v>-0.231787698140124</v>
      </c>
      <c r="T393" s="4">
        <v>0.655253770478678</v>
      </c>
      <c r="U393" s="4">
        <v>0.243285989025939</v>
      </c>
      <c r="V393" s="4">
        <v>819.560439560439</v>
      </c>
      <c r="W393" s="4">
        <v>793.772893772893</v>
      </c>
      <c r="X393" s="4">
        <v>812.307692307692</v>
      </c>
      <c r="Y393" s="4">
        <v>805.457875457875</v>
      </c>
      <c r="Z393" s="4">
        <v>778.864468864468</v>
      </c>
      <c r="AA393" s="4">
        <v>-0.269287</v>
      </c>
      <c r="AB393" s="4">
        <v>0.095276</v>
      </c>
      <c r="AC393" s="4">
        <v>0.970093</v>
      </c>
      <c r="AD393" s="4">
        <v>2.50473</v>
      </c>
      <c r="AE393" s="4">
        <v>-1.607513</v>
      </c>
      <c r="AF393" s="4">
        <v>-1.166382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100.0</v>
      </c>
      <c r="AM393" s="1"/>
      <c r="AN393" s="1"/>
      <c r="AO393" s="1"/>
    </row>
    <row r="394">
      <c r="A394" s="2">
        <v>44277.51149599537</v>
      </c>
      <c r="B394" s="4">
        <v>0.698974560021911</v>
      </c>
      <c r="C394" s="4">
        <v>0.309511816215585</v>
      </c>
      <c r="D394" s="4">
        <v>0.174459933793122</v>
      </c>
      <c r="E394" s="4">
        <v>0.639125577540472</v>
      </c>
      <c r="F394" s="4">
        <v>0.506631451482986</v>
      </c>
      <c r="G394" s="4">
        <v>-0.0768005080293721</v>
      </c>
      <c r="H394" s="4">
        <v>-0.181545843987856</v>
      </c>
      <c r="I394" s="4">
        <v>0.562004318102893</v>
      </c>
      <c r="J394" s="4">
        <v>1.26899475256174</v>
      </c>
      <c r="K394" s="4">
        <v>0.158254908626867</v>
      </c>
      <c r="L394" s="4">
        <v>0.296339842854901</v>
      </c>
      <c r="M394" s="4">
        <v>1.0151757350588</v>
      </c>
      <c r="N394" s="4">
        <v>0.477956362602782</v>
      </c>
      <c r="O394" s="4">
        <v>0.0232676759598301</v>
      </c>
      <c r="P394" s="4">
        <v>0.223855475554763</v>
      </c>
      <c r="Q394" s="4">
        <v>0.417840992735371</v>
      </c>
      <c r="R394" s="4">
        <v>0.0648899518827588</v>
      </c>
      <c r="S394" s="4">
        <v>-0.0925456302110613</v>
      </c>
      <c r="T394" s="4">
        <v>0.715675681579593</v>
      </c>
      <c r="U394" s="4">
        <v>0.269879882162582</v>
      </c>
      <c r="V394" s="4">
        <v>807.875457875457</v>
      </c>
      <c r="W394" s="4">
        <v>805.054945054945</v>
      </c>
      <c r="X394" s="4">
        <v>805.457875457875</v>
      </c>
      <c r="Y394" s="4">
        <v>807.875457875457</v>
      </c>
      <c r="Z394" s="4">
        <v>662.014652014652</v>
      </c>
      <c r="AA394" s="4">
        <v>-0.264282</v>
      </c>
      <c r="AB394" s="4">
        <v>0.096191</v>
      </c>
      <c r="AC394" s="4">
        <v>0.970337</v>
      </c>
      <c r="AD394" s="4">
        <v>2.773895</v>
      </c>
      <c r="AE394" s="4">
        <v>-1.390686</v>
      </c>
      <c r="AF394" s="4">
        <v>-1.24115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100.0</v>
      </c>
      <c r="AM394" s="1"/>
      <c r="AN394" s="1"/>
      <c r="AO394" s="1"/>
    </row>
    <row r="395">
      <c r="A395" s="2">
        <v>44277.51150755787</v>
      </c>
      <c r="B395" s="4">
        <v>0.681591012261577</v>
      </c>
      <c r="C395" s="4">
        <v>0.113615375010767</v>
      </c>
      <c r="D395" s="4">
        <v>-0.0491832041311522</v>
      </c>
      <c r="E395" s="4">
        <v>0.212242357580772</v>
      </c>
      <c r="F395" s="4">
        <v>0.959038597434834</v>
      </c>
      <c r="G395" s="4">
        <v>0.100057987072351</v>
      </c>
      <c r="H395" s="4">
        <v>-0.0544518112328974</v>
      </c>
      <c r="I395" s="4">
        <v>0.578087812928215</v>
      </c>
      <c r="J395" s="4">
        <v>1.18876912700785</v>
      </c>
      <c r="K395" s="4">
        <v>0.252293759056236</v>
      </c>
      <c r="L395" s="4">
        <v>0.533540679806133</v>
      </c>
      <c r="M395" s="4">
        <v>1.04710287657713</v>
      </c>
      <c r="N395" s="4">
        <v>0.49158537976252</v>
      </c>
      <c r="O395" s="4">
        <v>0.140612421308892</v>
      </c>
      <c r="P395" s="4">
        <v>0.23239455956753</v>
      </c>
      <c r="Q395" s="4">
        <v>0.379494518960591</v>
      </c>
      <c r="R395" s="4">
        <v>-0.09129575474106</v>
      </c>
      <c r="S395" s="4">
        <v>-0.200575605379517</v>
      </c>
      <c r="T395" s="4">
        <v>0.636338336336019</v>
      </c>
      <c r="U395" s="4">
        <v>0.294955415643269</v>
      </c>
      <c r="V395" s="4">
        <v>848.168498168498</v>
      </c>
      <c r="W395" s="4">
        <v>801.428571428571</v>
      </c>
      <c r="X395" s="4">
        <v>797.802197802197</v>
      </c>
      <c r="Y395" s="4">
        <v>826.813186813186</v>
      </c>
      <c r="Z395" s="4">
        <v>1044.3956043956</v>
      </c>
      <c r="AA395" s="4">
        <v>-0.27179</v>
      </c>
      <c r="AB395" s="4">
        <v>0.093933</v>
      </c>
      <c r="AC395" s="4">
        <v>0.968933</v>
      </c>
      <c r="AD395" s="4">
        <v>3.446808</v>
      </c>
      <c r="AE395" s="4">
        <v>-1.786957</v>
      </c>
      <c r="AF395" s="4">
        <v>-1.188812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100.0</v>
      </c>
      <c r="AM395" s="1"/>
      <c r="AN395" s="1"/>
      <c r="AO395" s="1"/>
    </row>
    <row r="396">
      <c r="A396" s="2">
        <v>44277.51151913194</v>
      </c>
      <c r="B396" s="4">
        <v>0.691516649179375</v>
      </c>
      <c r="C396" s="4">
        <v>0.0451439992390667</v>
      </c>
      <c r="D396" s="4">
        <v>-0.323473546507794</v>
      </c>
      <c r="E396" s="4">
        <v>0.246826985295965</v>
      </c>
      <c r="F396" s="4">
        <v>1.03013716775227</v>
      </c>
      <c r="G396" s="4">
        <v>0.1875805368829</v>
      </c>
      <c r="H396" s="4">
        <v>-0.12321188750051</v>
      </c>
      <c r="I396" s="4">
        <v>0.572063277027046</v>
      </c>
      <c r="J396" s="4">
        <v>1.34214511384731</v>
      </c>
      <c r="K396" s="4">
        <v>0.461459132374451</v>
      </c>
      <c r="L396" s="4">
        <v>0.627609126114256</v>
      </c>
      <c r="M396" s="4">
        <v>1.05719746178937</v>
      </c>
      <c r="N396" s="4">
        <v>0.54018463562856</v>
      </c>
      <c r="O396" s="4">
        <v>0.0702103856892093</v>
      </c>
      <c r="P396" s="4">
        <v>0.229678761269143</v>
      </c>
      <c r="Q396" s="4">
        <v>0.464797587694281</v>
      </c>
      <c r="R396" s="4">
        <v>0.040481702187463</v>
      </c>
      <c r="S396" s="4">
        <v>-0.277153987529682</v>
      </c>
      <c r="T396" s="4">
        <v>0.715980355872072</v>
      </c>
      <c r="U396" s="4">
        <v>0.235917382881612</v>
      </c>
      <c r="V396" s="4">
        <v>809.890109890109</v>
      </c>
      <c r="W396" s="4">
        <v>813.516483516483</v>
      </c>
      <c r="X396" s="4">
        <v>805.054945054945</v>
      </c>
      <c r="Y396" s="4">
        <v>794.175824175824</v>
      </c>
      <c r="Z396" s="4">
        <v>791.758241758241</v>
      </c>
      <c r="AA396" s="4">
        <v>-0.265625</v>
      </c>
      <c r="AB396" s="4">
        <v>0.092102</v>
      </c>
      <c r="AC396" s="4">
        <v>0.967896</v>
      </c>
      <c r="AD396" s="4">
        <v>3.065491</v>
      </c>
      <c r="AE396" s="4">
        <v>-1.001892</v>
      </c>
      <c r="AF396" s="4">
        <v>-0.687866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100.0</v>
      </c>
      <c r="AM396" s="1"/>
      <c r="AN396" s="1"/>
      <c r="AO396" s="1"/>
    </row>
    <row r="397">
      <c r="A397" s="2">
        <v>44277.511530717595</v>
      </c>
      <c r="B397" s="4">
        <v>0.773410036015448</v>
      </c>
      <c r="C397" s="4">
        <v>0.245866189296114</v>
      </c>
      <c r="D397" s="4">
        <v>-0.216975763460396</v>
      </c>
      <c r="E397" s="4">
        <v>0.471234222496224</v>
      </c>
      <c r="F397" s="4">
        <v>0.397014665896472</v>
      </c>
      <c r="G397" s="4">
        <v>0.0375408234762391</v>
      </c>
      <c r="H397" s="4">
        <v>-0.240354782642762</v>
      </c>
      <c r="I397" s="4">
        <v>0.184940982257225</v>
      </c>
      <c r="J397" s="4">
        <v>1.46683723111995</v>
      </c>
      <c r="K397" s="4">
        <v>0.479160520157178</v>
      </c>
      <c r="L397" s="4">
        <v>0.487204956666414</v>
      </c>
      <c r="M397" s="4">
        <v>1.14009899200393</v>
      </c>
      <c r="N397" s="4">
        <v>0.598522808669162</v>
      </c>
      <c r="O397" s="4">
        <v>0.0273092808219322</v>
      </c>
      <c r="P397" s="4">
        <v>0.280164172092286</v>
      </c>
      <c r="Q397" s="4">
        <v>0.508417259824644</v>
      </c>
      <c r="R397" s="4">
        <v>0.199803951569538</v>
      </c>
      <c r="S397" s="4">
        <v>-0.30634290089838</v>
      </c>
      <c r="T397" s="4">
        <v>0.73276537129669</v>
      </c>
      <c r="U397" s="4">
        <v>0.338202933453393</v>
      </c>
      <c r="V397" s="4">
        <v>797.399267399267</v>
      </c>
      <c r="W397" s="4">
        <v>812.710622710622</v>
      </c>
      <c r="X397" s="4">
        <v>813.516483516483</v>
      </c>
      <c r="Y397" s="4">
        <v>804.249084249084</v>
      </c>
      <c r="Z397" s="4">
        <v>808.278388278388</v>
      </c>
      <c r="AA397" s="4">
        <v>-0.273376</v>
      </c>
      <c r="AB397" s="4">
        <v>0.104187</v>
      </c>
      <c r="AC397" s="4">
        <v>0.965637</v>
      </c>
      <c r="AD397" s="4">
        <v>3.072968</v>
      </c>
      <c r="AE397" s="4">
        <v>-1.181335</v>
      </c>
      <c r="AF397" s="4">
        <v>-1.26358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100.0</v>
      </c>
      <c r="AM397" s="1"/>
      <c r="AN397" s="1"/>
      <c r="AO397" s="1"/>
    </row>
    <row r="398">
      <c r="A398" s="2">
        <v>44277.511542291664</v>
      </c>
      <c r="B398" s="4">
        <v>0.683619647984635</v>
      </c>
      <c r="C398" s="4">
        <v>0.348483691367112</v>
      </c>
      <c r="D398" s="4">
        <v>-0.0498805317119222</v>
      </c>
      <c r="E398" s="4">
        <v>0.404218702890123</v>
      </c>
      <c r="F398" s="4">
        <v>0.36646261817778</v>
      </c>
      <c r="G398" s="4">
        <v>0.0443707918826587</v>
      </c>
      <c r="H398" s="4">
        <v>-0.0724013032217561</v>
      </c>
      <c r="I398" s="4">
        <v>-0.105877534961363</v>
      </c>
      <c r="J398" s="4">
        <v>1.17189679769508</v>
      </c>
      <c r="K398" s="4">
        <v>0.383062570279971</v>
      </c>
      <c r="L398" s="4">
        <v>0.218894553296751</v>
      </c>
      <c r="M398" s="4">
        <v>0.794890505668357</v>
      </c>
      <c r="N398" s="4">
        <v>0.535575647552852</v>
      </c>
      <c r="O398" s="4">
        <v>0.0289160692204292</v>
      </c>
      <c r="P398" s="4">
        <v>0.236202119913425</v>
      </c>
      <c r="Q398" s="4">
        <v>0.407768472672114</v>
      </c>
      <c r="R398" s="4">
        <v>0.047508213855977</v>
      </c>
      <c r="S398" s="4">
        <v>-0.132209566399837</v>
      </c>
      <c r="T398" s="4">
        <v>0.668203202403303</v>
      </c>
      <c r="U398" s="4">
        <v>0.383485139731017</v>
      </c>
      <c r="V398" s="4">
        <v>834.468864468864</v>
      </c>
      <c r="W398" s="4">
        <v>807.875457875457</v>
      </c>
      <c r="X398" s="4">
        <v>796.190476190476</v>
      </c>
      <c r="Y398" s="4">
        <v>823.589743589743</v>
      </c>
      <c r="Z398" s="4">
        <v>902.967032967033</v>
      </c>
      <c r="AA398" s="4">
        <v>-0.278748</v>
      </c>
      <c r="AB398" s="4">
        <v>0.099304</v>
      </c>
      <c r="AC398" s="4">
        <v>0.96698</v>
      </c>
      <c r="AD398" s="4">
        <v>3.050537</v>
      </c>
      <c r="AE398" s="4">
        <v>-1.286011</v>
      </c>
      <c r="AF398" s="4">
        <v>-0.814972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100.0</v>
      </c>
      <c r="AM398" s="1"/>
      <c r="AN398" s="1"/>
      <c r="AO398" s="1"/>
    </row>
    <row r="399">
      <c r="A399" s="2">
        <v>44277.51155386574</v>
      </c>
      <c r="B399" s="4">
        <v>0.424386745642413</v>
      </c>
      <c r="C399" s="4">
        <v>0.33156753153595</v>
      </c>
      <c r="D399" s="4">
        <v>-0.254598191401364</v>
      </c>
      <c r="E399" s="4">
        <v>0.39965023937841</v>
      </c>
      <c r="F399" s="4">
        <v>0.420638985625116</v>
      </c>
      <c r="G399" s="4">
        <v>0.0237952260125281</v>
      </c>
      <c r="H399" s="4">
        <v>-0.151303285334499</v>
      </c>
      <c r="I399" s="4">
        <v>0.110718418130516</v>
      </c>
      <c r="J399" s="4">
        <v>0.613553864483156</v>
      </c>
      <c r="K399" s="4">
        <v>0.397074416090492</v>
      </c>
      <c r="L399" s="4">
        <v>0.329801517256895</v>
      </c>
      <c r="M399" s="4">
        <v>0.528587063878581</v>
      </c>
      <c r="N399" s="4">
        <v>0.428860381134276</v>
      </c>
      <c r="O399" s="4">
        <v>0.137079428947057</v>
      </c>
      <c r="P399" s="4">
        <v>0.229616104013553</v>
      </c>
      <c r="Q399" s="4">
        <v>0.458168278866133</v>
      </c>
      <c r="R399" s="4">
        <v>0.0563196425571186</v>
      </c>
      <c r="S399" s="4">
        <v>-0.424454063503901</v>
      </c>
      <c r="T399" s="4">
        <v>0.750694777899266</v>
      </c>
      <c r="U399" s="4">
        <v>0.249571426299218</v>
      </c>
      <c r="V399" s="4">
        <v>783.699633699633</v>
      </c>
      <c r="W399" s="4">
        <v>803.443223443223</v>
      </c>
      <c r="X399" s="4">
        <v>810.69597069597</v>
      </c>
      <c r="Y399" s="4">
        <v>794.578754578754</v>
      </c>
      <c r="Z399" s="4">
        <v>801.831501831501</v>
      </c>
      <c r="AA399" s="4">
        <v>-0.268677</v>
      </c>
      <c r="AB399" s="4">
        <v>0.097961</v>
      </c>
      <c r="AC399" s="4">
        <v>0.965393</v>
      </c>
      <c r="AD399" s="4">
        <v>3.072968</v>
      </c>
      <c r="AE399" s="4">
        <v>-2.272949</v>
      </c>
      <c r="AF399" s="4">
        <v>-1.644897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100.0</v>
      </c>
      <c r="AM399" s="1"/>
      <c r="AN399" s="1"/>
      <c r="AO399" s="1"/>
    </row>
    <row r="400">
      <c r="A400" s="2">
        <v>44277.51156543982</v>
      </c>
      <c r="B400" s="4">
        <v>0.521586965556718</v>
      </c>
      <c r="C400" s="4">
        <v>0.187695179739037</v>
      </c>
      <c r="D400" s="4">
        <v>-0.155549624617315</v>
      </c>
      <c r="E400" s="4">
        <v>0.574885792440677</v>
      </c>
      <c r="F400" s="4">
        <v>0.35004209857776</v>
      </c>
      <c r="G400" s="4">
        <v>-0.0107831739412659</v>
      </c>
      <c r="H400" s="4">
        <v>-0.0238938452517148</v>
      </c>
      <c r="I400" s="4">
        <v>0.216141358032518</v>
      </c>
      <c r="J400" s="4">
        <v>0.553617273205506</v>
      </c>
      <c r="K400" s="4">
        <v>0.140607598536825</v>
      </c>
      <c r="L400" s="4">
        <v>0.248330612356863</v>
      </c>
      <c r="M400" s="4">
        <v>0.57549717507233</v>
      </c>
      <c r="N400" s="4">
        <v>0.312600205181931</v>
      </c>
      <c r="O400" s="4">
        <v>0.0648359403390052</v>
      </c>
      <c r="P400" s="4">
        <v>0.168881502704114</v>
      </c>
      <c r="Q400" s="4">
        <v>0.476684989953305</v>
      </c>
      <c r="R400" s="4">
        <v>0.00248639136262518</v>
      </c>
      <c r="S400" s="4">
        <v>-0.285138481511969</v>
      </c>
      <c r="T400" s="4">
        <v>0.657698052472997</v>
      </c>
      <c r="U400" s="4">
        <v>0.227413064590171</v>
      </c>
      <c r="V400" s="4">
        <v>763.150183150183</v>
      </c>
      <c r="W400" s="4">
        <v>796.593406593406</v>
      </c>
      <c r="X400" s="4">
        <v>803.443223443223</v>
      </c>
      <c r="Y400" s="4">
        <v>797.802197802197</v>
      </c>
      <c r="Z400" s="4">
        <v>692.234432234432</v>
      </c>
      <c r="AA400" s="4">
        <v>-0.266785</v>
      </c>
      <c r="AB400" s="4">
        <v>0.10553</v>
      </c>
      <c r="AC400" s="4">
        <v>0.964966</v>
      </c>
      <c r="AD400" s="4">
        <v>2.743988</v>
      </c>
      <c r="AE400" s="4">
        <v>-0.86731</v>
      </c>
      <c r="AF400" s="4">
        <v>-0.732727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100.0</v>
      </c>
      <c r="AM400" s="1"/>
      <c r="AN400" s="1"/>
      <c r="AO400" s="1"/>
    </row>
    <row r="401">
      <c r="A401" s="2">
        <v>44277.51157700231</v>
      </c>
      <c r="B401" s="4">
        <v>0.650675734979519</v>
      </c>
      <c r="C401" s="4">
        <v>0.382142564994381</v>
      </c>
      <c r="D401" s="4">
        <v>-0.175169490213597</v>
      </c>
      <c r="E401" s="4">
        <v>0.617537998618799</v>
      </c>
      <c r="F401" s="4">
        <v>0.388241017045534</v>
      </c>
      <c r="G401" s="4">
        <v>-0.0800015153115851</v>
      </c>
      <c r="H401" s="4">
        <v>0.238139499912393</v>
      </c>
      <c r="I401" s="4">
        <v>0.298662373899953</v>
      </c>
      <c r="J401" s="4">
        <v>0.671543298841004</v>
      </c>
      <c r="K401" s="4">
        <v>0.210986057033946</v>
      </c>
      <c r="L401" s="4">
        <v>0.394135134874491</v>
      </c>
      <c r="M401" s="4">
        <v>0.632990379531561</v>
      </c>
      <c r="N401" s="4">
        <v>0.312039147613168</v>
      </c>
      <c r="O401" s="4">
        <v>-0.0422040562171301</v>
      </c>
      <c r="P401" s="4">
        <v>0.195483448275962</v>
      </c>
      <c r="Q401" s="4">
        <v>0.336456729836556</v>
      </c>
      <c r="R401" s="4">
        <v>0.0731613638178317</v>
      </c>
      <c r="S401" s="4">
        <v>-0.240354078053422</v>
      </c>
      <c r="T401" s="4">
        <v>0.698462268100761</v>
      </c>
      <c r="U401" s="4">
        <v>0.221950673889482</v>
      </c>
      <c r="V401" s="4">
        <v>786.923076923076</v>
      </c>
      <c r="W401" s="4">
        <v>787.326007326007</v>
      </c>
      <c r="X401" s="4">
        <v>788.937728937728</v>
      </c>
      <c r="Y401" s="4">
        <v>805.457875457875</v>
      </c>
      <c r="Z401" s="4">
        <v>886.043956043956</v>
      </c>
      <c r="AA401" s="4">
        <v>-0.270447</v>
      </c>
      <c r="AB401" s="4">
        <v>0.108459</v>
      </c>
      <c r="AC401" s="4">
        <v>0.967957</v>
      </c>
      <c r="AD401" s="4">
        <v>2.901001</v>
      </c>
      <c r="AE401" s="4">
        <v>-1.106567</v>
      </c>
      <c r="AF401" s="4">
        <v>-1.413116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95.0</v>
      </c>
      <c r="AM401" s="1"/>
      <c r="AN401" s="1"/>
      <c r="AO401" s="1"/>
    </row>
    <row r="402">
      <c r="A402" s="2">
        <v>44277.511588587964</v>
      </c>
      <c r="B402" s="4">
        <v>0.793736476457745</v>
      </c>
      <c r="C402" s="4">
        <v>0.570039553370917</v>
      </c>
      <c r="D402" s="4">
        <v>-0.153044063699484</v>
      </c>
      <c r="E402" s="4">
        <v>0.434812208739513</v>
      </c>
      <c r="F402" s="4">
        <v>0.287576733034728</v>
      </c>
      <c r="G402" s="4">
        <v>0.0640423875411631</v>
      </c>
      <c r="H402" s="4">
        <v>-0.0206822779027218</v>
      </c>
      <c r="I402" s="4">
        <v>0.162485415730745</v>
      </c>
      <c r="J402" s="4">
        <v>0.99654678449115</v>
      </c>
      <c r="K402" s="4">
        <v>0.336881467193222</v>
      </c>
      <c r="L402" s="4">
        <v>0.511084022471008</v>
      </c>
      <c r="M402" s="4">
        <v>0.743810374270433</v>
      </c>
      <c r="N402" s="4">
        <v>0.342925400496462</v>
      </c>
      <c r="O402" s="4">
        <v>-0.0226146167652396</v>
      </c>
      <c r="P402" s="4">
        <v>0.295149006435035</v>
      </c>
      <c r="Q402" s="4">
        <v>0.32413386732762</v>
      </c>
      <c r="R402" s="4">
        <v>-0.0310730565692922</v>
      </c>
      <c r="S402" s="4">
        <v>-0.342509602910254</v>
      </c>
      <c r="T402" s="4">
        <v>0.679832020852563</v>
      </c>
      <c r="U402" s="4">
        <v>0.135997903702038</v>
      </c>
      <c r="V402" s="4">
        <v>749.853479853479</v>
      </c>
      <c r="W402" s="4">
        <v>803.040293040293</v>
      </c>
      <c r="X402" s="4">
        <v>791.758241758241</v>
      </c>
      <c r="Y402" s="4">
        <v>779.267399267399</v>
      </c>
      <c r="Z402" s="4">
        <v>765.567765567765</v>
      </c>
      <c r="AA402" s="4">
        <v>-0.267456</v>
      </c>
      <c r="AB402" s="4">
        <v>0.099426</v>
      </c>
      <c r="AC402" s="4">
        <v>0.966614</v>
      </c>
      <c r="AD402" s="4">
        <v>2.444916</v>
      </c>
      <c r="AE402" s="4">
        <v>-1.151428</v>
      </c>
      <c r="AF402" s="4">
        <v>-1.345825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95.0</v>
      </c>
      <c r="AM402" s="1"/>
      <c r="AN402" s="1"/>
      <c r="AO402" s="1"/>
    </row>
    <row r="403">
      <c r="A403" s="2">
        <v>44277.51160016203</v>
      </c>
      <c r="B403" s="4">
        <v>0.62859980233566</v>
      </c>
      <c r="C403" s="4">
        <v>0.590446156596716</v>
      </c>
      <c r="D403" s="4">
        <v>0.0469168346269947</v>
      </c>
      <c r="E403" s="4">
        <v>0.415349497340971</v>
      </c>
      <c r="F403" s="4">
        <v>0.248757767579707</v>
      </c>
      <c r="G403" s="4">
        <v>0.14696179293421</v>
      </c>
      <c r="H403" s="4">
        <v>-0.0963797830203256</v>
      </c>
      <c r="I403" s="4">
        <v>0.232145910254085</v>
      </c>
      <c r="J403" s="4">
        <v>0.97821387761947</v>
      </c>
      <c r="K403" s="4">
        <v>0.233105282243536</v>
      </c>
      <c r="L403" s="4">
        <v>0.455171403345918</v>
      </c>
      <c r="M403" s="4">
        <v>0.824197769578523</v>
      </c>
      <c r="N403" s="4">
        <v>0.232339341452989</v>
      </c>
      <c r="O403" s="4">
        <v>-0.11588609593095</v>
      </c>
      <c r="P403" s="4">
        <v>0.252868354487046</v>
      </c>
      <c r="Q403" s="4">
        <v>0.375527992051894</v>
      </c>
      <c r="R403" s="4">
        <v>-0.144024831627886</v>
      </c>
      <c r="S403" s="4">
        <v>-0.327174399421257</v>
      </c>
      <c r="T403" s="4">
        <v>0.677824528574734</v>
      </c>
      <c r="U403" s="4">
        <v>0.421083386103402</v>
      </c>
      <c r="V403" s="4">
        <v>743.809523809523</v>
      </c>
      <c r="W403" s="4">
        <v>794.981684981685</v>
      </c>
      <c r="X403" s="4">
        <v>800.21978021978</v>
      </c>
      <c r="Y403" s="4">
        <v>776.849816849816</v>
      </c>
      <c r="Z403" s="4">
        <v>704.725274725274</v>
      </c>
      <c r="AA403" s="4">
        <v>-0.279175</v>
      </c>
      <c r="AB403" s="4">
        <v>0.101685</v>
      </c>
      <c r="AC403" s="4">
        <v>0.961365</v>
      </c>
      <c r="AD403" s="4">
        <v>2.729034</v>
      </c>
      <c r="AE403" s="4">
        <v>-0.964508</v>
      </c>
      <c r="AF403" s="4">
        <v>-1.203766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95.0</v>
      </c>
      <c r="AM403" s="1"/>
      <c r="AN403" s="1"/>
      <c r="AO403" s="1"/>
    </row>
    <row r="404">
      <c r="A404" s="2">
        <v>44277.511611724534</v>
      </c>
      <c r="B404" s="4">
        <v>0.569598500929478</v>
      </c>
      <c r="C404" s="4">
        <v>0.616039661209181</v>
      </c>
      <c r="D404" s="4">
        <v>-0.0368104793749322</v>
      </c>
      <c r="E404" s="4">
        <v>0.0921083997982631</v>
      </c>
      <c r="F404" s="4">
        <v>0.212425773875899</v>
      </c>
      <c r="G404" s="4">
        <v>0.207755543220505</v>
      </c>
      <c r="H404" s="4">
        <v>7.18336531588469E-4</v>
      </c>
      <c r="I404" s="4">
        <v>0.345122840554548</v>
      </c>
      <c r="J404" s="4">
        <v>0.813468349980528</v>
      </c>
      <c r="K404" s="4">
        <v>-0.0367435442016695</v>
      </c>
      <c r="L404" s="4">
        <v>0.122137228834972</v>
      </c>
      <c r="M404" s="4">
        <v>0.931539641076938</v>
      </c>
      <c r="N404" s="4">
        <v>0.334029399980966</v>
      </c>
      <c r="O404" s="4">
        <v>-0.157758162289428</v>
      </c>
      <c r="P404" s="4">
        <v>0.0800553592496671</v>
      </c>
      <c r="Q404" s="4">
        <v>0.463228665927803</v>
      </c>
      <c r="R404" s="4">
        <v>-0.0367643005040037</v>
      </c>
      <c r="S404" s="4">
        <v>-0.40094028267189</v>
      </c>
      <c r="T404" s="4">
        <v>0.752647966223369</v>
      </c>
      <c r="U404" s="4">
        <v>0.351445398244903</v>
      </c>
      <c r="V404" s="4">
        <v>757.912087912087</v>
      </c>
      <c r="W404" s="4">
        <v>798.205128205128</v>
      </c>
      <c r="X404" s="4">
        <v>777.252747252747</v>
      </c>
      <c r="Y404" s="4">
        <v>795.787545787545</v>
      </c>
      <c r="Z404" s="4">
        <v>945.274725274725</v>
      </c>
      <c r="AA404" s="4">
        <v>-0.281921</v>
      </c>
      <c r="AB404" s="4">
        <v>0.103577</v>
      </c>
      <c r="AC404" s="4">
        <v>0.963989</v>
      </c>
      <c r="AD404" s="4">
        <v>2.773895</v>
      </c>
      <c r="AE404" s="4">
        <v>-1.502838</v>
      </c>
      <c r="AF404" s="4">
        <v>-1.07666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95.0</v>
      </c>
      <c r="AM404" s="1"/>
      <c r="AN404" s="1"/>
      <c r="AO404" s="1"/>
    </row>
    <row r="405">
      <c r="A405" s="2">
        <v>44277.51162329861</v>
      </c>
      <c r="B405" s="4">
        <v>0.334158214880553</v>
      </c>
      <c r="C405" s="4">
        <v>0.316539300231484</v>
      </c>
      <c r="D405" s="4">
        <v>0.116810404551629</v>
      </c>
      <c r="E405" s="4">
        <v>0.0912317457839608</v>
      </c>
      <c r="F405" s="4">
        <v>0.474055044469598</v>
      </c>
      <c r="G405" s="4">
        <v>0.0610973272289622</v>
      </c>
      <c r="H405" s="4">
        <v>-0.0891411050344422</v>
      </c>
      <c r="I405" s="4">
        <v>-0.0615305109871039</v>
      </c>
      <c r="J405" s="4">
        <v>1.21722551793334</v>
      </c>
      <c r="K405" s="4">
        <v>0.0421471851435681</v>
      </c>
      <c r="L405" s="4">
        <v>0.0851862126208326</v>
      </c>
      <c r="M405" s="4">
        <v>0.85261891268857</v>
      </c>
      <c r="N405" s="4">
        <v>0.349131171774276</v>
      </c>
      <c r="O405" s="4">
        <v>-0.0418043160562522</v>
      </c>
      <c r="P405" s="4">
        <v>0.217371600275701</v>
      </c>
      <c r="Q405" s="4">
        <v>0.418468753766262</v>
      </c>
      <c r="R405" s="4">
        <v>-0.0167045154236911</v>
      </c>
      <c r="S405" s="4">
        <v>-0.293559185150604</v>
      </c>
      <c r="T405" s="4">
        <v>0.702934759704014</v>
      </c>
      <c r="U405" s="4">
        <v>0.193076129718127</v>
      </c>
      <c r="V405" s="4">
        <v>746.227106227106</v>
      </c>
      <c r="W405" s="4">
        <v>803.443223443223</v>
      </c>
      <c r="X405" s="4">
        <v>793.772893772893</v>
      </c>
      <c r="Y405" s="4">
        <v>776.043956043956</v>
      </c>
      <c r="Z405" s="4">
        <v>704.322344322344</v>
      </c>
      <c r="AA405" s="4">
        <v>-0.285156</v>
      </c>
      <c r="AB405" s="4">
        <v>0.102356</v>
      </c>
      <c r="AC405" s="4">
        <v>0.962952</v>
      </c>
      <c r="AD405" s="4">
        <v>2.542114</v>
      </c>
      <c r="AE405" s="4">
        <v>-1.831818</v>
      </c>
      <c r="AF405" s="4">
        <v>-0.919647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95.0</v>
      </c>
      <c r="AM405" s="1"/>
      <c r="AN405" s="1"/>
      <c r="AO405" s="1"/>
    </row>
    <row r="406">
      <c r="A406" s="2">
        <v>44277.51163488426</v>
      </c>
      <c r="B406" s="4">
        <v>0.658513274118883</v>
      </c>
      <c r="C406" s="4">
        <v>-0.00597276059080642</v>
      </c>
      <c r="D406" s="4">
        <v>0.0862729858437287</v>
      </c>
      <c r="E406" s="4">
        <v>0.367499223767332</v>
      </c>
      <c r="F406" s="4">
        <v>0.96241196562713</v>
      </c>
      <c r="G406" s="4">
        <v>0.114801586407597</v>
      </c>
      <c r="H406" s="4">
        <v>-0.159670454811504</v>
      </c>
      <c r="I406" s="4">
        <v>0.278925785034491</v>
      </c>
      <c r="J406" s="4">
        <v>1.45159415982837</v>
      </c>
      <c r="K406" s="4">
        <v>0.449760503893151</v>
      </c>
      <c r="L406" s="4">
        <v>0.256716775318073</v>
      </c>
      <c r="M406" s="4">
        <v>1.20542221525679</v>
      </c>
      <c r="N406" s="4">
        <v>0.568175606602839</v>
      </c>
      <c r="O406" s="4">
        <v>0.0715633425808801</v>
      </c>
      <c r="P406" s="4">
        <v>0.263848563353672</v>
      </c>
      <c r="Q406" s="4">
        <v>0.464541010501328</v>
      </c>
      <c r="R406" s="4">
        <v>0.0549059653305918</v>
      </c>
      <c r="S406" s="4">
        <v>-0.380051400612609</v>
      </c>
      <c r="T406" s="4">
        <v>0.718555195856278</v>
      </c>
      <c r="U406" s="4">
        <v>0.305926707057729</v>
      </c>
      <c r="V406" s="4">
        <v>748.644688644688</v>
      </c>
      <c r="W406" s="4">
        <v>792.967032967033</v>
      </c>
      <c r="X406" s="4">
        <v>794.175824175824</v>
      </c>
      <c r="Y406" s="4">
        <v>788.937728937728</v>
      </c>
      <c r="Z406" s="4">
        <v>806.263736263736</v>
      </c>
      <c r="AA406" s="4">
        <v>-0.27832</v>
      </c>
      <c r="AB406" s="4">
        <v>0.099365</v>
      </c>
      <c r="AC406" s="4">
        <v>0.965942</v>
      </c>
      <c r="AD406" s="4">
        <v>2.429962</v>
      </c>
      <c r="AE406" s="4">
        <v>-1.869202</v>
      </c>
      <c r="AF406" s="4">
        <v>-0.859833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95.0</v>
      </c>
      <c r="AM406" s="1"/>
      <c r="AN406" s="1"/>
      <c r="AO406" s="1"/>
    </row>
    <row r="407">
      <c r="A407" s="2">
        <v>44277.51164645833</v>
      </c>
      <c r="B407" s="4">
        <v>0.486577452104136</v>
      </c>
      <c r="C407" s="4">
        <v>0.317107702353921</v>
      </c>
      <c r="D407" s="4">
        <v>0.053741332781252</v>
      </c>
      <c r="E407" s="4">
        <v>0.280893498353664</v>
      </c>
      <c r="F407" s="4">
        <v>0.614574823631803</v>
      </c>
      <c r="G407" s="4">
        <v>0.0746713468576318</v>
      </c>
      <c r="H407" s="4">
        <v>0.0856733247725222</v>
      </c>
      <c r="I407" s="4">
        <v>0.285588686907158</v>
      </c>
      <c r="J407" s="4">
        <v>1.37506567139853</v>
      </c>
      <c r="K407" s="4">
        <v>0.491763185859931</v>
      </c>
      <c r="L407" s="4">
        <v>0.462396689921855</v>
      </c>
      <c r="M407" s="4">
        <v>1.18885602133765</v>
      </c>
      <c r="N407" s="4">
        <v>0.508090399817399</v>
      </c>
      <c r="O407" s="4">
        <v>0.0173436403576203</v>
      </c>
      <c r="P407" s="4">
        <v>0.345522507673774</v>
      </c>
      <c r="Q407" s="4">
        <v>0.421419670791498</v>
      </c>
      <c r="R407" s="4">
        <v>0.241776301625167</v>
      </c>
      <c r="S407" s="4">
        <v>-0.448766827833848</v>
      </c>
      <c r="T407" s="4">
        <v>0.676771183929609</v>
      </c>
      <c r="U407" s="4">
        <v>0.347002121542752</v>
      </c>
      <c r="V407" s="4">
        <v>751.062271062271</v>
      </c>
      <c r="W407" s="4">
        <v>813.919413919414</v>
      </c>
      <c r="X407" s="4">
        <v>774.835164835164</v>
      </c>
      <c r="Y407" s="4">
        <v>794.175824175824</v>
      </c>
      <c r="Z407" s="4">
        <v>854.212454212454</v>
      </c>
      <c r="AA407" s="4">
        <v>-0.276978</v>
      </c>
      <c r="AB407" s="4">
        <v>0.10083</v>
      </c>
      <c r="AC407" s="4">
        <v>0.966431</v>
      </c>
      <c r="AD407" s="4">
        <v>3.02063</v>
      </c>
      <c r="AE407" s="4">
        <v>-1.368256</v>
      </c>
      <c r="AF407" s="4">
        <v>-1.001892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95.0</v>
      </c>
      <c r="AM407" s="1"/>
      <c r="AN407" s="1"/>
      <c r="AO407" s="1"/>
    </row>
    <row r="408">
      <c r="A408" s="2">
        <v>44277.51165803241</v>
      </c>
      <c r="B408" s="4">
        <v>0.122723233028507</v>
      </c>
      <c r="C408" s="4">
        <v>0.339516653920276</v>
      </c>
      <c r="D408" s="4">
        <v>-0.0251627970884061</v>
      </c>
      <c r="E408" s="4">
        <v>0.233633212341603</v>
      </c>
      <c r="F408" s="4">
        <v>0.260232782307458</v>
      </c>
      <c r="G408" s="4">
        <v>0.15811948203822</v>
      </c>
      <c r="H408" s="4">
        <v>-0.0981214624848186</v>
      </c>
      <c r="I408" s="4">
        <v>0.0469327110534152</v>
      </c>
      <c r="J408" s="4">
        <v>1.2296853860561</v>
      </c>
      <c r="K408" s="4">
        <v>0.19673882754895</v>
      </c>
      <c r="L408" s="4">
        <v>0.418288429304866</v>
      </c>
      <c r="M408" s="4">
        <v>0.895806244698141</v>
      </c>
      <c r="N408" s="4">
        <v>0.355919188819941</v>
      </c>
      <c r="O408" s="4">
        <v>-0.0198883441285642</v>
      </c>
      <c r="P408" s="4">
        <v>0.30026089457974</v>
      </c>
      <c r="Q408" s="4">
        <v>0.541688185027939</v>
      </c>
      <c r="R408" s="4">
        <v>0.144063979670259</v>
      </c>
      <c r="S408" s="4">
        <v>-0.446922162935136</v>
      </c>
      <c r="T408" s="4">
        <v>0.738510005825728</v>
      </c>
      <c r="U408" s="4">
        <v>0.128288673380912</v>
      </c>
      <c r="V408" s="4">
        <v>750.25641025641</v>
      </c>
      <c r="W408" s="4">
        <v>809.487179487179</v>
      </c>
      <c r="X408" s="4">
        <v>788.534798534798</v>
      </c>
      <c r="Y408" s="4">
        <v>794.175824175824</v>
      </c>
      <c r="Z408" s="4">
        <v>751.868131868131</v>
      </c>
      <c r="AA408" s="4">
        <v>-0.281982</v>
      </c>
      <c r="AB408" s="4">
        <v>0.105835</v>
      </c>
      <c r="AC408" s="4">
        <v>0.960815</v>
      </c>
      <c r="AD408" s="4">
        <v>2.661743</v>
      </c>
      <c r="AE408" s="4">
        <v>-0.949554</v>
      </c>
      <c r="AF408" s="4">
        <v>-1.383209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95.0</v>
      </c>
      <c r="AM408" s="1"/>
      <c r="AN408" s="1"/>
      <c r="AO408" s="1"/>
    </row>
    <row r="409">
      <c r="A409" s="2">
        <v>44277.51166960648</v>
      </c>
      <c r="B409" s="4">
        <v>0.195592898342209</v>
      </c>
      <c r="C409" s="4">
        <v>0.133838231000862</v>
      </c>
      <c r="D409" s="4">
        <v>-0.0413586337046768</v>
      </c>
      <c r="E409" s="4">
        <v>0.141545160058652</v>
      </c>
      <c r="F409" s="4">
        <v>0.384804319182444</v>
      </c>
      <c r="G409" s="4">
        <v>0.281357089163336</v>
      </c>
      <c r="H409" s="4">
        <v>-0.0295758356653199</v>
      </c>
      <c r="I409" s="4">
        <v>-0.0914753321880323</v>
      </c>
      <c r="J409" s="4">
        <v>1.16050031378309</v>
      </c>
      <c r="K409" s="4">
        <v>0.273158111583335</v>
      </c>
      <c r="L409" s="4">
        <v>0.416125947282242</v>
      </c>
      <c r="M409" s="4">
        <v>0.792588564334914</v>
      </c>
      <c r="N409" s="4">
        <v>0.385402128122318</v>
      </c>
      <c r="O409" s="4">
        <v>0.068159301831678</v>
      </c>
      <c r="P409" s="4">
        <v>0.241526432563051</v>
      </c>
      <c r="Q409" s="4">
        <v>0.47542412371592</v>
      </c>
      <c r="R409" s="4">
        <v>-0.00638805428459471</v>
      </c>
      <c r="S409" s="4">
        <v>-0.568464149391749</v>
      </c>
      <c r="T409" s="4">
        <v>0.744714008227802</v>
      </c>
      <c r="U409" s="4">
        <v>0.106758134906384</v>
      </c>
      <c r="V409" s="4">
        <v>767.179487179487</v>
      </c>
      <c r="W409" s="4">
        <v>804.652014652014</v>
      </c>
      <c r="X409" s="4">
        <v>805.457875457875</v>
      </c>
      <c r="Y409" s="4">
        <v>794.981684981685</v>
      </c>
      <c r="Z409" s="4">
        <v>689.010989010989</v>
      </c>
      <c r="AA409" s="4">
        <v>-0.280029</v>
      </c>
      <c r="AB409" s="4">
        <v>0.101501</v>
      </c>
      <c r="AC409" s="4">
        <v>0.960815</v>
      </c>
      <c r="AD409" s="4">
        <v>2.788849</v>
      </c>
      <c r="AE409" s="4">
        <v>-1.869202</v>
      </c>
      <c r="AF409" s="4">
        <v>-0.672913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95.0</v>
      </c>
      <c r="AM409" s="1"/>
      <c r="AN409" s="1"/>
      <c r="AO409" s="1"/>
    </row>
    <row r="410">
      <c r="A410" s="2">
        <v>44277.51168118056</v>
      </c>
      <c r="B410" s="4">
        <v>0.573831811457985</v>
      </c>
      <c r="C410" s="4">
        <v>0.0851455960897537</v>
      </c>
      <c r="D410" s="4">
        <v>0.0186400105344629</v>
      </c>
      <c r="E410" s="4">
        <v>0.265313980640424</v>
      </c>
      <c r="F410" s="4">
        <v>0.246193043825658</v>
      </c>
      <c r="G410" s="4">
        <v>-0.03432485529129</v>
      </c>
      <c r="H410" s="4">
        <v>-0.23345381580963</v>
      </c>
      <c r="I410" s="4">
        <v>0.129578291750746</v>
      </c>
      <c r="J410" s="4">
        <v>1.00567833586109</v>
      </c>
      <c r="K410" s="4">
        <v>0.0496053575796837</v>
      </c>
      <c r="L410" s="4">
        <v>0.465161255520145</v>
      </c>
      <c r="M410" s="4">
        <v>0.900600378552484</v>
      </c>
      <c r="N410" s="4">
        <v>0.464315860288335</v>
      </c>
      <c r="O410" s="4">
        <v>0.145286775707205</v>
      </c>
      <c r="P410" s="4">
        <v>0.261736372672633</v>
      </c>
      <c r="Q410" s="4">
        <v>0.40198722631222</v>
      </c>
      <c r="R410" s="4">
        <v>0.0974182464239737</v>
      </c>
      <c r="S410" s="4">
        <v>-0.287623591398718</v>
      </c>
      <c r="T410" s="4">
        <v>0.663360604782448</v>
      </c>
      <c r="U410" s="4">
        <v>0.242886154266347</v>
      </c>
      <c r="V410" s="4">
        <v>749.047619047619</v>
      </c>
      <c r="W410" s="4">
        <v>802.234432234432</v>
      </c>
      <c r="X410" s="4">
        <v>784.102564102564</v>
      </c>
      <c r="Y410" s="4">
        <v>792.564102564102</v>
      </c>
      <c r="Z410" s="4">
        <v>910.21978021978</v>
      </c>
      <c r="AA410" s="4">
        <v>-0.277588</v>
      </c>
      <c r="AB410" s="4">
        <v>0.09668</v>
      </c>
      <c r="AC410" s="4">
        <v>0.961487</v>
      </c>
      <c r="AD410" s="4">
        <v>2.684174</v>
      </c>
      <c r="AE410" s="4">
        <v>-1.764526</v>
      </c>
      <c r="AF410" s="4">
        <v>-1.77948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95.0</v>
      </c>
      <c r="AM410" s="1"/>
      <c r="AN410" s="1"/>
      <c r="AO410" s="1"/>
    </row>
    <row r="411">
      <c r="A411" s="2">
        <v>44277.51169275463</v>
      </c>
      <c r="B411" s="4">
        <v>0.595672387131964</v>
      </c>
      <c r="C411" s="4">
        <v>0.409085083430935</v>
      </c>
      <c r="D411" s="4">
        <v>-0.0923689530072307</v>
      </c>
      <c r="E411" s="4">
        <v>0.481282322545226</v>
      </c>
      <c r="F411" s="4">
        <v>0.396127203500346</v>
      </c>
      <c r="G411" s="4">
        <v>-0.0306123330238583</v>
      </c>
      <c r="H411" s="4">
        <v>-0.118241958442832</v>
      </c>
      <c r="I411" s="4">
        <v>0.212012626232455</v>
      </c>
      <c r="J411" s="4">
        <v>0.862001456263135</v>
      </c>
      <c r="K411" s="4">
        <v>0.0382835898680823</v>
      </c>
      <c r="L411" s="4">
        <v>0.392780815923884</v>
      </c>
      <c r="M411" s="4">
        <v>0.894662739978412</v>
      </c>
      <c r="N411" s="4">
        <v>0.41518299878533</v>
      </c>
      <c r="O411" s="4">
        <v>0.0100500541869791</v>
      </c>
      <c r="P411" s="4">
        <v>0.270728094747618</v>
      </c>
      <c r="Q411" s="4">
        <v>0.410298854876365</v>
      </c>
      <c r="R411" s="4">
        <v>-0.0181260450603412</v>
      </c>
      <c r="S411" s="4">
        <v>-0.217284360710916</v>
      </c>
      <c r="T411" s="4">
        <v>0.769144261178214</v>
      </c>
      <c r="U411" s="4">
        <v>0.291414429252263</v>
      </c>
      <c r="V411" s="4">
        <v>765.970695970695</v>
      </c>
      <c r="W411" s="4">
        <v>796.996336996337</v>
      </c>
      <c r="X411" s="4">
        <v>796.190476190476</v>
      </c>
      <c r="Y411" s="4">
        <v>780.47619047619</v>
      </c>
      <c r="Z411" s="4">
        <v>734.542124542124</v>
      </c>
      <c r="AA411" s="4">
        <v>-0.281006</v>
      </c>
      <c r="AB411" s="4">
        <v>0.10614</v>
      </c>
      <c r="AC411" s="4">
        <v>0.961487</v>
      </c>
      <c r="AD411" s="4">
        <v>3.222504</v>
      </c>
      <c r="AE411" s="4">
        <v>-1.069183</v>
      </c>
      <c r="AF411" s="4">
        <v>-0.426178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100.0</v>
      </c>
      <c r="AM411" s="1"/>
      <c r="AN411" s="1"/>
      <c r="AO411" s="1"/>
    </row>
    <row r="412">
      <c r="A412" s="2">
        <v>44277.51170431713</v>
      </c>
      <c r="B412" s="4">
        <v>0.458059818019531</v>
      </c>
      <c r="C412" s="4">
        <v>0.101654458574595</v>
      </c>
      <c r="D412" s="4">
        <v>-0.192993129295481</v>
      </c>
      <c r="E412" s="4">
        <v>0.317434396014468</v>
      </c>
      <c r="F412" s="4">
        <v>0.49811894347481</v>
      </c>
      <c r="G412" s="4">
        <v>-0.0496804788166032</v>
      </c>
      <c r="H412" s="4">
        <v>0.06621146181134</v>
      </c>
      <c r="I412" s="4">
        <v>0.0404621164041114</v>
      </c>
      <c r="J412" s="4">
        <v>1.23175080136247</v>
      </c>
      <c r="K412" s="4">
        <v>0.191632521792547</v>
      </c>
      <c r="L412" s="4">
        <v>0.441381511279953</v>
      </c>
      <c r="M412" s="4">
        <v>0.619909740987695</v>
      </c>
      <c r="N412" s="4">
        <v>0.477711892244576</v>
      </c>
      <c r="O412" s="4">
        <v>-0.121154613396001</v>
      </c>
      <c r="P412" s="4">
        <v>0.184155132803153</v>
      </c>
      <c r="Q412" s="4">
        <v>0.353759370024057</v>
      </c>
      <c r="R412" s="4">
        <v>0.257959474345877</v>
      </c>
      <c r="S412" s="4">
        <v>-0.134275269056844</v>
      </c>
      <c r="T412" s="4">
        <v>0.789951534862908</v>
      </c>
      <c r="U412" s="4">
        <v>0.334843692870061</v>
      </c>
      <c r="V412" s="4">
        <v>790.54945054945</v>
      </c>
      <c r="W412" s="4">
        <v>807.069597069597</v>
      </c>
      <c r="X412" s="4">
        <v>805.457875457875</v>
      </c>
      <c r="Y412" s="4">
        <v>801.025641025641</v>
      </c>
      <c r="Z412" s="4">
        <v>708.754578754578</v>
      </c>
      <c r="AA412" s="4">
        <v>-0.279541</v>
      </c>
      <c r="AB412" s="4">
        <v>0.104004</v>
      </c>
      <c r="AC412" s="4">
        <v>0.963623</v>
      </c>
      <c r="AD412" s="4">
        <v>2.923431</v>
      </c>
      <c r="AE412" s="4">
        <v>-1.502838</v>
      </c>
      <c r="AF412" s="4">
        <v>-1.001892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100.0</v>
      </c>
      <c r="AM412" s="1"/>
      <c r="AN412" s="1"/>
      <c r="AO412" s="1"/>
    </row>
    <row r="413">
      <c r="A413" s="2">
        <v>44277.5117158912</v>
      </c>
      <c r="B413" s="4">
        <v>0.985171137949247</v>
      </c>
      <c r="C413" s="4">
        <v>1.45184087289058</v>
      </c>
      <c r="D413" s="4">
        <v>0.523704373033795</v>
      </c>
      <c r="E413" s="4">
        <v>0.728442314253095</v>
      </c>
      <c r="F413" s="4">
        <v>0.847679033104867</v>
      </c>
      <c r="G413" s="4">
        <v>0.672530219333753</v>
      </c>
      <c r="H413" s="4">
        <v>0.518720531819982</v>
      </c>
      <c r="I413" s="4">
        <v>0.585250161061761</v>
      </c>
      <c r="J413" s="4">
        <v>1.46036343862082</v>
      </c>
      <c r="K413" s="4">
        <v>0.513378403067143</v>
      </c>
      <c r="L413" s="4">
        <v>0.821835656209006</v>
      </c>
      <c r="M413" s="4">
        <v>0.771653117777192</v>
      </c>
      <c r="N413" s="4">
        <v>0.652962872651705</v>
      </c>
      <c r="O413" s="4">
        <v>0.31699647976396</v>
      </c>
      <c r="P413" s="4">
        <v>0.235660373925185</v>
      </c>
      <c r="Q413" s="4">
        <v>0.47471508952594</v>
      </c>
      <c r="R413" s="4">
        <v>0.0946375092637024</v>
      </c>
      <c r="S413" s="4">
        <v>-0.00289558419257068</v>
      </c>
      <c r="T413" s="4">
        <v>0.765706422618491</v>
      </c>
      <c r="U413" s="4">
        <v>0.204592200817759</v>
      </c>
      <c r="V413" s="4">
        <v>753.882783882783</v>
      </c>
      <c r="W413" s="4">
        <v>792.161172161172</v>
      </c>
      <c r="X413" s="4">
        <v>785.311355311355</v>
      </c>
      <c r="Y413" s="4">
        <v>795.384615384615</v>
      </c>
      <c r="Z413" s="4">
        <v>930.3663003663</v>
      </c>
      <c r="AA413" s="4">
        <v>-0.282227</v>
      </c>
      <c r="AB413" s="4">
        <v>0.102661</v>
      </c>
      <c r="AC413" s="4">
        <v>0.962219</v>
      </c>
      <c r="AD413" s="4">
        <v>2.160797</v>
      </c>
      <c r="AE413" s="4">
        <v>-1.824341</v>
      </c>
      <c r="AF413" s="4">
        <v>-1.629944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100.0</v>
      </c>
      <c r="AM413" s="1"/>
      <c r="AN413" s="1"/>
      <c r="AO413" s="1"/>
    </row>
    <row r="414">
      <c r="A414" s="2">
        <v>44277.51172747685</v>
      </c>
      <c r="B414" s="4">
        <v>1.06052745406604</v>
      </c>
      <c r="C414" s="4">
        <v>1.52318513431742</v>
      </c>
      <c r="D414" s="4">
        <v>0.627128518525568</v>
      </c>
      <c r="E414" s="4">
        <v>0.749116301953077</v>
      </c>
      <c r="F414" s="4">
        <v>0.949340730585794</v>
      </c>
      <c r="G414" s="4">
        <v>0.707943649196406</v>
      </c>
      <c r="H414" s="4">
        <v>0.534169632013369</v>
      </c>
      <c r="I414" s="4">
        <v>0.617664086941743</v>
      </c>
      <c r="J414" s="4">
        <v>1.42749803408578</v>
      </c>
      <c r="K414" s="4">
        <v>0.515893240899615</v>
      </c>
      <c r="L414" s="4">
        <v>0.821835656209006</v>
      </c>
      <c r="M414" s="4">
        <v>0.808065935285237</v>
      </c>
      <c r="N414" s="4">
        <v>0.633451421445661</v>
      </c>
      <c r="O414" s="4">
        <v>0.334393385639939</v>
      </c>
      <c r="P414" s="4">
        <v>0.336700481647822</v>
      </c>
      <c r="Q414" s="4">
        <v>0.478327413775165</v>
      </c>
      <c r="R414" s="4">
        <v>0.246276570369208</v>
      </c>
      <c r="S414" s="4">
        <v>-0.128942204134815</v>
      </c>
      <c r="T414" s="4">
        <v>0.75649640417676</v>
      </c>
      <c r="U414" s="5">
        <v>8.31348930825909E-5</v>
      </c>
      <c r="V414" s="4">
        <v>796.996336996337</v>
      </c>
      <c r="W414" s="4">
        <v>795.384615384615</v>
      </c>
      <c r="X414" s="4">
        <v>806.666666666666</v>
      </c>
      <c r="Y414" s="4">
        <v>804.249084249084</v>
      </c>
      <c r="Z414" s="4">
        <v>673.296703296703</v>
      </c>
      <c r="AA414" s="4">
        <v>-0.263489</v>
      </c>
      <c r="AB414" s="4">
        <v>0.105774</v>
      </c>
      <c r="AC414" s="4">
        <v>0.969666</v>
      </c>
      <c r="AD414" s="4">
        <v>2.811279</v>
      </c>
      <c r="AE414" s="4">
        <v>-1.764526</v>
      </c>
      <c r="AF414" s="4">
        <v>-1.001892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100.0</v>
      </c>
      <c r="AM414" s="1"/>
      <c r="AN414" s="1"/>
      <c r="AO414" s="1"/>
    </row>
    <row r="415">
      <c r="A415" s="2">
        <v>44277.511739050926</v>
      </c>
      <c r="B415" s="4">
        <v>0.476168040478213</v>
      </c>
      <c r="C415" s="4">
        <v>-0.0827499729310619</v>
      </c>
      <c r="D415" s="4">
        <v>0.139007814556329</v>
      </c>
      <c r="E415" s="4">
        <v>0.00250159558693062</v>
      </c>
      <c r="F415" s="4">
        <v>0.641726620872744</v>
      </c>
      <c r="G415" s="4">
        <v>0.0145491175661421</v>
      </c>
      <c r="H415" s="4">
        <v>-0.045938847183789</v>
      </c>
      <c r="I415" s="4">
        <v>0.296665988273423</v>
      </c>
      <c r="J415" s="4">
        <v>1.1546475187367</v>
      </c>
      <c r="K415" s="4">
        <v>0.0642074252596214</v>
      </c>
      <c r="L415" s="4">
        <v>0.135479085932105</v>
      </c>
      <c r="M415" s="4">
        <v>0.841993204077601</v>
      </c>
      <c r="N415" s="4">
        <v>0.431797618112838</v>
      </c>
      <c r="O415" s="4">
        <v>-0.115953262302613</v>
      </c>
      <c r="P415" s="4">
        <v>0.209300564242062</v>
      </c>
      <c r="Q415" s="4">
        <v>0.252838043039043</v>
      </c>
      <c r="R415" s="4">
        <v>0.160869531252257</v>
      </c>
      <c r="S415" s="4">
        <v>-0.285087875158404</v>
      </c>
      <c r="T415" s="4">
        <v>0.681648983464445</v>
      </c>
      <c r="U415" s="4">
        <v>0.105361356151417</v>
      </c>
      <c r="V415" s="4">
        <v>821.575091575091</v>
      </c>
      <c r="W415" s="4">
        <v>805.054945054945</v>
      </c>
      <c r="X415" s="4">
        <v>809.890109890109</v>
      </c>
      <c r="Y415" s="4">
        <v>805.457875457875</v>
      </c>
      <c r="Z415" s="4">
        <v>754.688644688644</v>
      </c>
      <c r="AA415" s="4">
        <v>-0.266785</v>
      </c>
      <c r="AB415" s="4">
        <v>0.099487</v>
      </c>
      <c r="AC415" s="4">
        <v>0.967041</v>
      </c>
      <c r="AD415" s="4">
        <v>2.743988</v>
      </c>
      <c r="AE415" s="4">
        <v>-1.652374</v>
      </c>
      <c r="AF415" s="4">
        <v>-1.532745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100.0</v>
      </c>
      <c r="AM415" s="1"/>
      <c r="AN415" s="1"/>
      <c r="AO415" s="1"/>
    </row>
    <row r="416">
      <c r="A416" s="2">
        <v>44277.511750625</v>
      </c>
      <c r="B416" s="4">
        <v>0.43160659865463</v>
      </c>
      <c r="C416" s="4">
        <v>0.194262202880236</v>
      </c>
      <c r="D416" s="4">
        <v>0.0396206995465899</v>
      </c>
      <c r="E416" s="4">
        <v>0.425057696288458</v>
      </c>
      <c r="F416" s="4">
        <v>0.251077717228234</v>
      </c>
      <c r="G416" s="4">
        <v>0.152852542433873</v>
      </c>
      <c r="H416" s="4">
        <v>-0.283020124938531</v>
      </c>
      <c r="I416" s="4">
        <v>0.162145224664581</v>
      </c>
      <c r="J416" s="4">
        <v>1.22558911315221</v>
      </c>
      <c r="K416" s="4">
        <v>-0.0276010902543292</v>
      </c>
      <c r="L416" s="4">
        <v>0.184321051825303</v>
      </c>
      <c r="M416" s="4">
        <v>0.935606691259461</v>
      </c>
      <c r="N416" s="4">
        <v>0.237726519832381</v>
      </c>
      <c r="O416" s="4">
        <v>-0.177906958033329</v>
      </c>
      <c r="P416" s="4">
        <v>0.121594485777908</v>
      </c>
      <c r="Q416" s="4">
        <v>0.428420395099261</v>
      </c>
      <c r="R416" s="4">
        <v>-0.0889881500229088</v>
      </c>
      <c r="S416" s="4">
        <v>-0.337734163319657</v>
      </c>
      <c r="T416" s="4">
        <v>0.764244285295921</v>
      </c>
      <c r="U416" s="4">
        <v>0.177395490531378</v>
      </c>
      <c r="V416" s="4">
        <v>776.043956043956</v>
      </c>
      <c r="W416" s="4">
        <v>807.069597069597</v>
      </c>
      <c r="X416" s="4">
        <v>796.190476190476</v>
      </c>
      <c r="Y416" s="4">
        <v>807.069597069597</v>
      </c>
      <c r="Z416" s="4">
        <v>813.113553113553</v>
      </c>
      <c r="AA416" s="4">
        <v>-0.26886</v>
      </c>
      <c r="AB416" s="4">
        <v>0.105042</v>
      </c>
      <c r="AC416" s="4">
        <v>0.972595</v>
      </c>
      <c r="AD416" s="4">
        <v>3.110352</v>
      </c>
      <c r="AE416" s="4">
        <v>-1.420593</v>
      </c>
      <c r="AF416" s="4">
        <v>-1.293488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100.0</v>
      </c>
      <c r="AM416" s="1"/>
      <c r="AN416" s="1"/>
      <c r="AO416" s="1"/>
    </row>
    <row r="417">
      <c r="A417" s="2">
        <v>44277.51176219907</v>
      </c>
      <c r="B417" s="4">
        <v>0.959216352779523</v>
      </c>
      <c r="C417" s="4">
        <v>0.577600088223674</v>
      </c>
      <c r="D417" s="4">
        <v>0.268925025272791</v>
      </c>
      <c r="E417" s="4">
        <v>0.40444149448703</v>
      </c>
      <c r="F417" s="4">
        <v>0.45712514881787</v>
      </c>
      <c r="G417" s="4">
        <v>-0.0888688179535443</v>
      </c>
      <c r="H417" s="4">
        <v>-0.204502786235813</v>
      </c>
      <c r="I417" s="4">
        <v>-0.0390529606613932</v>
      </c>
      <c r="J417" s="4">
        <v>1.27883917324327</v>
      </c>
      <c r="K417" s="4">
        <v>0.211168775862092</v>
      </c>
      <c r="L417" s="4">
        <v>0.335112464213126</v>
      </c>
      <c r="M417" s="4">
        <v>0.965049647452767</v>
      </c>
      <c r="N417" s="4">
        <v>0.239934564213886</v>
      </c>
      <c r="O417" s="4">
        <v>-0.0350652264240613</v>
      </c>
      <c r="P417" s="4">
        <v>0.228394905341871</v>
      </c>
      <c r="Q417" s="4">
        <v>0.493381111055928</v>
      </c>
      <c r="R417" s="4">
        <v>0.102888829084126</v>
      </c>
      <c r="S417" s="4">
        <v>-0.351359592697272</v>
      </c>
      <c r="T417" s="4">
        <v>0.650639317010671</v>
      </c>
      <c r="U417" s="4">
        <v>0.272117336392512</v>
      </c>
      <c r="V417" s="4">
        <v>810.29304029304</v>
      </c>
      <c r="W417" s="4">
        <v>795.384615384615</v>
      </c>
      <c r="X417" s="4">
        <v>798.205128205128</v>
      </c>
      <c r="Y417" s="4">
        <v>796.593406593406</v>
      </c>
      <c r="Z417" s="4">
        <v>790.952380952381</v>
      </c>
      <c r="AA417" s="4">
        <v>-0.273926</v>
      </c>
      <c r="AB417" s="4">
        <v>0.097717</v>
      </c>
      <c r="AC417" s="4">
        <v>0.967529</v>
      </c>
      <c r="AD417" s="4">
        <v>2.444916</v>
      </c>
      <c r="AE417" s="4">
        <v>-1.001892</v>
      </c>
      <c r="AF417" s="4">
        <v>-0.500946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100.0</v>
      </c>
      <c r="AM417" s="1"/>
      <c r="AN417" s="1"/>
      <c r="AO417" s="1"/>
    </row>
    <row r="418">
      <c r="A418" s="2">
        <v>44277.51177377315</v>
      </c>
      <c r="B418" s="4">
        <v>0.462948316265502</v>
      </c>
      <c r="C418" s="4">
        <v>0.535365971133602</v>
      </c>
      <c r="D418" s="4">
        <v>0.107162378426595</v>
      </c>
      <c r="E418" s="4">
        <v>0.321526139635642</v>
      </c>
      <c r="F418" s="4">
        <v>0.276321856641869</v>
      </c>
      <c r="G418" s="4">
        <v>0.0138020642998531</v>
      </c>
      <c r="H418" s="4">
        <v>-0.175374518141055</v>
      </c>
      <c r="I418" s="4">
        <v>0.0190944784852379</v>
      </c>
      <c r="J418" s="4">
        <v>1.01933067496697</v>
      </c>
      <c r="K418" s="4">
        <v>0.40179529164508</v>
      </c>
      <c r="L418" s="4">
        <v>0.421650085771108</v>
      </c>
      <c r="M418" s="4">
        <v>0.989302744635115</v>
      </c>
      <c r="N418" s="4">
        <v>0.402236486088431</v>
      </c>
      <c r="O418" s="4">
        <v>-0.0956791244063299</v>
      </c>
      <c r="P418" s="4">
        <v>0.142510365952191</v>
      </c>
      <c r="Q418" s="4">
        <v>0.427629899751605</v>
      </c>
      <c r="R418" s="4">
        <v>0.0395679892475734</v>
      </c>
      <c r="S418" s="4">
        <v>-0.3744559354097</v>
      </c>
      <c r="T418" s="4">
        <v>0.724263251392069</v>
      </c>
      <c r="U418" s="4">
        <v>0.171035522345119</v>
      </c>
      <c r="V418" s="4">
        <v>770.40293040293</v>
      </c>
      <c r="W418" s="4">
        <v>789.743589743589</v>
      </c>
      <c r="X418" s="4">
        <v>787.728937728937</v>
      </c>
      <c r="Y418" s="4">
        <v>788.937728937728</v>
      </c>
      <c r="Z418" s="4">
        <v>869.120879120879</v>
      </c>
      <c r="AA418" s="4">
        <v>-0.272461</v>
      </c>
      <c r="AB418" s="4">
        <v>0.098999</v>
      </c>
      <c r="AC418" s="4">
        <v>0.966919</v>
      </c>
      <c r="AD418" s="4">
        <v>2.886047</v>
      </c>
      <c r="AE418" s="4">
        <v>-1.181335</v>
      </c>
      <c r="AF418" s="4">
        <v>-0.777588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100.0</v>
      </c>
      <c r="AM418" s="1"/>
      <c r="AN418" s="1"/>
      <c r="AO418" s="1"/>
    </row>
    <row r="419">
      <c r="A419" s="2">
        <v>44277.511785347226</v>
      </c>
      <c r="B419" s="4">
        <v>0.471989626336594</v>
      </c>
      <c r="C419" s="4">
        <v>0.569632115016818</v>
      </c>
      <c r="D419" s="4">
        <v>-0.0923415018560616</v>
      </c>
      <c r="E419" s="4">
        <v>0.280289697226164</v>
      </c>
      <c r="F419" s="4">
        <v>0.330256363758773</v>
      </c>
      <c r="G419" s="4">
        <v>-0.0711842207675265</v>
      </c>
      <c r="H419" s="4">
        <v>-0.0504340877136044</v>
      </c>
      <c r="I419" s="4">
        <v>0.00212988487014507</v>
      </c>
      <c r="J419" s="4">
        <v>1.01909592181136</v>
      </c>
      <c r="K419" s="4">
        <v>0.255573034976864</v>
      </c>
      <c r="L419" s="4">
        <v>0.402023506720969</v>
      </c>
      <c r="M419" s="4">
        <v>1.07361392009695</v>
      </c>
      <c r="N419" s="4">
        <v>0.468577645471109</v>
      </c>
      <c r="O419" s="4">
        <v>-0.0939943860312935</v>
      </c>
      <c r="P419" s="4">
        <v>0.174847154565582</v>
      </c>
      <c r="Q419" s="4">
        <v>0.329563827991242</v>
      </c>
      <c r="R419" s="4">
        <v>0.106243097372762</v>
      </c>
      <c r="S419" s="4">
        <v>-0.371314381529792</v>
      </c>
      <c r="T419" s="4">
        <v>0.74019773960921</v>
      </c>
      <c r="U419" s="4">
        <v>0.163284704696791</v>
      </c>
      <c r="V419" s="4">
        <v>809.084249084249</v>
      </c>
      <c r="W419" s="4">
        <v>801.831501831501</v>
      </c>
      <c r="X419" s="4">
        <v>801.428571428571</v>
      </c>
      <c r="Y419" s="4">
        <v>809.084249084249</v>
      </c>
      <c r="Z419" s="4">
        <v>789.340659340659</v>
      </c>
      <c r="AA419" s="4">
        <v>-0.276611</v>
      </c>
      <c r="AB419" s="4">
        <v>0.101501</v>
      </c>
      <c r="AC419" s="4">
        <v>0.966797</v>
      </c>
      <c r="AD419" s="4">
        <v>2.848663</v>
      </c>
      <c r="AE419" s="4">
        <v>-1.016846</v>
      </c>
      <c r="AF419" s="4">
        <v>-1.398163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100.0</v>
      </c>
      <c r="AM419" s="1"/>
      <c r="AN419" s="1"/>
      <c r="AO419" s="1"/>
    </row>
    <row r="420">
      <c r="A420" s="2">
        <v>44277.511796921295</v>
      </c>
      <c r="B420" s="4">
        <v>0.601205439918178</v>
      </c>
      <c r="C420" s="4">
        <v>0.274730978390487</v>
      </c>
      <c r="D420" s="4">
        <v>0.0195372036989454</v>
      </c>
      <c r="E420" s="4">
        <v>0.287814542887945</v>
      </c>
      <c r="F420" s="4">
        <v>0.467717454243361</v>
      </c>
      <c r="G420" s="4">
        <v>0.0662890649461371</v>
      </c>
      <c r="H420" s="4">
        <v>0.0184054191622529</v>
      </c>
      <c r="I420" s="4">
        <v>0.233641382536153</v>
      </c>
      <c r="J420" s="4">
        <v>0.981431974262947</v>
      </c>
      <c r="K420" s="4">
        <v>0.240588288907178</v>
      </c>
      <c r="L420" s="4">
        <v>0.255646969186391</v>
      </c>
      <c r="M420" s="4">
        <v>1.04223825709929</v>
      </c>
      <c r="N420" s="4">
        <v>0.392417666720695</v>
      </c>
      <c r="O420" s="4">
        <v>0.00500649699594324</v>
      </c>
      <c r="P420" s="4">
        <v>0.295206098038639</v>
      </c>
      <c r="Q420" s="4">
        <v>0.411171250836107</v>
      </c>
      <c r="R420" s="4">
        <v>-0.00711760406407858</v>
      </c>
      <c r="S420" s="4">
        <v>-0.34135820601925</v>
      </c>
      <c r="T420" s="4">
        <v>0.683352421404614</v>
      </c>
      <c r="U420" s="4">
        <v>0.310116433019553</v>
      </c>
      <c r="V420" s="4">
        <v>830.43956043956</v>
      </c>
      <c r="W420" s="4">
        <v>812.710622710622</v>
      </c>
      <c r="X420" s="4">
        <v>817.545787545787</v>
      </c>
      <c r="Y420" s="4">
        <v>811.501831501831</v>
      </c>
      <c r="Z420" s="4">
        <v>743.003663003663</v>
      </c>
      <c r="AA420" s="4">
        <v>-0.274231</v>
      </c>
      <c r="AB420" s="4">
        <v>0.096069</v>
      </c>
      <c r="AC420" s="4">
        <v>0.965515</v>
      </c>
      <c r="AD420" s="4">
        <v>2.601929</v>
      </c>
      <c r="AE420" s="4">
        <v>-1.435547</v>
      </c>
      <c r="AF420" s="4">
        <v>-1.061707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100.0</v>
      </c>
      <c r="AM420" s="1"/>
      <c r="AN420" s="1"/>
      <c r="AO420" s="1"/>
    </row>
    <row r="421">
      <c r="A421" s="2">
        <v>44277.51180857639</v>
      </c>
      <c r="B421" s="4">
        <v>0.801373238974936</v>
      </c>
      <c r="C421" s="4">
        <v>0.133363875141164</v>
      </c>
      <c r="D421" s="4">
        <v>-0.078966366936583</v>
      </c>
      <c r="E421" s="4">
        <v>0.502428910134382</v>
      </c>
      <c r="F421" s="4">
        <v>0.544734941431734</v>
      </c>
      <c r="G421" s="4">
        <v>0.136891586602421</v>
      </c>
      <c r="H421" s="4">
        <v>-0.150882955801808</v>
      </c>
      <c r="I421" s="4">
        <v>0.15146663797966</v>
      </c>
      <c r="J421" s="4">
        <v>1.1512860456918</v>
      </c>
      <c r="K421" s="4">
        <v>0.090993591493087</v>
      </c>
      <c r="L421" s="4">
        <v>0.227075116314886</v>
      </c>
      <c r="M421" s="4">
        <v>0.586587553151502</v>
      </c>
      <c r="N421" s="4">
        <v>0.472627923193396</v>
      </c>
      <c r="O421" s="4">
        <v>-0.00199591404144259</v>
      </c>
      <c r="P421" s="4">
        <v>0.240669864853007</v>
      </c>
      <c r="Q421" s="4">
        <v>0.345633340905033</v>
      </c>
      <c r="R421" s="4">
        <v>-0.00409617603580127</v>
      </c>
      <c r="S421" s="4">
        <v>-0.274995030397512</v>
      </c>
      <c r="T421" s="4">
        <v>0.717375345887092</v>
      </c>
      <c r="U421" s="4">
        <v>0.325573578970147</v>
      </c>
      <c r="V421" s="4">
        <v>792.967032967033</v>
      </c>
      <c r="W421" s="4">
        <v>804.652014652014</v>
      </c>
      <c r="X421" s="4">
        <v>788.937728937728</v>
      </c>
      <c r="Y421" s="4">
        <v>802.234432234432</v>
      </c>
      <c r="Z421" s="4">
        <v>923.113553113553</v>
      </c>
      <c r="AA421" s="4">
        <v>-0.271301</v>
      </c>
      <c r="AB421" s="4">
        <v>0.103271</v>
      </c>
      <c r="AC421" s="4">
        <v>0.972046</v>
      </c>
      <c r="AD421" s="4">
        <v>3.409424</v>
      </c>
      <c r="AE421" s="4">
        <v>-1.540222</v>
      </c>
      <c r="AF421" s="4">
        <v>-0.70282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100.0</v>
      </c>
      <c r="AM421" s="1"/>
      <c r="AN421" s="1"/>
      <c r="AO421" s="1"/>
    </row>
    <row r="422">
      <c r="A422" s="2">
        <v>44277.51182006944</v>
      </c>
      <c r="B422" s="4">
        <v>0.524849669487495</v>
      </c>
      <c r="C422" s="4">
        <v>0.111080733437819</v>
      </c>
      <c r="D422" s="4">
        <v>-0.188402658166263</v>
      </c>
      <c r="E422" s="4">
        <v>0.296034871950772</v>
      </c>
      <c r="F422" s="4">
        <v>0.306267192014825</v>
      </c>
      <c r="G422" s="4">
        <v>-0.031566141035404</v>
      </c>
      <c r="H422" s="4">
        <v>-0.18791319149343</v>
      </c>
      <c r="I422" s="4">
        <v>0.139177115849029</v>
      </c>
      <c r="J422" s="4">
        <v>1.13382572559074</v>
      </c>
      <c r="K422" s="4">
        <v>0.0154650181913755</v>
      </c>
      <c r="L422" s="4">
        <v>0.346871807435843</v>
      </c>
      <c r="M422" s="4">
        <v>0.561416776806554</v>
      </c>
      <c r="N422" s="4">
        <v>0.3835251240134</v>
      </c>
      <c r="O422" s="4">
        <v>-0.202398588072933</v>
      </c>
      <c r="P422" s="4">
        <v>0.164775718641675</v>
      </c>
      <c r="Q422" s="4">
        <v>0.382053246094497</v>
      </c>
      <c r="R422" s="4">
        <v>0.0295804045853774</v>
      </c>
      <c r="S422" s="4">
        <v>-0.322617834696965</v>
      </c>
      <c r="T422" s="4">
        <v>0.656823364848262</v>
      </c>
      <c r="U422" s="4">
        <v>0.0445681219905056</v>
      </c>
      <c r="V422" s="4">
        <v>805.457875457875</v>
      </c>
      <c r="W422" s="4">
        <v>805.860805860805</v>
      </c>
      <c r="X422" s="4">
        <v>806.666666666666</v>
      </c>
      <c r="Y422" s="4">
        <v>817.545787545787</v>
      </c>
      <c r="Z422" s="4">
        <v>776.043956043956</v>
      </c>
      <c r="AA422" s="4">
        <v>-0.275269</v>
      </c>
      <c r="AB422" s="4">
        <v>0.100647</v>
      </c>
      <c r="AC422" s="4">
        <v>0.966553</v>
      </c>
      <c r="AD422" s="4">
        <v>3.04306</v>
      </c>
      <c r="AE422" s="4">
        <v>-1.166382</v>
      </c>
      <c r="AF422" s="4">
        <v>-0.523376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100.0</v>
      </c>
      <c r="AM422" s="1"/>
      <c r="AN422" s="1"/>
      <c r="AO422" s="1"/>
    </row>
    <row r="423">
      <c r="A423" s="2">
        <v>44277.51183164352</v>
      </c>
      <c r="B423" s="4">
        <v>0.551796207462666</v>
      </c>
      <c r="C423" s="4">
        <v>0.30804972845944</v>
      </c>
      <c r="D423" s="4">
        <v>-0.0490041812210144</v>
      </c>
      <c r="E423" s="4">
        <v>0.370657023949648</v>
      </c>
      <c r="F423" s="4">
        <v>0.149833048803753</v>
      </c>
      <c r="G423" s="4">
        <v>-0.0374748356980156</v>
      </c>
      <c r="H423" s="4">
        <v>-0.066982360899834</v>
      </c>
      <c r="I423" s="4">
        <v>-0.0322291349127324</v>
      </c>
      <c r="J423" s="4">
        <v>1.1352401122244</v>
      </c>
      <c r="K423" s="4">
        <v>0.0720549441836314</v>
      </c>
      <c r="L423" s="4">
        <v>0.395757596169683</v>
      </c>
      <c r="M423" s="4">
        <v>0.659303429563182</v>
      </c>
      <c r="N423" s="4">
        <v>0.355146962136131</v>
      </c>
      <c r="O423" s="4">
        <v>-0.131129228105171</v>
      </c>
      <c r="P423" s="4">
        <v>0.0582008832339974</v>
      </c>
      <c r="Q423" s="4">
        <v>0.335162314573597</v>
      </c>
      <c r="R423" s="4">
        <v>-0.151212803364685</v>
      </c>
      <c r="S423" s="4">
        <v>-0.150536727244377</v>
      </c>
      <c r="T423" s="4">
        <v>0.746885041127745</v>
      </c>
      <c r="U423" s="4">
        <v>0.0310058115400932</v>
      </c>
      <c r="V423" s="4">
        <v>826.007326007326</v>
      </c>
      <c r="W423" s="4">
        <v>808.278388278388</v>
      </c>
      <c r="X423" s="4">
        <v>811.501831501831</v>
      </c>
      <c r="Y423" s="4">
        <v>814.725274725274</v>
      </c>
      <c r="Z423" s="4">
        <v>758.717948717948</v>
      </c>
      <c r="AA423" s="4">
        <v>-0.276978</v>
      </c>
      <c r="AB423" s="4">
        <v>0.101868</v>
      </c>
      <c r="AC423" s="4">
        <v>0.969421</v>
      </c>
      <c r="AD423" s="4">
        <v>3.312225</v>
      </c>
      <c r="AE423" s="4">
        <v>-0.762634</v>
      </c>
      <c r="AF423" s="4">
        <v>-0.829926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100.0</v>
      </c>
      <c r="AM423" s="1"/>
      <c r="AN423" s="1"/>
      <c r="AO423" s="1"/>
    </row>
    <row r="424">
      <c r="A424" s="2">
        <v>44277.511843217595</v>
      </c>
      <c r="B424" s="4">
        <v>0.675455858226632</v>
      </c>
      <c r="C424" s="4">
        <v>0.174277145741827</v>
      </c>
      <c r="D424" s="4">
        <v>-0.124764499035587</v>
      </c>
      <c r="E424" s="4">
        <v>0.17977461289211</v>
      </c>
      <c r="F424" s="4">
        <v>0.55240266825818</v>
      </c>
      <c r="G424" s="4">
        <v>-0.0217410510061927</v>
      </c>
      <c r="H424" s="4">
        <v>-0.270937227832568</v>
      </c>
      <c r="I424" s="4">
        <v>-0.379403968941878</v>
      </c>
      <c r="J424" s="4">
        <v>1.33536006264912</v>
      </c>
      <c r="K424" s="4">
        <v>0.163419217051408</v>
      </c>
      <c r="L424" s="4">
        <v>0.286876140786617</v>
      </c>
      <c r="M424" s="4">
        <v>0.976794592293246</v>
      </c>
      <c r="N424" s="4">
        <v>0.401078101760788</v>
      </c>
      <c r="O424" s="4">
        <v>-0.0277793850069856</v>
      </c>
      <c r="P424" s="4">
        <v>0.199739738295119</v>
      </c>
      <c r="Q424" s="4">
        <v>0.457569511047725</v>
      </c>
      <c r="R424" s="4">
        <v>0.0964944491692111</v>
      </c>
      <c r="S424" s="4">
        <v>-0.254273637217886</v>
      </c>
      <c r="T424" s="4">
        <v>0.67912352493503</v>
      </c>
      <c r="U424" s="4">
        <v>0.145133687734971</v>
      </c>
      <c r="V424" s="4">
        <v>858.644688644688</v>
      </c>
      <c r="W424" s="4">
        <v>821.575091575091</v>
      </c>
      <c r="X424" s="4">
        <v>823.186813186813</v>
      </c>
      <c r="Y424" s="4">
        <v>823.589743589743</v>
      </c>
      <c r="Z424" s="4">
        <v>753.479853479853</v>
      </c>
      <c r="AA424" s="4">
        <v>-0.27948</v>
      </c>
      <c r="AB424" s="4">
        <v>0.101013</v>
      </c>
      <c r="AC424" s="4">
        <v>0.960144</v>
      </c>
      <c r="AD424" s="4">
        <v>2.878571</v>
      </c>
      <c r="AE424" s="4">
        <v>-1.502838</v>
      </c>
      <c r="AF424" s="4">
        <v>-1.106567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100.0</v>
      </c>
      <c r="AM424" s="1"/>
      <c r="AN424" s="1"/>
      <c r="AO424" s="1"/>
    </row>
    <row r="425">
      <c r="A425" s="2">
        <v>44277.511854780096</v>
      </c>
      <c r="B425" s="4">
        <v>0.509719907211672</v>
      </c>
      <c r="C425" s="4">
        <v>0.274832272630324</v>
      </c>
      <c r="D425" s="4">
        <v>0.0406112013299099</v>
      </c>
      <c r="E425" s="4">
        <v>0.415738696188939</v>
      </c>
      <c r="F425" s="4">
        <v>0.7303306719637</v>
      </c>
      <c r="G425" s="4">
        <v>0.143783178096914</v>
      </c>
      <c r="H425" s="4">
        <v>-0.0744619126518953</v>
      </c>
      <c r="I425" s="4">
        <v>0.214478389898593</v>
      </c>
      <c r="J425" s="4">
        <v>1.29952944377413</v>
      </c>
      <c r="K425" s="4">
        <v>0.449256741207274</v>
      </c>
      <c r="L425" s="4">
        <v>0.31727915251067</v>
      </c>
      <c r="M425" s="4">
        <v>1.14685674068042</v>
      </c>
      <c r="N425" s="4">
        <v>0.426984300162558</v>
      </c>
      <c r="O425" s="4">
        <v>0.00547809154950799</v>
      </c>
      <c r="P425" s="4">
        <v>0.148708718220016</v>
      </c>
      <c r="Q425" s="4">
        <v>0.39673335703703</v>
      </c>
      <c r="R425" s="4">
        <v>0.0417000888711956</v>
      </c>
      <c r="S425" s="4">
        <v>-0.264036814288423</v>
      </c>
      <c r="T425" s="4">
        <v>0.640168715885917</v>
      </c>
      <c r="U425" s="4">
        <v>0.251055395014412</v>
      </c>
      <c r="V425" s="4">
        <v>815.128205128205</v>
      </c>
      <c r="W425" s="4">
        <v>800.62271062271</v>
      </c>
      <c r="X425" s="4">
        <v>802.637362637362</v>
      </c>
      <c r="Y425" s="4">
        <v>813.919413919414</v>
      </c>
      <c r="Z425" s="4">
        <v>749.853479853479</v>
      </c>
      <c r="AA425" s="4">
        <v>-0.269836</v>
      </c>
      <c r="AB425" s="4">
        <v>0.101868</v>
      </c>
      <c r="AC425" s="4">
        <v>0.965576</v>
      </c>
      <c r="AD425" s="4">
        <v>2.29538</v>
      </c>
      <c r="AE425" s="4">
        <v>-1.958923</v>
      </c>
      <c r="AF425" s="4">
        <v>-1.772003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100.0</v>
      </c>
      <c r="AM425" s="1"/>
      <c r="AN425" s="1"/>
      <c r="AO425" s="1"/>
    </row>
    <row r="426">
      <c r="A426" s="2">
        <v>44277.511866354165</v>
      </c>
      <c r="B426" s="4">
        <v>0.585824771575157</v>
      </c>
      <c r="C426" s="4">
        <v>0.279138373541441</v>
      </c>
      <c r="D426" s="4">
        <v>-0.0649694082544043</v>
      </c>
      <c r="E426" s="4">
        <v>0.407192190441747</v>
      </c>
      <c r="F426" s="4">
        <v>0.501749501419774</v>
      </c>
      <c r="G426" s="4">
        <v>0.253950400559712</v>
      </c>
      <c r="H426" s="4">
        <v>0.0850494906328398</v>
      </c>
      <c r="I426" s="4">
        <v>0.3068447572586</v>
      </c>
      <c r="J426" s="4">
        <v>1.14022621114968</v>
      </c>
      <c r="K426" s="4">
        <v>0.445233676797833</v>
      </c>
      <c r="L426" s="4">
        <v>0.376321414474353</v>
      </c>
      <c r="M426" s="4">
        <v>1.14195919113807</v>
      </c>
      <c r="N426" s="4">
        <v>0.378492360227777</v>
      </c>
      <c r="O426" s="4">
        <v>-0.114303459570582</v>
      </c>
      <c r="P426" s="4">
        <v>0.105314767368015</v>
      </c>
      <c r="Q426" s="4">
        <v>0.393833688812549</v>
      </c>
      <c r="R426" s="4">
        <v>-0.00171244272967448</v>
      </c>
      <c r="S426" s="4">
        <v>-0.179543431084732</v>
      </c>
      <c r="T426" s="4">
        <v>0.773701764685227</v>
      </c>
      <c r="U426" s="4">
        <v>0.206090007663681</v>
      </c>
      <c r="V426" s="4">
        <v>807.472527472527</v>
      </c>
      <c r="W426" s="4">
        <v>799.010989010989</v>
      </c>
      <c r="X426" s="4">
        <v>805.860805860805</v>
      </c>
      <c r="Y426" s="4">
        <v>805.860805860805</v>
      </c>
      <c r="Z426" s="4">
        <v>692.234432234432</v>
      </c>
      <c r="AA426" s="4">
        <v>-0.26355</v>
      </c>
      <c r="AB426" s="4">
        <v>0.102356</v>
      </c>
      <c r="AC426" s="4">
        <v>0.967468</v>
      </c>
      <c r="AD426" s="4">
        <v>3.648682</v>
      </c>
      <c r="AE426" s="4">
        <v>-1.719666</v>
      </c>
      <c r="AF426" s="4">
        <v>-0.530853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100.0</v>
      </c>
      <c r="AM426" s="1"/>
      <c r="AN426" s="1"/>
      <c r="AO426" s="1"/>
    </row>
    <row r="427">
      <c r="A427" s="2">
        <v>44277.51187792824</v>
      </c>
      <c r="B427" s="4">
        <v>0.540144629462256</v>
      </c>
      <c r="C427" s="4">
        <v>-0.0577697406222814</v>
      </c>
      <c r="D427" s="4">
        <v>-0.23567259754021</v>
      </c>
      <c r="E427" s="4">
        <v>0.172945433039227</v>
      </c>
      <c r="F427" s="4">
        <v>0.0970177216111805</v>
      </c>
      <c r="G427" s="4">
        <v>0.118164175287072</v>
      </c>
      <c r="H427" s="4">
        <v>0.134448101486239</v>
      </c>
      <c r="I427" s="4">
        <v>-0.00108544595242929</v>
      </c>
      <c r="J427" s="4">
        <v>0.642021210885672</v>
      </c>
      <c r="K427" s="4">
        <v>0.250312374983162</v>
      </c>
      <c r="L427" s="4">
        <v>0.427502597775534</v>
      </c>
      <c r="M427" s="4">
        <v>0.790997604812163</v>
      </c>
      <c r="N427" s="4">
        <v>0.424820148746366</v>
      </c>
      <c r="O427" s="4">
        <v>-0.0280308828232763</v>
      </c>
      <c r="P427" s="4">
        <v>0.181989830680346</v>
      </c>
      <c r="Q427" s="4">
        <v>0.384544369123039</v>
      </c>
      <c r="R427" s="4">
        <v>0.23011789149754</v>
      </c>
      <c r="S427" s="4">
        <v>-0.181324608479651</v>
      </c>
      <c r="T427" s="4">
        <v>0.706721385104088</v>
      </c>
      <c r="U427" s="4">
        <v>0.0959172504517364</v>
      </c>
      <c r="V427" s="4">
        <v>840.10989010989</v>
      </c>
      <c r="W427" s="4">
        <v>798.608058608058</v>
      </c>
      <c r="X427" s="4">
        <v>806.263736263736</v>
      </c>
      <c r="Y427" s="4">
        <v>804.652014652014</v>
      </c>
      <c r="Z427" s="4">
        <v>726.080586080586</v>
      </c>
      <c r="AA427" s="4">
        <v>-0.265747</v>
      </c>
      <c r="AB427" s="4">
        <v>0.112854</v>
      </c>
      <c r="AC427" s="4">
        <v>0.969604</v>
      </c>
      <c r="AD427" s="4">
        <v>2.377625</v>
      </c>
      <c r="AE427" s="4">
        <v>-2.205658</v>
      </c>
      <c r="AF427" s="4">
        <v>-0.231781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100.0</v>
      </c>
      <c r="AM427" s="1"/>
      <c r="AN427" s="1"/>
      <c r="AO427" s="1"/>
    </row>
    <row r="428">
      <c r="A428" s="2">
        <v>44277.51188951389</v>
      </c>
      <c r="B428" s="4">
        <v>0.471672980598246</v>
      </c>
      <c r="C428" s="4">
        <v>0.133804874594158</v>
      </c>
      <c r="D428" s="4">
        <v>0.0593339154316052</v>
      </c>
      <c r="E428" s="4">
        <v>0.362856183333632</v>
      </c>
      <c r="F428" s="4">
        <v>0.328500568471018</v>
      </c>
      <c r="G428" s="4">
        <v>0.0246033332585636</v>
      </c>
      <c r="H428" s="4">
        <v>0.0106746010797825</v>
      </c>
      <c r="I428" s="4">
        <v>0.103372908071004</v>
      </c>
      <c r="J428" s="4">
        <v>0.993347231816335</v>
      </c>
      <c r="K428" s="4">
        <v>0.235040036344533</v>
      </c>
      <c r="L428" s="4">
        <v>0.43770567696659</v>
      </c>
      <c r="M428" s="4">
        <v>0.570206301800999</v>
      </c>
      <c r="N428" s="4">
        <v>0.377606636070172</v>
      </c>
      <c r="O428" s="4">
        <v>0.0242586632546489</v>
      </c>
      <c r="P428" s="4">
        <v>0.16584022627958</v>
      </c>
      <c r="Q428" s="4">
        <v>0.396201328708932</v>
      </c>
      <c r="R428" s="4">
        <v>0.0896421514983491</v>
      </c>
      <c r="S428" s="4">
        <v>-0.286231100927527</v>
      </c>
      <c r="T428" s="4">
        <v>0.692995552445945</v>
      </c>
      <c r="U428" s="4">
        <v>0.0845569996224404</v>
      </c>
      <c r="V428" s="4">
        <v>789.340659340659</v>
      </c>
      <c r="W428" s="4">
        <v>797.399267399267</v>
      </c>
      <c r="X428" s="4">
        <v>793.772893772893</v>
      </c>
      <c r="Y428" s="4">
        <v>803.040293040293</v>
      </c>
      <c r="Z428" s="4">
        <v>645.091575091575</v>
      </c>
      <c r="AA428" s="4">
        <v>-0.254944</v>
      </c>
      <c r="AB428" s="4">
        <v>0.106567</v>
      </c>
      <c r="AC428" s="4">
        <v>0.972412</v>
      </c>
      <c r="AD428" s="4">
        <v>2.893524</v>
      </c>
      <c r="AE428" s="4">
        <v>-1.07666</v>
      </c>
      <c r="AF428" s="4">
        <v>-0.882263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100.0</v>
      </c>
      <c r="AM428" s="1"/>
      <c r="AN428" s="1"/>
      <c r="AO428" s="1"/>
    </row>
    <row r="429">
      <c r="A429" s="2">
        <v>44277.511901087964</v>
      </c>
      <c r="B429" s="4">
        <v>0.577104293262043</v>
      </c>
      <c r="C429" s="4">
        <v>0.209868833459046</v>
      </c>
      <c r="D429" s="4">
        <v>0.155994628993007</v>
      </c>
      <c r="E429" s="4">
        <v>0.388995832713721</v>
      </c>
      <c r="F429" s="4">
        <v>0.276207881977983</v>
      </c>
      <c r="G429" s="4">
        <v>0.0160508550833538</v>
      </c>
      <c r="H429" s="4">
        <v>0.0434307133099795</v>
      </c>
      <c r="I429" s="4">
        <v>0.2909805649653</v>
      </c>
      <c r="J429" s="4">
        <v>0.991563443431209</v>
      </c>
      <c r="K429" s="4">
        <v>0.453861340655022</v>
      </c>
      <c r="L429" s="4">
        <v>0.459756858433436</v>
      </c>
      <c r="M429" s="4">
        <v>0.608689478266825</v>
      </c>
      <c r="N429" s="4">
        <v>0.289150524310814</v>
      </c>
      <c r="O429" s="4">
        <v>-0.129595301368383</v>
      </c>
      <c r="P429" s="4">
        <v>0.2244938014855</v>
      </c>
      <c r="Q429" s="4">
        <v>0.447171776929759</v>
      </c>
      <c r="R429" s="4">
        <v>0.0540905422972457</v>
      </c>
      <c r="S429" s="4">
        <v>-0.41606273990552</v>
      </c>
      <c r="T429" s="4">
        <v>0.679340152675219</v>
      </c>
      <c r="U429" s="4">
        <v>0.128479169912996</v>
      </c>
      <c r="V429" s="4">
        <v>799.816849816849</v>
      </c>
      <c r="W429" s="4">
        <v>796.996336996337</v>
      </c>
      <c r="X429" s="4">
        <v>808.278388278388</v>
      </c>
      <c r="Y429" s="4">
        <v>801.025641025641</v>
      </c>
      <c r="Z429" s="4">
        <v>753.076923076923</v>
      </c>
      <c r="AA429" s="4">
        <v>-0.267639</v>
      </c>
      <c r="AB429" s="4">
        <v>0.104492</v>
      </c>
      <c r="AC429" s="4">
        <v>0.973877</v>
      </c>
      <c r="AD429" s="4">
        <v>3.147736</v>
      </c>
      <c r="AE429" s="4">
        <v>-0.508423</v>
      </c>
      <c r="AF429" s="4">
        <v>-1.794434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100.0</v>
      </c>
      <c r="AM429" s="1"/>
      <c r="AN429" s="1"/>
      <c r="AO429" s="1"/>
    </row>
    <row r="430">
      <c r="A430" s="2">
        <v>44277.51191267361</v>
      </c>
      <c r="B430" s="4">
        <v>0.6074563925489</v>
      </c>
      <c r="C430" s="4">
        <v>0.323732620627149</v>
      </c>
      <c r="D430" s="4">
        <v>0.00679195058714088</v>
      </c>
      <c r="E430" s="4">
        <v>0.526935492749793</v>
      </c>
      <c r="F430" s="4">
        <v>0.426692356985091</v>
      </c>
      <c r="G430" s="4">
        <v>-0.192815572374134</v>
      </c>
      <c r="H430" s="4">
        <v>-0.151525961528016</v>
      </c>
      <c r="I430" s="4">
        <v>0.43549037132174</v>
      </c>
      <c r="J430" s="4">
        <v>1.64804878999922</v>
      </c>
      <c r="K430" s="4">
        <v>0.394414494930212</v>
      </c>
      <c r="L430" s="4">
        <v>0.300736245146551</v>
      </c>
      <c r="M430" s="4">
        <v>1.36506487368675</v>
      </c>
      <c r="N430" s="4">
        <v>0.387829483684236</v>
      </c>
      <c r="O430" s="4">
        <v>-0.0480220901927055</v>
      </c>
      <c r="P430" s="4">
        <v>0.128770956223037</v>
      </c>
      <c r="Q430" s="4">
        <v>0.441818754877139</v>
      </c>
      <c r="R430" s="4">
        <v>-0.0439279480787493</v>
      </c>
      <c r="S430" s="4">
        <v>-0.302048131080905</v>
      </c>
      <c r="T430" s="4">
        <v>0.666892453516221</v>
      </c>
      <c r="U430" s="4">
        <v>0.114756146124515</v>
      </c>
      <c r="V430" s="4">
        <v>839.706959706959</v>
      </c>
      <c r="W430" s="4">
        <v>812.710622710622</v>
      </c>
      <c r="X430" s="4">
        <v>813.919413919414</v>
      </c>
      <c r="Y430" s="4">
        <v>810.69597069597</v>
      </c>
      <c r="Z430" s="4">
        <v>657.985347985348</v>
      </c>
      <c r="AA430" s="4">
        <v>-0.267639</v>
      </c>
      <c r="AB430" s="4">
        <v>0.096863</v>
      </c>
      <c r="AC430" s="4">
        <v>0.968811</v>
      </c>
      <c r="AD430" s="4">
        <v>2.093506</v>
      </c>
      <c r="AE430" s="4">
        <v>-1.794434</v>
      </c>
      <c r="AF430" s="4">
        <v>-0.53833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100.0</v>
      </c>
      <c r="AM430" s="1"/>
      <c r="AN430" s="1"/>
      <c r="AO430" s="1"/>
    </row>
    <row r="431">
      <c r="A431" s="2">
        <v>44277.51192423611</v>
      </c>
      <c r="B431" s="4">
        <v>0.666033741426916</v>
      </c>
      <c r="C431" s="4">
        <v>0.285233545328112</v>
      </c>
      <c r="D431" s="4">
        <v>-0.104332209625931</v>
      </c>
      <c r="E431" s="4">
        <v>0.402254987351281</v>
      </c>
      <c r="F431" s="4">
        <v>0.707365291796241</v>
      </c>
      <c r="G431" s="4">
        <v>0.0530792670550684</v>
      </c>
      <c r="H431" s="4">
        <v>-0.266403326038101</v>
      </c>
      <c r="I431" s="4">
        <v>0.353267633614808</v>
      </c>
      <c r="J431" s="4">
        <v>1.65843141411073</v>
      </c>
      <c r="K431" s="4">
        <v>0.573943982966485</v>
      </c>
      <c r="L431" s="4">
        <v>0.25673923354725</v>
      </c>
      <c r="M431" s="4">
        <v>1.41161553564781</v>
      </c>
      <c r="N431" s="4">
        <v>0.495087946785063</v>
      </c>
      <c r="O431" s="4">
        <v>0.0278362920840881</v>
      </c>
      <c r="P431" s="4">
        <v>0.00739181698477416</v>
      </c>
      <c r="Q431" s="4">
        <v>0.29448514031051</v>
      </c>
      <c r="R431" s="4">
        <v>-0.00313799568781665</v>
      </c>
      <c r="S431" s="4">
        <v>-0.317151421221466</v>
      </c>
      <c r="T431" s="4">
        <v>0.717605112786361</v>
      </c>
      <c r="U431" s="4">
        <v>0.0951985147386785</v>
      </c>
      <c r="V431" s="4">
        <v>797.802197802197</v>
      </c>
      <c r="W431" s="4">
        <v>813.516483516483</v>
      </c>
      <c r="X431" s="4">
        <v>792.564102564102</v>
      </c>
      <c r="Y431" s="4">
        <v>804.249084249084</v>
      </c>
      <c r="Z431" s="4">
        <v>718.827838827838</v>
      </c>
      <c r="AA431" s="4">
        <v>-0.26825</v>
      </c>
      <c r="AB431" s="4">
        <v>0.105408</v>
      </c>
      <c r="AC431" s="4">
        <v>0.967651</v>
      </c>
      <c r="AD431" s="4">
        <v>2.788849</v>
      </c>
      <c r="AE431" s="4">
        <v>-1.77948</v>
      </c>
      <c r="AF431" s="4">
        <v>-0.829926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100.0</v>
      </c>
      <c r="AM431" s="1"/>
      <c r="AN431" s="1"/>
      <c r="AO431" s="1"/>
    </row>
    <row r="432">
      <c r="A432" s="2">
        <v>44277.51193581019</v>
      </c>
      <c r="B432" s="4">
        <v>0.722819984806862</v>
      </c>
      <c r="C432" s="4">
        <v>0.371336171916749</v>
      </c>
      <c r="D432" s="4">
        <v>-0.103548164799055</v>
      </c>
      <c r="E432" s="4">
        <v>0.256004708438253</v>
      </c>
      <c r="F432" s="4">
        <v>0.651768328348485</v>
      </c>
      <c r="G432" s="4">
        <v>0.0389388318291535</v>
      </c>
      <c r="H432" s="4">
        <v>-0.164337333916117</v>
      </c>
      <c r="I432" s="4">
        <v>0.313977298496291</v>
      </c>
      <c r="J432" s="4">
        <v>1.51772061997774</v>
      </c>
      <c r="K432" s="4">
        <v>0.561982402584708</v>
      </c>
      <c r="L432" s="4">
        <v>0.344225121676909</v>
      </c>
      <c r="M432" s="4">
        <v>1.31756963579739</v>
      </c>
      <c r="N432" s="4">
        <v>0.427292891650693</v>
      </c>
      <c r="O432" s="4">
        <v>-0.0182492742960192</v>
      </c>
      <c r="P432" s="4">
        <v>0.142947408767445</v>
      </c>
      <c r="Q432" s="4">
        <v>0.377657539541838</v>
      </c>
      <c r="R432" s="4">
        <v>8.29134351426481E-4</v>
      </c>
      <c r="S432" s="4">
        <v>-0.415243560388951</v>
      </c>
      <c r="T432" s="4">
        <v>0.682766048038102</v>
      </c>
      <c r="U432" s="4">
        <v>0.0298115057687396</v>
      </c>
      <c r="V432" s="4">
        <v>793.369963369963</v>
      </c>
      <c r="W432" s="4">
        <v>801.025641025641</v>
      </c>
      <c r="X432" s="4">
        <v>799.010989010989</v>
      </c>
      <c r="Y432" s="4">
        <v>794.175824175824</v>
      </c>
      <c r="Z432" s="4">
        <v>736.153846153846</v>
      </c>
      <c r="AA432" s="4">
        <v>-0.281189</v>
      </c>
      <c r="AB432" s="4">
        <v>0.092529</v>
      </c>
      <c r="AC432" s="4">
        <v>0.960876</v>
      </c>
      <c r="AD432" s="4">
        <v>3.880463</v>
      </c>
      <c r="AE432" s="4">
        <v>-0.986938</v>
      </c>
      <c r="AF432" s="4">
        <v>0.059814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100.0</v>
      </c>
      <c r="AM432" s="1"/>
      <c r="AN432" s="1"/>
      <c r="AO432" s="1"/>
    </row>
    <row r="433">
      <c r="A433" s="2">
        <v>44277.51194738426</v>
      </c>
      <c r="B433" s="4">
        <v>1.0287636323555</v>
      </c>
      <c r="C433" s="4">
        <v>0.374941686526623</v>
      </c>
      <c r="D433" s="4">
        <v>0.285527231748181</v>
      </c>
      <c r="E433" s="4">
        <v>0.584963303031684</v>
      </c>
      <c r="F433" s="4">
        <v>0.787392728130102</v>
      </c>
      <c r="G433" s="4">
        <v>0.0661555625546405</v>
      </c>
      <c r="H433" s="4">
        <v>-0.326754540127705</v>
      </c>
      <c r="I433" s="4">
        <v>0.400382692588062</v>
      </c>
      <c r="J433" s="4">
        <v>1.41009844013556</v>
      </c>
      <c r="K433" s="4">
        <v>0.484781609970599</v>
      </c>
      <c r="L433" s="4">
        <v>0.303356860882503</v>
      </c>
      <c r="M433" s="4">
        <v>1.00525504481425</v>
      </c>
      <c r="N433" s="4">
        <v>0.528674235065251</v>
      </c>
      <c r="O433" s="4">
        <v>-0.0255770587969833</v>
      </c>
      <c r="P433" s="4">
        <v>0.0859248341621224</v>
      </c>
      <c r="Q433" s="4">
        <v>0.518804743805238</v>
      </c>
      <c r="R433" s="4">
        <v>0.18192942968248</v>
      </c>
      <c r="S433" s="4">
        <v>-0.301792032522963</v>
      </c>
      <c r="T433" s="4">
        <v>0.697652238223336</v>
      </c>
      <c r="U433" s="4">
        <v>0.335154681665063</v>
      </c>
      <c r="V433" s="4">
        <v>840.91575091575</v>
      </c>
      <c r="W433" s="4">
        <v>800.62271062271</v>
      </c>
      <c r="X433" s="4">
        <v>815.531135531135</v>
      </c>
      <c r="Y433" s="4">
        <v>819.157509157509</v>
      </c>
      <c r="Z433" s="4">
        <v>668.864468864468</v>
      </c>
      <c r="AA433" s="4">
        <v>-0.288757</v>
      </c>
      <c r="AB433" s="4">
        <v>0.121948</v>
      </c>
      <c r="AC433" s="4">
        <v>0.947205</v>
      </c>
      <c r="AD433" s="4">
        <v>4.501038</v>
      </c>
      <c r="AE433" s="4">
        <v>-1.622467</v>
      </c>
      <c r="AF433" s="4">
        <v>-0.732727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100.0</v>
      </c>
      <c r="AM433" s="1"/>
      <c r="AN433" s="1"/>
      <c r="AO433" s="1"/>
    </row>
    <row r="434">
      <c r="A434" s="2">
        <v>44277.511958958334</v>
      </c>
      <c r="B434" s="4">
        <v>1.03103386669465</v>
      </c>
      <c r="C434" s="4">
        <v>0.435618506441808</v>
      </c>
      <c r="D434" s="4">
        <v>-0.123838142098558</v>
      </c>
      <c r="E434" s="4">
        <v>0.660355986472265</v>
      </c>
      <c r="F434" s="4">
        <v>0.893369397835477</v>
      </c>
      <c r="G434" s="4">
        <v>0.529765265546231</v>
      </c>
      <c r="H434" s="4">
        <v>-0.222973061531301</v>
      </c>
      <c r="I434" s="4">
        <v>0.384782930542051</v>
      </c>
      <c r="J434" s="4">
        <v>1.22922217713634</v>
      </c>
      <c r="K434" s="4">
        <v>0.644653356770677</v>
      </c>
      <c r="L434" s="4">
        <v>0.215037477537973</v>
      </c>
      <c r="M434" s="4">
        <v>1.0217128010324</v>
      </c>
      <c r="N434" s="4">
        <v>0.509170377314375</v>
      </c>
      <c r="O434" s="4">
        <v>0.0554758597720393</v>
      </c>
      <c r="P434" s="4">
        <v>0.397381219972171</v>
      </c>
      <c r="Q434" s="4">
        <v>0.686871590753517</v>
      </c>
      <c r="R434" s="4">
        <v>0.203634223452004</v>
      </c>
      <c r="S434" s="4">
        <v>-0.318920485760158</v>
      </c>
      <c r="T434" s="4">
        <v>0.774341369269054</v>
      </c>
      <c r="U434" s="4">
        <v>0.681594831996942</v>
      </c>
      <c r="V434" s="4">
        <v>774.029304029304</v>
      </c>
      <c r="W434" s="4">
        <v>809.084249084249</v>
      </c>
      <c r="X434" s="4">
        <v>792.967032967033</v>
      </c>
      <c r="Y434" s="4">
        <v>799.010989010989</v>
      </c>
      <c r="Z434" s="4">
        <v>798.205128205128</v>
      </c>
      <c r="AA434" s="4">
        <v>-0.283997</v>
      </c>
      <c r="AB434" s="4">
        <v>0.100342</v>
      </c>
      <c r="AC434" s="4">
        <v>0.959961</v>
      </c>
      <c r="AD434" s="4">
        <v>2.115936</v>
      </c>
      <c r="AE434" s="4">
        <v>-0.157013</v>
      </c>
      <c r="AF434" s="4">
        <v>-4.598236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100.0</v>
      </c>
      <c r="AM434" s="1"/>
      <c r="AN434" s="1"/>
      <c r="AO434" s="1"/>
    </row>
    <row r="435">
      <c r="A435" s="2">
        <v>44277.51197053241</v>
      </c>
      <c r="B435" s="4">
        <v>0.970699219016024</v>
      </c>
      <c r="C435" s="4">
        <v>0.600651672271805</v>
      </c>
      <c r="D435" s="4">
        <v>0.141597579029777</v>
      </c>
      <c r="E435" s="4">
        <v>0.562319810525066</v>
      </c>
      <c r="F435" s="4">
        <v>0.795187915629774</v>
      </c>
      <c r="G435" s="4">
        <v>0.362355500842075</v>
      </c>
      <c r="H435" s="4">
        <v>0.0098611089726926</v>
      </c>
      <c r="I435" s="4">
        <v>0.274045272685472</v>
      </c>
      <c r="J435" s="4">
        <v>1.23316103988936</v>
      </c>
      <c r="K435" s="4">
        <v>0.452312276695145</v>
      </c>
      <c r="L435" s="4">
        <v>0.228590451885562</v>
      </c>
      <c r="M435" s="4">
        <v>0.93320958294289</v>
      </c>
      <c r="N435" s="4">
        <v>0.516780002943164</v>
      </c>
      <c r="O435" s="4">
        <v>0.145202900226195</v>
      </c>
      <c r="P435" s="4">
        <v>0.331475664017226</v>
      </c>
      <c r="Q435" s="4">
        <v>0.479669669895793</v>
      </c>
      <c r="R435" s="4">
        <v>0.00173757966248619</v>
      </c>
      <c r="S435" s="4">
        <v>-0.187414938083008</v>
      </c>
      <c r="T435" s="4">
        <v>0.678720585009125</v>
      </c>
      <c r="U435" s="4">
        <v>0.318107485205786</v>
      </c>
      <c r="V435" s="4">
        <v>786.923076923076</v>
      </c>
      <c r="W435" s="4">
        <v>809.487179487179</v>
      </c>
      <c r="X435" s="4">
        <v>801.025641025641</v>
      </c>
      <c r="Y435" s="4">
        <v>796.996336996337</v>
      </c>
      <c r="Z435" s="4">
        <v>768.791208791208</v>
      </c>
      <c r="AA435" s="4">
        <v>-0.313843</v>
      </c>
      <c r="AB435" s="4">
        <v>0.111694</v>
      </c>
      <c r="AC435" s="4">
        <v>0.959534</v>
      </c>
      <c r="AD435" s="4">
        <v>1.742096</v>
      </c>
      <c r="AE435" s="4">
        <v>-1.622467</v>
      </c>
      <c r="AF435" s="4">
        <v>0.5159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100.0</v>
      </c>
      <c r="AM435" s="1"/>
      <c r="AN435" s="1"/>
      <c r="AO435" s="1"/>
    </row>
    <row r="436">
      <c r="A436" s="2">
        <v>44277.5119821412</v>
      </c>
      <c r="B436" s="4">
        <v>0.867226842731878</v>
      </c>
      <c r="C436" s="4">
        <v>0.717773316930308</v>
      </c>
      <c r="D436" s="4">
        <v>0.331598980637109</v>
      </c>
      <c r="E436" s="4">
        <v>0.466176252821966</v>
      </c>
      <c r="F436" s="4">
        <v>0.786768890089139</v>
      </c>
      <c r="G436" s="4">
        <v>0.268590890631742</v>
      </c>
      <c r="H436" s="4">
        <v>0.188677284237262</v>
      </c>
      <c r="I436" s="4">
        <v>0.414906586994028</v>
      </c>
      <c r="J436" s="4">
        <v>1.22371055031736</v>
      </c>
      <c r="K436" s="4">
        <v>0.625928272575692</v>
      </c>
      <c r="L436" s="4">
        <v>0.380001840037109</v>
      </c>
      <c r="M436" s="4">
        <v>0.941569387453633</v>
      </c>
      <c r="N436" s="4">
        <v>0.554808578875543</v>
      </c>
      <c r="O436" s="4">
        <v>0.0999625809276752</v>
      </c>
      <c r="P436" s="4">
        <v>0.203820408996134</v>
      </c>
      <c r="Q436" s="4">
        <v>0.463734385934226</v>
      </c>
      <c r="R436" s="4">
        <v>0.0536503077013812</v>
      </c>
      <c r="S436" s="4">
        <v>-0.266476052790061</v>
      </c>
      <c r="T436" s="4">
        <v>0.732888319984355</v>
      </c>
      <c r="U436" s="4">
        <v>0.258176493595762</v>
      </c>
      <c r="V436" s="4">
        <v>748.644688644688</v>
      </c>
      <c r="W436" s="4">
        <v>798.608058608058</v>
      </c>
      <c r="X436" s="4">
        <v>778.864468864468</v>
      </c>
      <c r="Y436" s="4">
        <v>788.131868131868</v>
      </c>
      <c r="Z436" s="4">
        <v>1010.14652014652</v>
      </c>
      <c r="AA436" s="4">
        <v>-0.314026</v>
      </c>
      <c r="AB436" s="4">
        <v>0.110535</v>
      </c>
      <c r="AC436" s="4">
        <v>0.952332</v>
      </c>
      <c r="AD436" s="4">
        <v>3.484192</v>
      </c>
      <c r="AE436" s="4">
        <v>-2.160797</v>
      </c>
      <c r="AF436" s="4">
        <v>-0.86731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100.0</v>
      </c>
      <c r="AM436" s="1"/>
      <c r="AN436" s="1"/>
      <c r="AO436" s="1"/>
    </row>
    <row r="437">
      <c r="A437" s="2">
        <v>44277.51199368056</v>
      </c>
      <c r="B437" s="4">
        <v>0.255916388998496</v>
      </c>
      <c r="C437" s="4">
        <v>0.150161605383748</v>
      </c>
      <c r="D437" s="4">
        <v>-0.261312720217944</v>
      </c>
      <c r="E437" s="4">
        <v>0.319506648346363</v>
      </c>
      <c r="F437" s="4">
        <v>0.150432725392325</v>
      </c>
      <c r="G437" s="4">
        <v>-0.0251963439458041</v>
      </c>
      <c r="H437" s="4">
        <v>-0.210977568416375</v>
      </c>
      <c r="I437" s="4">
        <v>0.210974535577297</v>
      </c>
      <c r="J437" s="4">
        <v>0.953693753922934</v>
      </c>
      <c r="K437" s="4">
        <v>0.482200709894265</v>
      </c>
      <c r="L437" s="4">
        <v>0.31831989759975</v>
      </c>
      <c r="M437" s="4">
        <v>0.987247359088323</v>
      </c>
      <c r="N437" s="4">
        <v>0.27321500026788</v>
      </c>
      <c r="O437" s="4">
        <v>-0.125880668489622</v>
      </c>
      <c r="P437" s="4">
        <v>0.222736407011929</v>
      </c>
      <c r="Q437" s="4">
        <v>0.244822479812806</v>
      </c>
      <c r="R437" s="4">
        <v>-0.0532181664322915</v>
      </c>
      <c r="S437" s="4">
        <v>-0.352435700958829</v>
      </c>
      <c r="T437" s="4">
        <v>0.666983872781886</v>
      </c>
      <c r="U437" s="4">
        <v>0.224608549605595</v>
      </c>
      <c r="V437" s="4">
        <v>763.553113553113</v>
      </c>
      <c r="W437" s="4">
        <v>801.428571428571</v>
      </c>
      <c r="X437" s="4">
        <v>795.787545787545</v>
      </c>
      <c r="Y437" s="4">
        <v>785.714285714285</v>
      </c>
      <c r="Z437" s="4">
        <v>759.120879120879</v>
      </c>
      <c r="AA437" s="4">
        <v>-0.313477</v>
      </c>
      <c r="AB437" s="4">
        <v>0.115967</v>
      </c>
      <c r="AC437" s="4">
        <v>0.952576</v>
      </c>
      <c r="AD437" s="4">
        <v>2.788849</v>
      </c>
      <c r="AE437" s="4">
        <v>-1.719666</v>
      </c>
      <c r="AF437" s="4">
        <v>-0.792542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100.0</v>
      </c>
      <c r="AM437" s="1"/>
      <c r="AN437" s="1"/>
      <c r="AO437" s="1"/>
    </row>
    <row r="438">
      <c r="A438" s="2">
        <v>44277.5120052662</v>
      </c>
      <c r="B438" s="4">
        <v>0.374111550962013</v>
      </c>
      <c r="C438" s="4">
        <v>0.208339771278421</v>
      </c>
      <c r="D438" s="4">
        <v>0.144572757351651</v>
      </c>
      <c r="E438" s="4">
        <v>-0.0713658950016009</v>
      </c>
      <c r="F438" s="4">
        <v>0.327666778216396</v>
      </c>
      <c r="G438" s="4">
        <v>0.364652483728168</v>
      </c>
      <c r="H438" s="4">
        <v>-0.0738852357369506</v>
      </c>
      <c r="I438" s="4">
        <v>0.0840610422312529</v>
      </c>
      <c r="J438" s="4">
        <v>1.17057422736552</v>
      </c>
      <c r="K438" s="4">
        <v>0.345175772374285</v>
      </c>
      <c r="L438" s="4">
        <v>0.341452679627017</v>
      </c>
      <c r="M438" s="4">
        <v>0.865540434696543</v>
      </c>
      <c r="N438" s="4">
        <v>0.272911000524985</v>
      </c>
      <c r="O438" s="4">
        <v>0.156169612641972</v>
      </c>
      <c r="P438" s="4">
        <v>0.346313661843588</v>
      </c>
      <c r="Q438" s="4">
        <v>0.321808961131795</v>
      </c>
      <c r="R438" s="4">
        <v>-0.0547856328399649</v>
      </c>
      <c r="S438" s="4">
        <v>-0.189253873342709</v>
      </c>
      <c r="T438" s="4">
        <v>0.77892404956</v>
      </c>
      <c r="U438" s="4">
        <v>0.227103634567477</v>
      </c>
      <c r="V438" s="4">
        <v>768.791208791208</v>
      </c>
      <c r="W438" s="4">
        <v>805.860805860805</v>
      </c>
      <c r="X438" s="4">
        <v>798.608058608058</v>
      </c>
      <c r="Y438" s="4">
        <v>801.831501831501</v>
      </c>
      <c r="Z438" s="4">
        <v>821.978021978022</v>
      </c>
      <c r="AA438" s="4">
        <v>-0.303101</v>
      </c>
      <c r="AB438" s="4">
        <v>0.107483</v>
      </c>
      <c r="AC438" s="4">
        <v>0.94812</v>
      </c>
      <c r="AD438" s="4">
        <v>2.512207</v>
      </c>
      <c r="AE438" s="4">
        <v>-2.115936</v>
      </c>
      <c r="AF438" s="4">
        <v>-1.353302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100.0</v>
      </c>
      <c r="AM438" s="1"/>
      <c r="AN438" s="1"/>
      <c r="AO438" s="1"/>
    </row>
    <row r="439">
      <c r="A439" s="2">
        <v>44277.5120168287</v>
      </c>
      <c r="B439" s="4">
        <v>0.815299241011965</v>
      </c>
      <c r="C439" s="4">
        <v>0.650242058911465</v>
      </c>
      <c r="D439" s="4">
        <v>0.17702754494622</v>
      </c>
      <c r="E439" s="4">
        <v>0.174292694666012</v>
      </c>
      <c r="F439" s="4">
        <v>0.771346813357733</v>
      </c>
      <c r="G439" s="4">
        <v>0.412918750153854</v>
      </c>
      <c r="H439" s="4">
        <v>-0.0390423806666597</v>
      </c>
      <c r="I439" s="4">
        <v>0.480727350376158</v>
      </c>
      <c r="J439" s="4">
        <v>1.35214161765283</v>
      </c>
      <c r="K439" s="4">
        <v>0.469052532101938</v>
      </c>
      <c r="L439" s="4">
        <v>0.360576766453272</v>
      </c>
      <c r="M439" s="4">
        <v>1.1791583314983</v>
      </c>
      <c r="N439" s="4">
        <v>0.405263752257512</v>
      </c>
      <c r="O439" s="4">
        <v>0.121471815986525</v>
      </c>
      <c r="P439" s="4">
        <v>0.311107971525132</v>
      </c>
      <c r="Q439" s="4">
        <v>0.481544901592562</v>
      </c>
      <c r="R439" s="4">
        <v>-0.0219848554123742</v>
      </c>
      <c r="S439" s="4">
        <v>-0.136303816006823</v>
      </c>
      <c r="T439" s="4">
        <v>0.743745512061602</v>
      </c>
      <c r="U439" s="4">
        <v>0.184582352150746</v>
      </c>
      <c r="V439" s="4">
        <v>745.421245421245</v>
      </c>
      <c r="W439" s="4">
        <v>791.355311355311</v>
      </c>
      <c r="X439" s="4">
        <v>770.0</v>
      </c>
      <c r="Y439" s="4">
        <v>804.249084249084</v>
      </c>
      <c r="Z439" s="4">
        <v>1046.00732600732</v>
      </c>
      <c r="AA439" s="4">
        <v>-0.30719</v>
      </c>
      <c r="AB439" s="4">
        <v>0.112305</v>
      </c>
      <c r="AC439" s="4">
        <v>0.952209</v>
      </c>
      <c r="AD439" s="4">
        <v>2.609406</v>
      </c>
      <c r="AE439" s="4">
        <v>-0.882263</v>
      </c>
      <c r="AF439" s="4">
        <v>-1.099091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100.0</v>
      </c>
      <c r="AM439" s="1"/>
      <c r="AN439" s="1"/>
      <c r="AO439" s="1"/>
    </row>
    <row r="440">
      <c r="A440" s="2">
        <v>44277.51202840278</v>
      </c>
      <c r="B440" s="4">
        <v>1.12557751684559</v>
      </c>
      <c r="C440" s="4">
        <v>0.640871345090034</v>
      </c>
      <c r="D440" s="4">
        <v>0.350382713938004</v>
      </c>
      <c r="E440" s="4">
        <v>0.533838116722556</v>
      </c>
      <c r="F440" s="4">
        <v>1.05174632258401</v>
      </c>
      <c r="G440" s="4">
        <v>0.495161425321199</v>
      </c>
      <c r="H440" s="4">
        <v>0.00695484953152594</v>
      </c>
      <c r="I440" s="4">
        <v>0.674574746052032</v>
      </c>
      <c r="J440" s="4">
        <v>1.48227623141467</v>
      </c>
      <c r="K440" s="4">
        <v>0.453866901789168</v>
      </c>
      <c r="L440" s="4">
        <v>0.35272582348198</v>
      </c>
      <c r="M440" s="4">
        <v>1.14893366392084</v>
      </c>
      <c r="N440" s="4">
        <v>0.412629161915069</v>
      </c>
      <c r="O440" s="4">
        <v>-0.127458843003518</v>
      </c>
      <c r="P440" s="4">
        <v>0.168430045842084</v>
      </c>
      <c r="Q440" s="4">
        <v>0.455842476150176</v>
      </c>
      <c r="R440" s="4">
        <v>-0.0371251571450434</v>
      </c>
      <c r="S440" s="4">
        <v>-0.350674577515118</v>
      </c>
      <c r="T440" s="4">
        <v>0.730733974377253</v>
      </c>
      <c r="U440" s="4">
        <v>0.061417582598006</v>
      </c>
      <c r="V440" s="4">
        <v>766.776556776556</v>
      </c>
      <c r="W440" s="4">
        <v>792.967032967033</v>
      </c>
      <c r="X440" s="4">
        <v>786.923076923076</v>
      </c>
      <c r="Y440" s="4">
        <v>784.908424908424</v>
      </c>
      <c r="Z440" s="4">
        <v>778.461538461538</v>
      </c>
      <c r="AA440" s="4">
        <v>-0.315918</v>
      </c>
      <c r="AB440" s="4">
        <v>0.100586</v>
      </c>
      <c r="AC440" s="4">
        <v>0.958069</v>
      </c>
      <c r="AD440" s="4">
        <v>0.590668</v>
      </c>
      <c r="AE440" s="4">
        <v>-0.72525</v>
      </c>
      <c r="AF440" s="4">
        <v>-0.598145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100.0</v>
      </c>
      <c r="AM440" s="1"/>
      <c r="AN440" s="1"/>
      <c r="AO440" s="1"/>
    </row>
    <row r="441">
      <c r="A441" s="2">
        <v>44277.51203997685</v>
      </c>
      <c r="B441" s="4">
        <v>0.905827860370594</v>
      </c>
      <c r="C441" s="4">
        <v>0.269031026345861</v>
      </c>
      <c r="D441" s="4">
        <v>-0.00409924324313492</v>
      </c>
      <c r="E441" s="4">
        <v>0.19399427118161</v>
      </c>
      <c r="F441" s="4">
        <v>0.785379468054461</v>
      </c>
      <c r="G441" s="4">
        <v>0.374581365928749</v>
      </c>
      <c r="H441" s="4">
        <v>0.0458175662855399</v>
      </c>
      <c r="I441" s="4">
        <v>0.56871936602233</v>
      </c>
      <c r="J441" s="4">
        <v>1.30467171064509</v>
      </c>
      <c r="K441" s="4">
        <v>0.49353619603388</v>
      </c>
      <c r="L441" s="4">
        <v>0.367850085868896</v>
      </c>
      <c r="M441" s="4">
        <v>0.964557911064135</v>
      </c>
      <c r="N441" s="4">
        <v>0.36817349785098</v>
      </c>
      <c r="O441" s="4">
        <v>-0.0512706742743714</v>
      </c>
      <c r="P441" s="4">
        <v>0.24151822684819</v>
      </c>
      <c r="Q441" s="4">
        <v>0.350821272089963</v>
      </c>
      <c r="R441" s="4">
        <v>0.22038562058112</v>
      </c>
      <c r="S441" s="4">
        <v>-0.303933989381162</v>
      </c>
      <c r="T441" s="4">
        <v>0.757569939731164</v>
      </c>
      <c r="U441" s="4">
        <v>0.314723336689034</v>
      </c>
      <c r="V441" s="4">
        <v>778.461538461538</v>
      </c>
      <c r="W441" s="4">
        <v>796.996336996337</v>
      </c>
      <c r="X441" s="4">
        <v>807.472527472527</v>
      </c>
      <c r="Y441" s="4">
        <v>801.831501831501</v>
      </c>
      <c r="Z441" s="4">
        <v>699.890109890109</v>
      </c>
      <c r="AA441" s="4">
        <v>-0.311462</v>
      </c>
      <c r="AB441" s="4">
        <v>0.110046</v>
      </c>
      <c r="AC441" s="4">
        <v>0.947632</v>
      </c>
      <c r="AD441" s="4">
        <v>2.886047</v>
      </c>
      <c r="AE441" s="4">
        <v>-0.844879</v>
      </c>
      <c r="AF441" s="4">
        <v>-0.456085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100.0</v>
      </c>
      <c r="AM441" s="1"/>
      <c r="AN441" s="1"/>
      <c r="AO441" s="1"/>
    </row>
    <row r="442">
      <c r="A442" s="2">
        <v>44277.512051550926</v>
      </c>
      <c r="B442" s="4">
        <v>0.931015002319928</v>
      </c>
      <c r="C442" s="4">
        <v>0.32861694573534</v>
      </c>
      <c r="D442" s="4">
        <v>-0.0493477048218161</v>
      </c>
      <c r="E442" s="4">
        <v>0.120641597831812</v>
      </c>
      <c r="F442" s="4">
        <v>0.676522741504312</v>
      </c>
      <c r="G442" s="4">
        <v>0.0728332135855678</v>
      </c>
      <c r="H442" s="4">
        <v>0.0101257209819125</v>
      </c>
      <c r="I442" s="4">
        <v>0.219114888245436</v>
      </c>
      <c r="J442" s="4">
        <v>1.32027859274927</v>
      </c>
      <c r="K442" s="4">
        <v>0.462863653959129</v>
      </c>
      <c r="L442" s="4">
        <v>0.20730827303699</v>
      </c>
      <c r="M442" s="4">
        <v>1.00213184025031</v>
      </c>
      <c r="N442" s="4">
        <v>0.470959531414543</v>
      </c>
      <c r="O442" s="4">
        <v>0.123261947478136</v>
      </c>
      <c r="P442" s="4">
        <v>0.226521473563349</v>
      </c>
      <c r="Q442" s="4">
        <v>0.569089895281425</v>
      </c>
      <c r="R442" s="4">
        <v>0.247861582361047</v>
      </c>
      <c r="S442" s="4">
        <v>-0.29075635746435</v>
      </c>
      <c r="T442" s="4">
        <v>0.680635151272483</v>
      </c>
      <c r="U442" s="4">
        <v>0.287872581263148</v>
      </c>
      <c r="V442" s="4">
        <v>804.652014652014</v>
      </c>
      <c r="W442" s="4">
        <v>805.457875457875</v>
      </c>
      <c r="X442" s="4">
        <v>809.890109890109</v>
      </c>
      <c r="Y442" s="4">
        <v>815.531135531135</v>
      </c>
      <c r="Z442" s="4">
        <v>749.853479853479</v>
      </c>
      <c r="AA442" s="4">
        <v>-0.295471</v>
      </c>
      <c r="AB442" s="4">
        <v>0.103882</v>
      </c>
      <c r="AC442" s="4">
        <v>0.957275</v>
      </c>
      <c r="AD442" s="4">
        <v>2.459869</v>
      </c>
      <c r="AE442" s="4">
        <v>-2.415009</v>
      </c>
      <c r="AF442" s="4">
        <v>-1.016846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100.0</v>
      </c>
      <c r="AM442" s="1"/>
      <c r="AN442" s="1"/>
      <c r="AO442" s="1"/>
    </row>
    <row r="443">
      <c r="A443" s="2">
        <v>44277.512063125</v>
      </c>
      <c r="B443" s="4">
        <v>0.738397274138799</v>
      </c>
      <c r="C443" s="4">
        <v>0.625588495632113</v>
      </c>
      <c r="D443" s="4">
        <v>0.234427124248759</v>
      </c>
      <c r="E443" s="4">
        <v>0.377698540400006</v>
      </c>
      <c r="F443" s="4">
        <v>0.778247104832702</v>
      </c>
      <c r="G443" s="4">
        <v>0.0337274438960214</v>
      </c>
      <c r="H443" s="4">
        <v>-0.0829669320809316</v>
      </c>
      <c r="I443" s="4">
        <v>0.136813277147502</v>
      </c>
      <c r="J443" s="4">
        <v>1.42969282462742</v>
      </c>
      <c r="K443" s="4">
        <v>0.338247669036952</v>
      </c>
      <c r="L443" s="4">
        <v>0.248548452014024</v>
      </c>
      <c r="M443" s="4">
        <v>1.10059271663392</v>
      </c>
      <c r="N443" s="4">
        <v>0.503766380981098</v>
      </c>
      <c r="O443" s="4">
        <v>-0.0385539522432475</v>
      </c>
      <c r="P443" s="4">
        <v>0.189967765105318</v>
      </c>
      <c r="Q443" s="4">
        <v>0.488930733761525</v>
      </c>
      <c r="R443" s="4">
        <v>0.0813074339291954</v>
      </c>
      <c r="S443" s="4">
        <v>-0.180832599409642</v>
      </c>
      <c r="T443" s="4">
        <v>0.665588645051327</v>
      </c>
      <c r="U443" s="4">
        <v>0.208109721016304</v>
      </c>
      <c r="V443" s="4">
        <v>730.91575091575</v>
      </c>
      <c r="W443" s="4">
        <v>805.457875457875</v>
      </c>
      <c r="X443" s="4">
        <v>791.758241758241</v>
      </c>
      <c r="Y443" s="4">
        <v>774.432234432234</v>
      </c>
      <c r="Z443" s="4">
        <v>672.490842490842</v>
      </c>
      <c r="AA443" s="4">
        <v>-0.281372</v>
      </c>
      <c r="AB443" s="4">
        <v>0.103516</v>
      </c>
      <c r="AC443" s="4">
        <v>0.965088</v>
      </c>
      <c r="AD443" s="4">
        <v>2.945862</v>
      </c>
      <c r="AE443" s="4">
        <v>-1.286011</v>
      </c>
      <c r="AF443" s="4">
        <v>-0.635529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100.0</v>
      </c>
      <c r="AM443" s="1"/>
      <c r="AN443" s="1"/>
      <c r="AO443" s="1"/>
    </row>
    <row r="444">
      <c r="A444" s="2">
        <v>44277.51207469907</v>
      </c>
      <c r="B444" s="4">
        <v>0.387855331196147</v>
      </c>
      <c r="C444" s="4">
        <v>0.592806019787185</v>
      </c>
      <c r="D444" s="4">
        <v>0.235562165949385</v>
      </c>
      <c r="E444" s="4">
        <v>0.548531762533249</v>
      </c>
      <c r="F444" s="4">
        <v>0.772842319651872</v>
      </c>
      <c r="G444" s="4">
        <v>0.101685258478489</v>
      </c>
      <c r="H444" s="4">
        <v>0.0560693455887476</v>
      </c>
      <c r="I444" s="4">
        <v>0.249439317987237</v>
      </c>
      <c r="J444" s="4">
        <v>1.58409024006515</v>
      </c>
      <c r="K444" s="4">
        <v>0.179855742077283</v>
      </c>
      <c r="L444" s="4">
        <v>0.414663821936333</v>
      </c>
      <c r="M444" s="4">
        <v>1.31779597695624</v>
      </c>
      <c r="N444" s="4">
        <v>0.420948321307655</v>
      </c>
      <c r="O444" s="4">
        <v>0.0260010441993283</v>
      </c>
      <c r="P444" s="4">
        <v>0.274255149887607</v>
      </c>
      <c r="Q444" s="4">
        <v>0.279963614641287</v>
      </c>
      <c r="R444" s="4">
        <v>-0.0576558745887116</v>
      </c>
      <c r="S444" s="4">
        <v>-0.127609220016469</v>
      </c>
      <c r="T444" s="4">
        <v>0.659344229628889</v>
      </c>
      <c r="U444" s="4">
        <v>0.171320110447507</v>
      </c>
      <c r="V444" s="4">
        <v>780.07326007326</v>
      </c>
      <c r="W444" s="4">
        <v>807.875457875457</v>
      </c>
      <c r="X444" s="4">
        <v>798.608058608058</v>
      </c>
      <c r="Y444" s="4">
        <v>789.743589743589</v>
      </c>
      <c r="Z444" s="4">
        <v>766.776556776556</v>
      </c>
      <c r="AA444" s="4">
        <v>-0.285767</v>
      </c>
      <c r="AB444" s="4">
        <v>0.099426</v>
      </c>
      <c r="AC444" s="4">
        <v>0.963562</v>
      </c>
      <c r="AD444" s="4">
        <v>1.816864</v>
      </c>
      <c r="AE444" s="4">
        <v>-1.300964</v>
      </c>
      <c r="AF444" s="4">
        <v>-0.934601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100.0</v>
      </c>
      <c r="AM444" s="1"/>
      <c r="AN444" s="1"/>
      <c r="AO444" s="1"/>
    </row>
    <row r="445">
      <c r="A445" s="2">
        <v>44277.51208627315</v>
      </c>
      <c r="B445" s="4">
        <v>0.326072625133245</v>
      </c>
      <c r="C445" s="4">
        <v>0.662633359981392</v>
      </c>
      <c r="D445" s="4">
        <v>0.0350060695093673</v>
      </c>
      <c r="E445" s="4">
        <v>0.237675852362636</v>
      </c>
      <c r="F445" s="4">
        <v>0.458387686373365</v>
      </c>
      <c r="G445" s="4">
        <v>0.120518271274308</v>
      </c>
      <c r="H445" s="4">
        <v>-0.186126641511871</v>
      </c>
      <c r="I445" s="4">
        <v>0.197710436265653</v>
      </c>
      <c r="J445" s="4">
        <v>1.39111315338981</v>
      </c>
      <c r="K445" s="4">
        <v>0.314748665251102</v>
      </c>
      <c r="L445" s="4">
        <v>0.449748507913246</v>
      </c>
      <c r="M445" s="4">
        <v>1.30549805732549</v>
      </c>
      <c r="N445" s="4">
        <v>0.466893059159765</v>
      </c>
      <c r="O445" s="4">
        <v>0.0319204006885813</v>
      </c>
      <c r="P445" s="4">
        <v>0.139566332703114</v>
      </c>
      <c r="Q445" s="4">
        <v>0.430583834188893</v>
      </c>
      <c r="R445" s="4">
        <v>-0.0257160493365792</v>
      </c>
      <c r="S445" s="4">
        <v>-0.2447879347126</v>
      </c>
      <c r="T445" s="4">
        <v>0.674272961649769</v>
      </c>
      <c r="U445" s="4">
        <v>0.16093555426992</v>
      </c>
      <c r="V445" s="4">
        <v>744.615384615384</v>
      </c>
      <c r="W445" s="4">
        <v>796.190476190476</v>
      </c>
      <c r="X445" s="4">
        <v>778.864468864468</v>
      </c>
      <c r="Y445" s="4">
        <v>784.102564102564</v>
      </c>
      <c r="Z445" s="4">
        <v>996.849816849816</v>
      </c>
      <c r="AA445" s="4">
        <v>-0.28064</v>
      </c>
      <c r="AB445" s="4">
        <v>0.095398</v>
      </c>
      <c r="AC445" s="4">
        <v>0.967468</v>
      </c>
      <c r="AD445" s="4">
        <v>3.132782</v>
      </c>
      <c r="AE445" s="4">
        <v>-1.77948</v>
      </c>
      <c r="AF445" s="4">
        <v>-1.05423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100.0</v>
      </c>
      <c r="AM445" s="1"/>
      <c r="AN445" s="1"/>
      <c r="AO445" s="1"/>
    </row>
    <row r="446">
      <c r="A446" s="2">
        <v>44277.51209784722</v>
      </c>
      <c r="B446" s="4">
        <v>0.268362823100225</v>
      </c>
      <c r="C446" s="4">
        <v>0.657045882011925</v>
      </c>
      <c r="D446" s="4">
        <v>-0.100457415698691</v>
      </c>
      <c r="E446" s="4">
        <v>-0.00182565861557476</v>
      </c>
      <c r="F446" s="4">
        <v>0.0854705203587443</v>
      </c>
      <c r="G446" s="4">
        <v>0.245651316547307</v>
      </c>
      <c r="H446" s="4">
        <v>-0.26014602832641</v>
      </c>
      <c r="I446" s="4">
        <v>0.0329905450813111</v>
      </c>
      <c r="J446" s="4">
        <v>1.21831713440151</v>
      </c>
      <c r="K446" s="4">
        <v>0.446344132685425</v>
      </c>
      <c r="L446" s="4">
        <v>0.129887475122552</v>
      </c>
      <c r="M446" s="4">
        <v>1.23064921731734</v>
      </c>
      <c r="N446" s="4">
        <v>0.356790453363211</v>
      </c>
      <c r="O446" s="4">
        <v>0.0620347247029972</v>
      </c>
      <c r="P446" s="4">
        <v>0.258360241232236</v>
      </c>
      <c r="Q446" s="4">
        <v>0.434266411087522</v>
      </c>
      <c r="R446" s="4">
        <v>0.0126241941181951</v>
      </c>
      <c r="S446" s="4">
        <v>-0.273989992041445</v>
      </c>
      <c r="T446" s="4">
        <v>0.688143464429784</v>
      </c>
      <c r="U446" s="4">
        <v>0.29397033756658</v>
      </c>
      <c r="V446" s="4">
        <v>762.747252747252</v>
      </c>
      <c r="W446" s="4">
        <v>801.428571428571</v>
      </c>
      <c r="X446" s="4">
        <v>797.399267399267</v>
      </c>
      <c r="Y446" s="4">
        <v>788.131868131868</v>
      </c>
      <c r="Z446" s="4">
        <v>710.76923076923</v>
      </c>
      <c r="AA446" s="4">
        <v>-0.279297</v>
      </c>
      <c r="AB446" s="4">
        <v>0.093628</v>
      </c>
      <c r="AC446" s="4">
        <v>0.965698</v>
      </c>
      <c r="AD446" s="4">
        <v>2.908478</v>
      </c>
      <c r="AE446" s="4">
        <v>-1.674805</v>
      </c>
      <c r="AF446" s="4">
        <v>-1.173859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100.0</v>
      </c>
      <c r="AM446" s="1"/>
      <c r="AN446" s="1"/>
      <c r="AO446" s="1"/>
    </row>
    <row r="447">
      <c r="A447" s="2">
        <v>44277.512109421295</v>
      </c>
      <c r="B447" s="4">
        <v>0.37401505686929</v>
      </c>
      <c r="C447" s="4">
        <v>0.27006972114405</v>
      </c>
      <c r="D447" s="4">
        <v>0.0147825432535307</v>
      </c>
      <c r="E447" s="4">
        <v>0.226851784060297</v>
      </c>
      <c r="F447" s="4">
        <v>0.461289514928808</v>
      </c>
      <c r="G447" s="4">
        <v>0.0183181128522421</v>
      </c>
      <c r="H447" s="4">
        <v>-0.0750664540419183</v>
      </c>
      <c r="I447" s="4">
        <v>0.219504646680444</v>
      </c>
      <c r="J447" s="4">
        <v>1.34230829143274</v>
      </c>
      <c r="K447" s="4">
        <v>0.449876013638649</v>
      </c>
      <c r="L447" s="4">
        <v>0.403046803493492</v>
      </c>
      <c r="M447" s="4">
        <v>1.27498758158568</v>
      </c>
      <c r="N447" s="4">
        <v>0.258847178347693</v>
      </c>
      <c r="O447" s="4">
        <v>0.101217396867174</v>
      </c>
      <c r="P447" s="4">
        <v>0.29389132064053</v>
      </c>
      <c r="Q447" s="4">
        <v>0.338315441871008</v>
      </c>
      <c r="R447" s="4">
        <v>-0.0408698038718945</v>
      </c>
      <c r="S447" s="4">
        <v>-0.285273695884249</v>
      </c>
      <c r="T447" s="4">
        <v>0.659210782014956</v>
      </c>
      <c r="U447" s="4">
        <v>0.218180264216865</v>
      </c>
      <c r="V447" s="4">
        <v>757.106227106227</v>
      </c>
      <c r="W447" s="4">
        <v>802.234432234432</v>
      </c>
      <c r="X447" s="4">
        <v>795.787545787545</v>
      </c>
      <c r="Y447" s="4">
        <v>786.923076923076</v>
      </c>
      <c r="Z447" s="4">
        <v>747.435897435897</v>
      </c>
      <c r="AA447" s="4">
        <v>-0.275146</v>
      </c>
      <c r="AB447" s="4">
        <v>0.087219</v>
      </c>
      <c r="AC447" s="4">
        <v>0.964783</v>
      </c>
      <c r="AD447" s="4">
        <v>3.259888</v>
      </c>
      <c r="AE447" s="4">
        <v>-0.343933</v>
      </c>
      <c r="AF447" s="4">
        <v>-1.42807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100.0</v>
      </c>
      <c r="AM447" s="1"/>
      <c r="AN447" s="1"/>
      <c r="AO447" s="1"/>
    </row>
    <row r="448">
      <c r="A448" s="2">
        <v>44277.51212099537</v>
      </c>
      <c r="B448" s="4">
        <v>0.736958191513622</v>
      </c>
      <c r="C448" s="4">
        <v>0.14306321900998</v>
      </c>
      <c r="D448" s="4">
        <v>-0.266204546824922</v>
      </c>
      <c r="E448" s="4">
        <v>0.00888108448972564</v>
      </c>
      <c r="F448" s="4">
        <v>0.689893329054819</v>
      </c>
      <c r="G448" s="4">
        <v>0.097158652294736</v>
      </c>
      <c r="H448" s="4">
        <v>0.108686567848267</v>
      </c>
      <c r="I448" s="4">
        <v>0.575180802324263</v>
      </c>
      <c r="J448" s="4">
        <v>1.55523954038499</v>
      </c>
      <c r="K448" s="4">
        <v>0.424311491092009</v>
      </c>
      <c r="L448" s="4">
        <v>0.480704227958791</v>
      </c>
      <c r="M448" s="4">
        <v>1.22777728881344</v>
      </c>
      <c r="N448" s="4">
        <v>0.367610683723031</v>
      </c>
      <c r="O448" s="4">
        <v>0.0698149924550048</v>
      </c>
      <c r="P448" s="4">
        <v>0.124879368928926</v>
      </c>
      <c r="Q448" s="4">
        <v>0.364957796145025</v>
      </c>
      <c r="R448" s="4">
        <v>0.0765020653890573</v>
      </c>
      <c r="S448" s="4">
        <v>-0.254450189012732</v>
      </c>
      <c r="T448" s="4">
        <v>0.720759244498517</v>
      </c>
      <c r="U448" s="4">
        <v>0.235474627205986</v>
      </c>
      <c r="V448" s="4">
        <v>764.358974358974</v>
      </c>
      <c r="W448" s="4">
        <v>812.710622710622</v>
      </c>
      <c r="X448" s="4">
        <v>786.117216117216</v>
      </c>
      <c r="Y448" s="4">
        <v>816.336996336996</v>
      </c>
      <c r="Z448" s="4">
        <v>906.996336996337</v>
      </c>
      <c r="AA448" s="4">
        <v>-0.2771</v>
      </c>
      <c r="AB448" s="4">
        <v>0.081116</v>
      </c>
      <c r="AC448" s="4">
        <v>0.960815</v>
      </c>
      <c r="AD448" s="4">
        <v>2.886047</v>
      </c>
      <c r="AE448" s="4">
        <v>-1.921539</v>
      </c>
      <c r="AF448" s="4">
        <v>-1.151428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100.0</v>
      </c>
      <c r="AM448" s="1"/>
      <c r="AN448" s="1"/>
      <c r="AO448" s="1"/>
    </row>
    <row r="449">
      <c r="A449" s="2">
        <v>44277.51213256944</v>
      </c>
      <c r="B449" s="4">
        <v>0.911888995742864</v>
      </c>
      <c r="C449" s="4">
        <v>1.34253801456209</v>
      </c>
      <c r="D449" s="4">
        <v>0.781554170414034</v>
      </c>
      <c r="E449" s="4">
        <v>0.447069353388698</v>
      </c>
      <c r="F449" s="4">
        <v>0.892434243129913</v>
      </c>
      <c r="G449" s="4">
        <v>1.04870701230819</v>
      </c>
      <c r="H449" s="4">
        <v>1.03349978305686</v>
      </c>
      <c r="I449" s="4">
        <v>0.775238148343657</v>
      </c>
      <c r="J449" s="4">
        <v>1.71124039389914</v>
      </c>
      <c r="K449" s="4">
        <v>1.25596831871715</v>
      </c>
      <c r="L449" s="4">
        <v>1.3377122802699</v>
      </c>
      <c r="M449" s="4">
        <v>1.53881496299669</v>
      </c>
      <c r="N449" s="4">
        <v>0.405120625607893</v>
      </c>
      <c r="O449" s="4">
        <v>0.499796603365095</v>
      </c>
      <c r="P449" s="4">
        <v>0.514661848253975</v>
      </c>
      <c r="Q449" s="4">
        <v>0.582803546375941</v>
      </c>
      <c r="R449" s="4">
        <v>0.044013379253214</v>
      </c>
      <c r="S449" s="4">
        <v>-0.0331547446143783</v>
      </c>
      <c r="T449" s="4">
        <v>0.713283383374281</v>
      </c>
      <c r="U449" s="4">
        <v>0.190359011907496</v>
      </c>
      <c r="V449" s="4">
        <v>739.780219780219</v>
      </c>
      <c r="W449" s="4">
        <v>791.355311355311</v>
      </c>
      <c r="X449" s="4">
        <v>797.802197802197</v>
      </c>
      <c r="Y449" s="4">
        <v>772.820512820512</v>
      </c>
      <c r="Z449" s="4">
        <v>703.113553113553</v>
      </c>
      <c r="AA449" s="4">
        <v>-0.289856</v>
      </c>
      <c r="AB449" s="4">
        <v>0.089722</v>
      </c>
      <c r="AC449" s="4">
        <v>0.964783</v>
      </c>
      <c r="AD449" s="4">
        <v>3.446808</v>
      </c>
      <c r="AE449" s="4">
        <v>-0.366364</v>
      </c>
      <c r="AF449" s="4">
        <v>-0.687866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100.0</v>
      </c>
      <c r="AM449" s="1"/>
      <c r="AN449" s="1"/>
      <c r="AO449" s="1"/>
    </row>
    <row r="450">
      <c r="A450" s="2">
        <v>44277.51214413194</v>
      </c>
      <c r="B450" s="4">
        <v>0.259434725823861</v>
      </c>
      <c r="C450" s="4">
        <v>1.30628276690667</v>
      </c>
      <c r="D450" s="4">
        <v>0.763365236558665</v>
      </c>
      <c r="E450" s="4">
        <v>0.209505083092478</v>
      </c>
      <c r="F450" s="4">
        <v>0.520026490324669</v>
      </c>
      <c r="G450" s="4">
        <v>1.00887291417094</v>
      </c>
      <c r="H450" s="4">
        <v>0.989539611244034</v>
      </c>
      <c r="I450" s="4">
        <v>0.774680212027516</v>
      </c>
      <c r="J450" s="4">
        <v>0.981590265344487</v>
      </c>
      <c r="K450" s="4">
        <v>1.25596831871715</v>
      </c>
      <c r="L450" s="4">
        <v>1.3377122802699</v>
      </c>
      <c r="M450" s="4">
        <v>1.23731796398589</v>
      </c>
      <c r="N450" s="4">
        <v>0.322613290610994</v>
      </c>
      <c r="O450" s="4">
        <v>0.432952362956865</v>
      </c>
      <c r="P450" s="4">
        <v>0.511447640426266</v>
      </c>
      <c r="Q450" s="4">
        <v>0.50287724956804</v>
      </c>
      <c r="R450" s="4">
        <v>-0.0142971435814546</v>
      </c>
      <c r="S450" s="4">
        <v>-0.0480024389089522</v>
      </c>
      <c r="T450" s="4">
        <v>0.671668909422825</v>
      </c>
      <c r="U450" s="4">
        <v>0.326826778225249</v>
      </c>
      <c r="V450" s="4">
        <v>768.791208791208</v>
      </c>
      <c r="W450" s="4">
        <v>803.443223443223</v>
      </c>
      <c r="X450" s="4">
        <v>803.846153846153</v>
      </c>
      <c r="Y450" s="4">
        <v>792.564102564102</v>
      </c>
      <c r="Z450" s="4">
        <v>732.124542124542</v>
      </c>
      <c r="AA450" s="4">
        <v>-0.304993</v>
      </c>
      <c r="AB450" s="4">
        <v>0.089661</v>
      </c>
      <c r="AC450" s="4">
        <v>0.956299</v>
      </c>
      <c r="AD450" s="4">
        <v>2.676697</v>
      </c>
      <c r="AE450" s="4">
        <v>-0.732727</v>
      </c>
      <c r="AF450" s="4">
        <v>-1.345825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100.0</v>
      </c>
      <c r="AM450" s="1"/>
      <c r="AN450" s="1"/>
      <c r="AO450" s="1"/>
    </row>
    <row r="451">
      <c r="A451" s="2">
        <v>44277.512155717595</v>
      </c>
      <c r="B451" s="4">
        <v>0.478074459078954</v>
      </c>
      <c r="C451" s="4">
        <v>0.398731446402576</v>
      </c>
      <c r="D451" s="4">
        <v>0.22223956179434</v>
      </c>
      <c r="E451" s="4">
        <v>0.344243795501431</v>
      </c>
      <c r="F451" s="4">
        <v>0.266834179388315</v>
      </c>
      <c r="G451" s="4">
        <v>0.128807643250604</v>
      </c>
      <c r="H451" s="4">
        <v>0.0120620899268621</v>
      </c>
      <c r="I451" s="4">
        <v>0.391798540500306</v>
      </c>
      <c r="J451" s="4">
        <v>1.20476845525217</v>
      </c>
      <c r="K451" s="4">
        <v>0.432807807228985</v>
      </c>
      <c r="L451" s="4">
        <v>0.339396934935485</v>
      </c>
      <c r="M451" s="4">
        <v>1.23706074627738</v>
      </c>
      <c r="N451" s="4">
        <v>0.288434259432976</v>
      </c>
      <c r="O451" s="4">
        <v>0.0132386202602702</v>
      </c>
      <c r="P451" s="4">
        <v>0.207967280750934</v>
      </c>
      <c r="Q451" s="4">
        <v>0.42426318259386</v>
      </c>
      <c r="R451" s="4">
        <v>-0.0937375491663015</v>
      </c>
      <c r="S451" s="4">
        <v>-0.289395772345301</v>
      </c>
      <c r="T451" s="4">
        <v>0.693840609206635</v>
      </c>
      <c r="U451" s="4">
        <v>0.238098487794254</v>
      </c>
      <c r="V451" s="4">
        <v>743.406593406593</v>
      </c>
      <c r="W451" s="4">
        <v>791.758241758241</v>
      </c>
      <c r="X451" s="4">
        <v>775.641025641025</v>
      </c>
      <c r="Y451" s="4">
        <v>788.937728937728</v>
      </c>
      <c r="Z451" s="4">
        <v>946.886446886446</v>
      </c>
      <c r="AA451" s="4">
        <v>-0.297241</v>
      </c>
      <c r="AB451" s="4">
        <v>0.086365</v>
      </c>
      <c r="AC451" s="4">
        <v>0.955933</v>
      </c>
      <c r="AD451" s="4">
        <v>2.766418</v>
      </c>
      <c r="AE451" s="4">
        <v>-1.659851</v>
      </c>
      <c r="AF451" s="4">
        <v>-1.420593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100.0</v>
      </c>
      <c r="AM451" s="1"/>
      <c r="AN451" s="1"/>
      <c r="AO451" s="1"/>
    </row>
    <row r="452">
      <c r="A452" s="2">
        <v>44277.512167291665</v>
      </c>
      <c r="B452" s="4">
        <v>0.670941984514371</v>
      </c>
      <c r="C452" s="4">
        <v>0.610041232404938</v>
      </c>
      <c r="D452" s="4">
        <v>0.10346134479099</v>
      </c>
      <c r="E452" s="4">
        <v>0.183145517828145</v>
      </c>
      <c r="F452" s="4">
        <v>0.318282769768963</v>
      </c>
      <c r="G452" s="4">
        <v>0.171262645626288</v>
      </c>
      <c r="H452" s="4">
        <v>0.114665582492664</v>
      </c>
      <c r="I452" s="4">
        <v>0.27083292276194</v>
      </c>
      <c r="J452" s="4">
        <v>1.17145906372883</v>
      </c>
      <c r="K452" s="4">
        <v>0.40330922394084</v>
      </c>
      <c r="L452" s="4">
        <v>0.526149670606402</v>
      </c>
      <c r="M452" s="4">
        <v>1.08990754159553</v>
      </c>
      <c r="N452" s="4">
        <v>0.358655529420652</v>
      </c>
      <c r="O452" s="4">
        <v>0.00394422409307593</v>
      </c>
      <c r="P452" s="4">
        <v>0.300013635098319</v>
      </c>
      <c r="Q452" s="4">
        <v>0.342114312955388</v>
      </c>
      <c r="R452" s="4">
        <v>-0.149947000702653</v>
      </c>
      <c r="S452" s="4">
        <v>-0.340133775574117</v>
      </c>
      <c r="T452" s="4">
        <v>0.581373982969614</v>
      </c>
      <c r="U452" s="4">
        <v>-0.0202027848912685</v>
      </c>
      <c r="V452" s="4">
        <v>795.384615384615</v>
      </c>
      <c r="W452" s="4">
        <v>804.652014652014</v>
      </c>
      <c r="X452" s="4">
        <v>803.040293040293</v>
      </c>
      <c r="Y452" s="4">
        <v>798.608058608058</v>
      </c>
      <c r="Z452" s="4">
        <v>678.937728937728</v>
      </c>
      <c r="AA452" s="4">
        <v>-0.295654</v>
      </c>
      <c r="AB452" s="4">
        <v>0.08844</v>
      </c>
      <c r="AC452" s="4">
        <v>0.958374</v>
      </c>
      <c r="AD452" s="4">
        <v>3.895416</v>
      </c>
      <c r="AE452" s="4">
        <v>-0.844879</v>
      </c>
      <c r="AF452" s="4">
        <v>0.127106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100.0</v>
      </c>
      <c r="AM452" s="1"/>
      <c r="AN452" s="1"/>
      <c r="AO452" s="1"/>
    </row>
    <row r="453">
      <c r="A453" s="2">
        <v>44277.51217886574</v>
      </c>
      <c r="B453" s="4">
        <v>0.450966285500555</v>
      </c>
      <c r="C453" s="4">
        <v>0.24375983135228</v>
      </c>
      <c r="D453" s="4">
        <v>-0.0526719213471888</v>
      </c>
      <c r="E453" s="4">
        <v>0.478561659535382</v>
      </c>
      <c r="F453" s="4">
        <v>0.458230309328038</v>
      </c>
      <c r="G453" s="4">
        <v>0.157647188715958</v>
      </c>
      <c r="H453" s="4">
        <v>-0.108374415668948</v>
      </c>
      <c r="I453" s="4">
        <v>0.531298244710365</v>
      </c>
      <c r="J453" s="4">
        <v>1.27769690643362</v>
      </c>
      <c r="K453" s="4">
        <v>0.160120326048678</v>
      </c>
      <c r="L453" s="4">
        <v>0.416778353801909</v>
      </c>
      <c r="M453" s="4">
        <v>1.07039250608029</v>
      </c>
      <c r="N453" s="4">
        <v>0.383983601082065</v>
      </c>
      <c r="O453" s="4">
        <v>0.0351923785521495</v>
      </c>
      <c r="P453" s="4">
        <v>0.0795461641492259</v>
      </c>
      <c r="Q453" s="4">
        <v>0.250349782868832</v>
      </c>
      <c r="R453" s="4">
        <v>-0.132473262782321</v>
      </c>
      <c r="S453" s="4">
        <v>-0.300002482699724</v>
      </c>
      <c r="T453" s="4">
        <v>0.654840369572497</v>
      </c>
      <c r="U453" s="4">
        <v>0.191056088452681</v>
      </c>
      <c r="V453" s="4">
        <v>785.714285714285</v>
      </c>
      <c r="W453" s="4">
        <v>788.534798534798</v>
      </c>
      <c r="X453" s="4">
        <v>793.772893772893</v>
      </c>
      <c r="Y453" s="4">
        <v>791.758241758241</v>
      </c>
      <c r="Z453" s="4">
        <v>826.410256410256</v>
      </c>
      <c r="AA453" s="4">
        <v>-0.290894</v>
      </c>
      <c r="AB453" s="4">
        <v>0.099243</v>
      </c>
      <c r="AC453" s="4">
        <v>0.962708</v>
      </c>
      <c r="AD453" s="4">
        <v>4.396362</v>
      </c>
      <c r="AE453" s="4">
        <v>-1.330872</v>
      </c>
      <c r="AF453" s="4">
        <v>-0.448608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100.0</v>
      </c>
      <c r="AM453" s="1"/>
      <c r="AN453" s="1"/>
      <c r="AO453" s="1"/>
    </row>
    <row r="454">
      <c r="A454" s="2">
        <v>44277.51219043982</v>
      </c>
      <c r="B454" s="4">
        <v>0.381216310532318</v>
      </c>
      <c r="C454" s="4">
        <v>0.0426274048619146</v>
      </c>
      <c r="D454" s="4">
        <v>0.0523866815339029</v>
      </c>
      <c r="E454" s="4">
        <v>0.40930875447595</v>
      </c>
      <c r="F454" s="4">
        <v>0.361117343295275</v>
      </c>
      <c r="G454" s="4">
        <v>-0.175756621203622</v>
      </c>
      <c r="H454" s="4">
        <v>-0.338592969689376</v>
      </c>
      <c r="I454" s="4">
        <v>0.42469386503704</v>
      </c>
      <c r="J454" s="4">
        <v>1.25788329995405</v>
      </c>
      <c r="K454" s="4">
        <v>0.122252975730585</v>
      </c>
      <c r="L454" s="4">
        <v>0.187477883466259</v>
      </c>
      <c r="M454" s="4">
        <v>0.908627774451096</v>
      </c>
      <c r="N454" s="4">
        <v>0.454301657863935</v>
      </c>
      <c r="O454" s="4">
        <v>0.0603950233930457</v>
      </c>
      <c r="P454" s="4">
        <v>0.18317325155338</v>
      </c>
      <c r="Q454" s="4">
        <v>0.403204085473465</v>
      </c>
      <c r="R454" s="4">
        <v>-0.0218060279377988</v>
      </c>
      <c r="S454" s="4">
        <v>-0.427241045846127</v>
      </c>
      <c r="T454" s="4">
        <v>0.671297949724033</v>
      </c>
      <c r="U454" s="4">
        <v>0.273608773671133</v>
      </c>
      <c r="V454" s="4">
        <v>754.688644688644</v>
      </c>
      <c r="W454" s="4">
        <v>788.131868131868</v>
      </c>
      <c r="X454" s="4">
        <v>769.194139194139</v>
      </c>
      <c r="Y454" s="4">
        <v>793.772893772893</v>
      </c>
      <c r="Z454" s="4">
        <v>959.377289377289</v>
      </c>
      <c r="AA454" s="4">
        <v>-0.291931</v>
      </c>
      <c r="AB454" s="4">
        <v>0.093567</v>
      </c>
      <c r="AC454" s="4">
        <v>0.95929</v>
      </c>
      <c r="AD454" s="4">
        <v>2.205658</v>
      </c>
      <c r="AE454" s="4">
        <v>-2.586975</v>
      </c>
      <c r="AF454" s="4">
        <v>-1.629944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100.0</v>
      </c>
      <c r="AM454" s="1"/>
      <c r="AN454" s="1"/>
      <c r="AO454" s="1"/>
    </row>
    <row r="455">
      <c r="A455" s="2">
        <v>44277.51220200231</v>
      </c>
      <c r="B455" s="4">
        <v>0.555190327775525</v>
      </c>
      <c r="C455" s="4">
        <v>0.37731545213631</v>
      </c>
      <c r="D455" s="4">
        <v>0.0819143240518677</v>
      </c>
      <c r="E455" s="4">
        <v>0.488057149024863</v>
      </c>
      <c r="F455" s="4">
        <v>0.060977601403698</v>
      </c>
      <c r="G455" s="4">
        <v>0.0738570739714425</v>
      </c>
      <c r="H455" s="4">
        <v>0.0702925474954604</v>
      </c>
      <c r="I455" s="4">
        <v>0.0637706135971269</v>
      </c>
      <c r="J455" s="4">
        <v>0.73219354724191</v>
      </c>
      <c r="K455" s="4">
        <v>0.467376125582333</v>
      </c>
      <c r="L455" s="4">
        <v>0.311049616041284</v>
      </c>
      <c r="M455" s="4">
        <v>0.825009757322656</v>
      </c>
      <c r="N455" s="4">
        <v>0.264451303301094</v>
      </c>
      <c r="O455" s="4">
        <v>0.0348690069810591</v>
      </c>
      <c r="P455" s="4">
        <v>0.0819464796774562</v>
      </c>
      <c r="Q455" s="4">
        <v>0.382447469289332</v>
      </c>
      <c r="R455" s="4">
        <v>0.024566129649416</v>
      </c>
      <c r="S455" s="4">
        <v>-0.344827586990737</v>
      </c>
      <c r="T455" s="4">
        <v>0.71960098252783</v>
      </c>
      <c r="U455" s="4">
        <v>0.321280946349349</v>
      </c>
      <c r="V455" s="4">
        <v>776.446886446886</v>
      </c>
      <c r="W455" s="4">
        <v>799.413919413919</v>
      </c>
      <c r="X455" s="4">
        <v>796.593406593406</v>
      </c>
      <c r="Y455" s="4">
        <v>805.860805860805</v>
      </c>
      <c r="Z455" s="4">
        <v>828.424908424908</v>
      </c>
      <c r="AA455" s="4">
        <v>-0.288208</v>
      </c>
      <c r="AB455" s="4">
        <v>0.08783</v>
      </c>
      <c r="AC455" s="4">
        <v>0.961365</v>
      </c>
      <c r="AD455" s="4">
        <v>2.758942</v>
      </c>
      <c r="AE455" s="4">
        <v>-2.198181</v>
      </c>
      <c r="AF455" s="4">
        <v>-1.106567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100.0</v>
      </c>
      <c r="AM455" s="1"/>
      <c r="AN455" s="1"/>
      <c r="AO455" s="1"/>
    </row>
    <row r="456">
      <c r="A456" s="2">
        <v>44277.512213587965</v>
      </c>
      <c r="B456" s="4">
        <v>0.577619027813895</v>
      </c>
      <c r="C456" s="4">
        <v>0.281961108689473</v>
      </c>
      <c r="D456" s="4">
        <v>0.0345728163754152</v>
      </c>
      <c r="E456" s="4">
        <v>0.615017284764069</v>
      </c>
      <c r="F456" s="4">
        <v>0.160511587689207</v>
      </c>
      <c r="G456" s="4">
        <v>0.153923921384159</v>
      </c>
      <c r="H456" s="4">
        <v>0.189014595045842</v>
      </c>
      <c r="I456" s="4">
        <v>0.379675404915255</v>
      </c>
      <c r="J456" s="4">
        <v>0.761644144441366</v>
      </c>
      <c r="K456" s="4">
        <v>0.46430955669684</v>
      </c>
      <c r="L456" s="4">
        <v>0.429977469400112</v>
      </c>
      <c r="M456" s="4">
        <v>0.891941371060564</v>
      </c>
      <c r="N456" s="4">
        <v>0.304397781225649</v>
      </c>
      <c r="O456" s="4">
        <v>-0.144293667155164</v>
      </c>
      <c r="P456" s="4">
        <v>0.228902527394997</v>
      </c>
      <c r="Q456" s="4">
        <v>0.44604220957381</v>
      </c>
      <c r="R456" s="4">
        <v>0.0167541289852418</v>
      </c>
      <c r="S456" s="4">
        <v>-0.236382829157583</v>
      </c>
      <c r="T456" s="4">
        <v>0.70736135034525</v>
      </c>
      <c r="U456" s="4">
        <v>0.274381889723259</v>
      </c>
      <c r="V456" s="4">
        <v>823.186813186813</v>
      </c>
      <c r="W456" s="4">
        <v>797.802197802197</v>
      </c>
      <c r="X456" s="4">
        <v>805.054945054945</v>
      </c>
      <c r="Y456" s="4">
        <v>803.846153846153</v>
      </c>
      <c r="Z456" s="4">
        <v>751.868131868131</v>
      </c>
      <c r="AA456" s="4">
        <v>-0.287903</v>
      </c>
      <c r="AB456" s="4">
        <v>0.095215</v>
      </c>
      <c r="AC456" s="4">
        <v>0.961975</v>
      </c>
      <c r="AD456" s="4">
        <v>2.886047</v>
      </c>
      <c r="AE456" s="4">
        <v>-0.852356</v>
      </c>
      <c r="AF456" s="4">
        <v>-0.814972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100.0</v>
      </c>
      <c r="AM456" s="1"/>
      <c r="AN456" s="1"/>
      <c r="AO456" s="1"/>
    </row>
    <row r="457">
      <c r="A457" s="2">
        <v>44277.512225162034</v>
      </c>
      <c r="B457" s="4">
        <v>0.447280605101969</v>
      </c>
      <c r="C457" s="4">
        <v>0.0721539331025602</v>
      </c>
      <c r="D457" s="4">
        <v>0.043909218417354</v>
      </c>
      <c r="E457" s="4">
        <v>0.45268640972361</v>
      </c>
      <c r="F457" s="4">
        <v>0.539663162444638</v>
      </c>
      <c r="G457" s="4">
        <v>0.0755531885805128</v>
      </c>
      <c r="H457" s="4">
        <v>0.103598378156434</v>
      </c>
      <c r="I457" s="4">
        <v>0.571040318811816</v>
      </c>
      <c r="J457" s="4">
        <v>1.12077864155907</v>
      </c>
      <c r="K457" s="4">
        <v>0.256914826915166</v>
      </c>
      <c r="L457" s="4">
        <v>0.200686036331627</v>
      </c>
      <c r="M457" s="4">
        <v>1.08336551720649</v>
      </c>
      <c r="N457" s="4">
        <v>0.410311638279141</v>
      </c>
      <c r="O457" s="4">
        <v>-0.0592233501558562</v>
      </c>
      <c r="P457" s="4">
        <v>0.294547983869089</v>
      </c>
      <c r="Q457" s="4">
        <v>0.411536393794093</v>
      </c>
      <c r="R457" s="4">
        <v>0.0946277047090876</v>
      </c>
      <c r="S457" s="4">
        <v>-0.41200806389278</v>
      </c>
      <c r="T457" s="4">
        <v>0.644879455314898</v>
      </c>
      <c r="U457" s="4">
        <v>0.305883511986407</v>
      </c>
      <c r="V457" s="4">
        <v>783.699633699633</v>
      </c>
      <c r="W457" s="4">
        <v>801.428571428571</v>
      </c>
      <c r="X457" s="4">
        <v>778.461538461538</v>
      </c>
      <c r="Y457" s="4">
        <v>809.890109890109</v>
      </c>
      <c r="Z457" s="4">
        <v>959.377289377289</v>
      </c>
      <c r="AA457" s="4">
        <v>-0.29718</v>
      </c>
      <c r="AB457" s="4">
        <v>0.098145</v>
      </c>
      <c r="AC457" s="4">
        <v>0.966797</v>
      </c>
      <c r="AD457" s="4">
        <v>2.557068</v>
      </c>
      <c r="AE457" s="4">
        <v>-1.293488</v>
      </c>
      <c r="AF457" s="4">
        <v>-0.194397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100.0</v>
      </c>
      <c r="AM457" s="1"/>
      <c r="AN457" s="1"/>
      <c r="AO457" s="1"/>
    </row>
    <row r="458">
      <c r="A458" s="2">
        <v>44277.51223673611</v>
      </c>
      <c r="B458" s="4">
        <v>0.521972659417979</v>
      </c>
      <c r="C458" s="4">
        <v>0.152319451110641</v>
      </c>
      <c r="D458" s="4">
        <v>0.0940653526193896</v>
      </c>
      <c r="E458" s="4">
        <v>0.559464903023861</v>
      </c>
      <c r="F458" s="4">
        <v>0.377806039615955</v>
      </c>
      <c r="G458" s="4">
        <v>0.00868020062644845</v>
      </c>
      <c r="H458" s="4">
        <v>-0.109740989573582</v>
      </c>
      <c r="I458" s="4">
        <v>0.303273812867954</v>
      </c>
      <c r="J458" s="4">
        <v>1.17570763601233</v>
      </c>
      <c r="K458" s="4">
        <v>0.217006090047645</v>
      </c>
      <c r="L458" s="4">
        <v>0.351087109306709</v>
      </c>
      <c r="M458" s="4">
        <v>1.13925206532902</v>
      </c>
      <c r="N458" s="4">
        <v>0.438697666108816</v>
      </c>
      <c r="O458" s="4">
        <v>-0.0561902105294259</v>
      </c>
      <c r="P458" s="4">
        <v>0.172483380671725</v>
      </c>
      <c r="Q458" s="4">
        <v>0.479583047084694</v>
      </c>
      <c r="R458" s="4">
        <v>-0.0901685478716999</v>
      </c>
      <c r="S458" s="4">
        <v>-0.430321140506549</v>
      </c>
      <c r="T458" s="4">
        <v>0.677712164269897</v>
      </c>
      <c r="U458" s="4">
        <v>0.26681423536727</v>
      </c>
      <c r="V458" s="4">
        <v>851.794871794871</v>
      </c>
      <c r="W458" s="4">
        <v>806.263736263736</v>
      </c>
      <c r="X458" s="4">
        <v>817.948717948718</v>
      </c>
      <c r="Y458" s="4">
        <v>814.725274725274</v>
      </c>
      <c r="Z458" s="4">
        <v>869.523809523809</v>
      </c>
      <c r="AA458" s="4">
        <v>-0.293335</v>
      </c>
      <c r="AB458" s="4">
        <v>0.093689</v>
      </c>
      <c r="AC458" s="4">
        <v>0.962646</v>
      </c>
      <c r="AD458" s="4">
        <v>3.140259</v>
      </c>
      <c r="AE458" s="4">
        <v>-1.689758</v>
      </c>
      <c r="AF458" s="4">
        <v>-0.807495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100.0</v>
      </c>
      <c r="AM458" s="1"/>
      <c r="AN458" s="1"/>
      <c r="AO458" s="1"/>
    </row>
    <row r="459">
      <c r="A459" s="2">
        <v>44277.51224831019</v>
      </c>
      <c r="B459" s="4">
        <v>0.333065972414054</v>
      </c>
      <c r="C459" s="4">
        <v>0.100489453225372</v>
      </c>
      <c r="D459" s="4">
        <v>-0.0659308936903966</v>
      </c>
      <c r="E459" s="4">
        <v>0.206913165770144</v>
      </c>
      <c r="F459" s="4">
        <v>0.382801188275192</v>
      </c>
      <c r="G459" s="4">
        <v>-0.0645455188988871</v>
      </c>
      <c r="H459" s="4">
        <v>-0.0945949221453207</v>
      </c>
      <c r="I459" s="4">
        <v>0.142939796988127</v>
      </c>
      <c r="J459" s="4">
        <v>1.10917110080973</v>
      </c>
      <c r="K459" s="4">
        <v>0.278321838195503</v>
      </c>
      <c r="L459" s="4">
        <v>0.269843038965593</v>
      </c>
      <c r="M459" s="4">
        <v>1.00136352471528</v>
      </c>
      <c r="N459" s="4">
        <v>0.216462712295129</v>
      </c>
      <c r="O459" s="4">
        <v>-0.246577358337083</v>
      </c>
      <c r="P459" s="4">
        <v>0.185539511064146</v>
      </c>
      <c r="Q459" s="4">
        <v>0.442454710561799</v>
      </c>
      <c r="R459" s="4">
        <v>-0.115915400440154</v>
      </c>
      <c r="S459" s="4">
        <v>-0.282899850269889</v>
      </c>
      <c r="T459" s="4">
        <v>0.608282007060232</v>
      </c>
      <c r="U459" s="4">
        <v>0.163748471369222</v>
      </c>
      <c r="V459" s="4">
        <v>823.186813186813</v>
      </c>
      <c r="W459" s="4">
        <v>803.443223443223</v>
      </c>
      <c r="X459" s="4">
        <v>803.443223443223</v>
      </c>
      <c r="Y459" s="4">
        <v>814.725274725274</v>
      </c>
      <c r="Z459" s="4">
        <v>683.772893772893</v>
      </c>
      <c r="AA459" s="4">
        <v>-0.288696</v>
      </c>
      <c r="AB459" s="4">
        <v>0.087219</v>
      </c>
      <c r="AC459" s="4">
        <v>0.962708</v>
      </c>
      <c r="AD459" s="4">
        <v>2.871094</v>
      </c>
      <c r="AE459" s="4">
        <v>-1.869202</v>
      </c>
      <c r="AF459" s="4">
        <v>-1.256104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100.0</v>
      </c>
      <c r="AM459" s="1"/>
      <c r="AN459" s="1"/>
      <c r="AO459" s="1"/>
    </row>
    <row r="460">
      <c r="A460" s="2">
        <v>44277.51225990741</v>
      </c>
      <c r="B460" s="4">
        <v>0.615884482651522</v>
      </c>
      <c r="C460" s="4">
        <v>0.0930377193937999</v>
      </c>
      <c r="D460" s="4">
        <v>0.126524165340473</v>
      </c>
      <c r="E460" s="4">
        <v>0.323921641234423</v>
      </c>
      <c r="F460" s="4">
        <v>0.473906644289253</v>
      </c>
      <c r="G460" s="4">
        <v>0.0988110221785155</v>
      </c>
      <c r="H460" s="4">
        <v>-0.0954858071764889</v>
      </c>
      <c r="I460" s="4">
        <v>0.313460860638548</v>
      </c>
      <c r="J460" s="4">
        <v>1.08400540201213</v>
      </c>
      <c r="K460" s="4">
        <v>0.326561948113399</v>
      </c>
      <c r="L460" s="4">
        <v>0.276786420666738</v>
      </c>
      <c r="M460" s="4">
        <v>0.923273099288954</v>
      </c>
      <c r="N460" s="4">
        <v>0.320722597243888</v>
      </c>
      <c r="O460" s="4">
        <v>-0.0480399477678088</v>
      </c>
      <c r="P460" s="4">
        <v>0.221183422041065</v>
      </c>
      <c r="Q460" s="4">
        <v>0.450370822026544</v>
      </c>
      <c r="R460" s="4">
        <v>-0.0852716687775301</v>
      </c>
      <c r="S460" s="4">
        <v>-0.330448519237199</v>
      </c>
      <c r="T460" s="4">
        <v>0.66390343585858</v>
      </c>
      <c r="U460" s="4">
        <v>0.154969976496305</v>
      </c>
      <c r="V460" s="4">
        <v>787.728937728937</v>
      </c>
      <c r="W460" s="4">
        <v>794.175824175824</v>
      </c>
      <c r="X460" s="4">
        <v>789.743589743589</v>
      </c>
      <c r="Y460" s="4">
        <v>801.428571428571</v>
      </c>
      <c r="Z460" s="4">
        <v>867.106227106227</v>
      </c>
      <c r="AA460" s="4">
        <v>-0.284851</v>
      </c>
      <c r="AB460" s="4">
        <v>0.082153</v>
      </c>
      <c r="AC460" s="4">
        <v>0.961548</v>
      </c>
      <c r="AD460" s="4">
        <v>3.013153</v>
      </c>
      <c r="AE460" s="4">
        <v>-1.719666</v>
      </c>
      <c r="AF460" s="4">
        <v>-1.099091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100.0</v>
      </c>
      <c r="AM460" s="1"/>
      <c r="AN460" s="1"/>
      <c r="AO460" s="1"/>
    </row>
    <row r="461">
      <c r="A461" s="2">
        <v>44277.512271458334</v>
      </c>
      <c r="B461" s="4">
        <v>0.458639757147922</v>
      </c>
      <c r="C461" s="4">
        <v>0.188035370574672</v>
      </c>
      <c r="D461" s="4">
        <v>0.0253240494361402</v>
      </c>
      <c r="E461" s="4">
        <v>0.214335239688979</v>
      </c>
      <c r="F461" s="4">
        <v>0.24900259961359</v>
      </c>
      <c r="G461" s="4">
        <v>-0.0308127877701692</v>
      </c>
      <c r="H461" s="4">
        <v>-0.197675813814748</v>
      </c>
      <c r="I461" s="4">
        <v>0.193615299976528</v>
      </c>
      <c r="J461" s="4">
        <v>1.06358698640684</v>
      </c>
      <c r="K461" s="4">
        <v>0.261278765015069</v>
      </c>
      <c r="L461" s="4">
        <v>0.426435379865714</v>
      </c>
      <c r="M461" s="4">
        <v>0.764626210121305</v>
      </c>
      <c r="N461" s="4">
        <v>0.310934312322955</v>
      </c>
      <c r="O461" s="4">
        <v>0.00740017165900903</v>
      </c>
      <c r="P461" s="4">
        <v>0.163550365456128</v>
      </c>
      <c r="Q461" s="4">
        <v>0.325240384631881</v>
      </c>
      <c r="R461" s="4">
        <v>0.0438534812833455</v>
      </c>
      <c r="S461" s="4">
        <v>-0.373677106545494</v>
      </c>
      <c r="T461" s="4">
        <v>0.69841287930636</v>
      </c>
      <c r="U461" s="4">
        <v>0.17255073984288</v>
      </c>
      <c r="V461" s="4">
        <v>807.875457875457</v>
      </c>
      <c r="W461" s="4">
        <v>804.249084249084</v>
      </c>
      <c r="X461" s="4">
        <v>807.875457875457</v>
      </c>
      <c r="Y461" s="4">
        <v>801.025641025641</v>
      </c>
      <c r="Z461" s="4">
        <v>745.421245421245</v>
      </c>
      <c r="AA461" s="4">
        <v>-0.285583</v>
      </c>
      <c r="AB461" s="4">
        <v>0.060669</v>
      </c>
      <c r="AC461" s="4">
        <v>0.965149</v>
      </c>
      <c r="AD461" s="4">
        <v>0.740204</v>
      </c>
      <c r="AE461" s="4">
        <v>-1.031799</v>
      </c>
      <c r="AF461" s="4">
        <v>-4.381409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100.0</v>
      </c>
      <c r="AM461" s="1"/>
      <c r="AN461" s="1"/>
      <c r="AO461" s="1"/>
    </row>
    <row r="462">
      <c r="A462" s="2">
        <v>44277.51228303241</v>
      </c>
      <c r="B462" s="4">
        <v>0.496656095480284</v>
      </c>
      <c r="C462" s="4">
        <v>0.238555646455441</v>
      </c>
      <c r="D462" s="4">
        <v>0.401162890164385</v>
      </c>
      <c r="E462" s="4">
        <v>0.544893743779783</v>
      </c>
      <c r="F462" s="4">
        <v>0.470786435138277</v>
      </c>
      <c r="G462" s="4">
        <v>-0.170404324594069</v>
      </c>
      <c r="H462" s="4">
        <v>0.29123508042717</v>
      </c>
      <c r="I462" s="4">
        <v>0.447904321987999</v>
      </c>
      <c r="J462" s="4">
        <v>1.17610930188033</v>
      </c>
      <c r="K462" s="4">
        <v>0.152946126548687</v>
      </c>
      <c r="L462" s="4">
        <v>0.552586333951852</v>
      </c>
      <c r="M462" s="4">
        <v>1.31501097099115</v>
      </c>
      <c r="N462" s="4">
        <v>0.313077981600181</v>
      </c>
      <c r="O462" s="4">
        <v>-0.0586439032146098</v>
      </c>
      <c r="P462" s="4">
        <v>0.317135324069055</v>
      </c>
      <c r="Q462" s="4">
        <v>0.206306905866268</v>
      </c>
      <c r="R462" s="4">
        <v>0.0709208999861591</v>
      </c>
      <c r="S462" s="4">
        <v>-0.232589653155247</v>
      </c>
      <c r="T462" s="4">
        <v>0.680872142960124</v>
      </c>
      <c r="U462" s="4">
        <v>-0.00954996047879314</v>
      </c>
      <c r="V462" s="4">
        <v>833.260073260073</v>
      </c>
      <c r="W462" s="4">
        <v>806.263736263736</v>
      </c>
      <c r="X462" s="4">
        <v>818.754578754578</v>
      </c>
      <c r="Y462" s="4">
        <v>811.501831501831</v>
      </c>
      <c r="Z462" s="4">
        <v>780.07326007326</v>
      </c>
      <c r="AA462" s="4">
        <v>-0.295532</v>
      </c>
      <c r="AB462" s="4">
        <v>0.086548</v>
      </c>
      <c r="AC462" s="4">
        <v>0.966797</v>
      </c>
      <c r="AD462" s="4">
        <v>3.39447</v>
      </c>
      <c r="AE462" s="4">
        <v>-1.031799</v>
      </c>
      <c r="AF462" s="4">
        <v>-0.097198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100.0</v>
      </c>
      <c r="AM462" s="1"/>
      <c r="AN462" s="1"/>
      <c r="AO462" s="1"/>
    </row>
    <row r="463">
      <c r="A463" s="2">
        <v>44277.51229460648</v>
      </c>
      <c r="B463" s="4">
        <v>0.217295567926777</v>
      </c>
      <c r="C463" s="4">
        <v>0.216143915206086</v>
      </c>
      <c r="D463" s="4">
        <v>0.406635306442551</v>
      </c>
      <c r="E463" s="4">
        <v>0.33628007061878</v>
      </c>
      <c r="F463" s="4">
        <v>0.300594793220992</v>
      </c>
      <c r="G463" s="4">
        <v>-0.289237728111108</v>
      </c>
      <c r="H463" s="4">
        <v>0.209201581492019</v>
      </c>
      <c r="I463" s="4">
        <v>0.340094814897885</v>
      </c>
      <c r="J463" s="4">
        <v>1.16353534038994</v>
      </c>
      <c r="K463" s="4">
        <v>0.273540455489825</v>
      </c>
      <c r="L463" s="4">
        <v>0.529668824200599</v>
      </c>
      <c r="M463" s="4">
        <v>1.34257930205729</v>
      </c>
      <c r="N463" s="4">
        <v>0.272415941409623</v>
      </c>
      <c r="O463" s="4">
        <v>-0.0888932702557121</v>
      </c>
      <c r="P463" s="4">
        <v>0.230344617722296</v>
      </c>
      <c r="Q463" s="4">
        <v>0.265462099578255</v>
      </c>
      <c r="R463" s="4">
        <v>-0.0514625915360222</v>
      </c>
      <c r="S463" s="4">
        <v>-0.197722276434254</v>
      </c>
      <c r="T463" s="4">
        <v>0.737235393860184</v>
      </c>
      <c r="U463" s="4">
        <v>0.129466424484749</v>
      </c>
      <c r="V463" s="4">
        <v>797.399267399267</v>
      </c>
      <c r="W463" s="4">
        <v>802.637362637362</v>
      </c>
      <c r="X463" s="4">
        <v>789.743589743589</v>
      </c>
      <c r="Y463" s="4">
        <v>807.875457875457</v>
      </c>
      <c r="Z463" s="4">
        <v>881.611721611721</v>
      </c>
      <c r="AA463" s="4">
        <v>-0.298889</v>
      </c>
      <c r="AB463" s="4">
        <v>0.090088</v>
      </c>
      <c r="AC463" s="4">
        <v>0.958374</v>
      </c>
      <c r="AD463" s="4">
        <v>3.274841</v>
      </c>
      <c r="AE463" s="4">
        <v>-0.919647</v>
      </c>
      <c r="AF463" s="4">
        <v>-0.605621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100.0</v>
      </c>
      <c r="AM463" s="1"/>
      <c r="AN463" s="1"/>
      <c r="AO463" s="1"/>
    </row>
    <row r="464">
      <c r="A464" s="2">
        <v>44277.51230616898</v>
      </c>
      <c r="B464" s="4">
        <v>-0.060942067828471</v>
      </c>
      <c r="C464" s="4">
        <v>0.0908614210599421</v>
      </c>
      <c r="D464" s="4">
        <v>-0.156756251781187</v>
      </c>
      <c r="E464" s="4">
        <v>0.0981778021056156</v>
      </c>
      <c r="F464" s="4">
        <v>0.0601250198281189</v>
      </c>
      <c r="G464" s="4">
        <v>-0.199473927120838</v>
      </c>
      <c r="H464" s="4">
        <v>-0.119168501837242</v>
      </c>
      <c r="I464" s="4">
        <v>0.078916660087007</v>
      </c>
      <c r="J464" s="4">
        <v>0.873799711995257</v>
      </c>
      <c r="K464" s="4">
        <v>0.374280757145369</v>
      </c>
      <c r="L464" s="4">
        <v>0.0963541449247739</v>
      </c>
      <c r="M464" s="4">
        <v>0.8068187427401</v>
      </c>
      <c r="N464" s="4">
        <v>0.235920200521738</v>
      </c>
      <c r="O464" s="4">
        <v>0.0935434330521924</v>
      </c>
      <c r="P464" s="4">
        <v>0.127060115294189</v>
      </c>
      <c r="Q464" s="4">
        <v>0.263488610941044</v>
      </c>
      <c r="R464" s="4">
        <v>-0.0891051016644922</v>
      </c>
      <c r="S464" s="5">
        <v>-0.21997063089446</v>
      </c>
      <c r="T464" s="4">
        <v>0.613850087509243</v>
      </c>
      <c r="U464" s="4">
        <v>0.0868377022250807</v>
      </c>
      <c r="V464" s="4">
        <v>803.040293040293</v>
      </c>
      <c r="W464" s="4">
        <v>796.593406593406</v>
      </c>
      <c r="X464" s="4">
        <v>792.967032967033</v>
      </c>
      <c r="Y464" s="4">
        <v>788.534798534798</v>
      </c>
      <c r="Z464" s="4">
        <v>713.589743589743</v>
      </c>
      <c r="AA464" s="4">
        <v>-0.301758</v>
      </c>
      <c r="AB464" s="4">
        <v>0.09729</v>
      </c>
      <c r="AC464" s="4">
        <v>0.957581</v>
      </c>
      <c r="AD464" s="4">
        <v>1.973877</v>
      </c>
      <c r="AE464" s="4">
        <v>-1.390686</v>
      </c>
      <c r="AF464" s="4">
        <v>-2.362671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100.0</v>
      </c>
      <c r="AM464" s="1"/>
      <c r="AN464" s="1"/>
      <c r="AO464" s="1"/>
    </row>
    <row r="465">
      <c r="A465" s="2">
        <v>44277.51231775463</v>
      </c>
      <c r="B465" s="4">
        <v>0.608257068754528</v>
      </c>
      <c r="C465" s="4">
        <v>0.504975554105659</v>
      </c>
      <c r="D465" s="4">
        <v>0.313247533249211</v>
      </c>
      <c r="E465" s="4">
        <v>0.458324611212086</v>
      </c>
      <c r="F465" s="4">
        <v>0.155833885328844</v>
      </c>
      <c r="G465" s="4">
        <v>0.0958318276348291</v>
      </c>
      <c r="H465" s="4">
        <v>0.0865036759025072</v>
      </c>
      <c r="I465" s="4">
        <v>0.235770502334085</v>
      </c>
      <c r="J465" s="4">
        <v>0.807964314341266</v>
      </c>
      <c r="K465" s="4">
        <v>0.136297959897535</v>
      </c>
      <c r="L465" s="4">
        <v>0.310434107051978</v>
      </c>
      <c r="M465" s="4">
        <v>0.811848079133829</v>
      </c>
      <c r="N465" s="4">
        <v>0.321520301053728</v>
      </c>
      <c r="O465" s="4">
        <v>-0.0287428305723412</v>
      </c>
      <c r="P465" s="4">
        <v>0.139305795357614</v>
      </c>
      <c r="Q465" s="4">
        <v>0.35169251113012</v>
      </c>
      <c r="R465" s="4">
        <v>-3.50332912675509E-4</v>
      </c>
      <c r="S465" s="4">
        <v>-0.132874785415367</v>
      </c>
      <c r="T465" s="4">
        <v>0.636977749164484</v>
      </c>
      <c r="U465" s="4">
        <v>0.147252180805952</v>
      </c>
      <c r="V465" s="4">
        <v>828.021978021978</v>
      </c>
      <c r="W465" s="4">
        <v>805.457875457875</v>
      </c>
      <c r="X465" s="4">
        <v>811.098901098901</v>
      </c>
      <c r="Y465" s="4">
        <v>805.860805860805</v>
      </c>
      <c r="Z465" s="4">
        <v>765.164835164835</v>
      </c>
      <c r="AA465" s="4">
        <v>-0.311646</v>
      </c>
      <c r="AB465" s="4">
        <v>0.090088</v>
      </c>
      <c r="AC465" s="4">
        <v>0.958191</v>
      </c>
      <c r="AD465" s="4">
        <v>3.618774</v>
      </c>
      <c r="AE465" s="4">
        <v>0.590668</v>
      </c>
      <c r="AF465" s="4">
        <v>-2.497253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100.0</v>
      </c>
      <c r="AM465" s="1"/>
      <c r="AN465" s="1"/>
      <c r="AO465" s="1"/>
    </row>
    <row r="466">
      <c r="A466" s="2">
        <v>44277.5123293287</v>
      </c>
      <c r="B466" s="4">
        <v>1.43948525885603</v>
      </c>
      <c r="C466" s="4">
        <v>1.41088531293966</v>
      </c>
      <c r="D466" s="4">
        <v>1.07297149004198</v>
      </c>
      <c r="E466" s="4">
        <v>1.07688730902445</v>
      </c>
      <c r="F466" s="4">
        <v>1.0089746478152</v>
      </c>
      <c r="G466" s="4">
        <v>0.90312695745879</v>
      </c>
      <c r="H466" s="4">
        <v>0.788883704398029</v>
      </c>
      <c r="I466" s="4">
        <v>1.00335787775244</v>
      </c>
      <c r="J466" s="4">
        <v>1.08547653407629</v>
      </c>
      <c r="K466" s="4">
        <v>1.17403632573766</v>
      </c>
      <c r="L466" s="4">
        <v>1.12710253729572</v>
      </c>
      <c r="M466" s="4">
        <v>1.30948181553182</v>
      </c>
      <c r="N466" s="4">
        <v>0.662933515586593</v>
      </c>
      <c r="O466" s="4">
        <v>0.509927516158819</v>
      </c>
      <c r="P466" s="4">
        <v>0.499393837629174</v>
      </c>
      <c r="Q466" s="4">
        <v>0.65179147851054</v>
      </c>
      <c r="R466" s="4">
        <v>0.0509315568116622</v>
      </c>
      <c r="S466" s="4">
        <v>-0.153387038711391</v>
      </c>
      <c r="T466" s="4">
        <v>0.711126915964196</v>
      </c>
      <c r="U466" s="4">
        <v>0.231918875636747</v>
      </c>
      <c r="V466" s="4">
        <v>803.443223443223</v>
      </c>
      <c r="W466" s="4">
        <v>792.564102564102</v>
      </c>
      <c r="X466" s="4">
        <v>790.54945054945</v>
      </c>
      <c r="Y466" s="4">
        <v>805.054945054945</v>
      </c>
      <c r="Z466" s="4">
        <v>883.626373626373</v>
      </c>
      <c r="AA466" s="4">
        <v>-0.30188</v>
      </c>
      <c r="AB466" s="4">
        <v>0.123291</v>
      </c>
      <c r="AC466" s="4">
        <v>0.956055</v>
      </c>
      <c r="AD466" s="4">
        <v>3.39447</v>
      </c>
      <c r="AE466" s="4">
        <v>-0.695343</v>
      </c>
      <c r="AF466" s="4">
        <v>-0.134583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100.0</v>
      </c>
      <c r="AM466" s="1"/>
      <c r="AN466" s="1"/>
      <c r="AO466" s="1"/>
    </row>
    <row r="467">
      <c r="A467" s="2">
        <v>44277.51234090278</v>
      </c>
      <c r="B467" s="4">
        <v>1.28623222276475</v>
      </c>
      <c r="C467" s="4">
        <v>1.27712851498079</v>
      </c>
      <c r="D467" s="4">
        <v>0.897911127510719</v>
      </c>
      <c r="E467" s="4">
        <v>0.940596942126873</v>
      </c>
      <c r="F467" s="4">
        <v>0.939404980045248</v>
      </c>
      <c r="G467" s="4">
        <v>0.767414091918469</v>
      </c>
      <c r="H467" s="4">
        <v>0.688623023247183</v>
      </c>
      <c r="I467" s="4">
        <v>0.863933857546593</v>
      </c>
      <c r="J467" s="4">
        <v>1.07605388373699</v>
      </c>
      <c r="K467" s="4">
        <v>1.17403632573766</v>
      </c>
      <c r="L467" s="4">
        <v>1.12404370659675</v>
      </c>
      <c r="M467" s="4">
        <v>1.29770954423424</v>
      </c>
      <c r="N467" s="4">
        <v>0.635141972631854</v>
      </c>
      <c r="O467" s="4">
        <v>0.387993089284365</v>
      </c>
      <c r="P467" s="4">
        <v>0.397631019385912</v>
      </c>
      <c r="Q467" s="4">
        <v>0.614697425387802</v>
      </c>
      <c r="R467" s="4">
        <v>0.0537762031322101</v>
      </c>
      <c r="S467" s="4">
        <v>-0.268305747052682</v>
      </c>
      <c r="T467" s="4">
        <v>0.714003310271047</v>
      </c>
      <c r="U467" s="4">
        <v>0.251145723914811</v>
      </c>
      <c r="V467" s="4">
        <v>824.395604395604</v>
      </c>
      <c r="W467" s="4">
        <v>796.593406593406</v>
      </c>
      <c r="X467" s="4">
        <v>807.875457875457</v>
      </c>
      <c r="Y467" s="4">
        <v>810.29304029304</v>
      </c>
      <c r="Z467" s="4">
        <v>767.179487179487</v>
      </c>
      <c r="AA467" s="4">
        <v>-0.297546</v>
      </c>
      <c r="AB467" s="4">
        <v>0.125366</v>
      </c>
      <c r="AC467" s="4">
        <v>0.956482</v>
      </c>
      <c r="AD467" s="4">
        <v>2.415009</v>
      </c>
      <c r="AE467" s="4">
        <v>-2.400055</v>
      </c>
      <c r="AF467" s="4">
        <v>-1.106567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100.0</v>
      </c>
      <c r="AM467" s="1"/>
      <c r="AN467" s="1"/>
      <c r="AO467" s="1"/>
    </row>
    <row r="468">
      <c r="A468" s="2">
        <v>44277.5123525</v>
      </c>
      <c r="B468" s="4">
        <v>0.289498120119726</v>
      </c>
      <c r="C468" s="4">
        <v>0.351017778382557</v>
      </c>
      <c r="D468" s="4">
        <v>0.193548478330276</v>
      </c>
      <c r="E468" s="4">
        <v>0.369781045826589</v>
      </c>
      <c r="F468" s="4">
        <v>0.34690137019404</v>
      </c>
      <c r="G468" s="4">
        <v>-0.177388592723425</v>
      </c>
      <c r="H468" s="4">
        <v>-0.0799357959039366</v>
      </c>
      <c r="I468" s="4">
        <v>0.528155235821338</v>
      </c>
      <c r="J468" s="4">
        <v>1.16559143387758</v>
      </c>
      <c r="K468" s="4">
        <v>0.220178122056746</v>
      </c>
      <c r="L468" s="4">
        <v>0.234701693294982</v>
      </c>
      <c r="M468" s="4">
        <v>0.882196502424495</v>
      </c>
      <c r="N468" s="4">
        <v>0.377074531400902</v>
      </c>
      <c r="O468" s="4">
        <v>-0.0139273421205403</v>
      </c>
      <c r="P468" s="4">
        <v>0.0946928314135462</v>
      </c>
      <c r="Q468" s="4">
        <v>0.529627034329677</v>
      </c>
      <c r="R468" s="4">
        <v>-0.0876890921887475</v>
      </c>
      <c r="S468" s="4">
        <v>-0.342798920361902</v>
      </c>
      <c r="T468" s="4">
        <v>0.724284141279</v>
      </c>
      <c r="U468" s="4">
        <v>0.221534470752736</v>
      </c>
      <c r="V468" s="4">
        <v>841.721611721611</v>
      </c>
      <c r="W468" s="4">
        <v>797.802197802197</v>
      </c>
      <c r="X468" s="4">
        <v>808.278388278388</v>
      </c>
      <c r="Y468" s="4">
        <v>804.652014652014</v>
      </c>
      <c r="Z468" s="4">
        <v>851.794871794871</v>
      </c>
      <c r="AA468" s="4">
        <v>-0.286194</v>
      </c>
      <c r="AB468" s="4">
        <v>0.114319</v>
      </c>
      <c r="AC468" s="4">
        <v>0.963745</v>
      </c>
      <c r="AD468" s="4">
        <v>2.362671</v>
      </c>
      <c r="AE468" s="4">
        <v>-3.259888</v>
      </c>
      <c r="AF468" s="4">
        <v>-0.381317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100.0</v>
      </c>
      <c r="AM468" s="1"/>
      <c r="AN468" s="1"/>
      <c r="AO468" s="1"/>
    </row>
    <row r="469">
      <c r="A469" s="2">
        <v>44277.51236405093</v>
      </c>
      <c r="B469" s="4">
        <v>0.359045169370233</v>
      </c>
      <c r="C469" s="4">
        <v>0.341900776559713</v>
      </c>
      <c r="D469" s="4">
        <v>0.0904508042541051</v>
      </c>
      <c r="E469" s="4">
        <v>0.343899537784414</v>
      </c>
      <c r="F469" s="4">
        <v>0.28559204437447</v>
      </c>
      <c r="G469" s="4">
        <v>-0.100831063051942</v>
      </c>
      <c r="H469" s="4">
        <v>-0.0671754057186482</v>
      </c>
      <c r="I469" s="4">
        <v>0.518165008997928</v>
      </c>
      <c r="J469" s="4">
        <v>1.23858218518119</v>
      </c>
      <c r="K469" s="4">
        <v>0.2251818016445</v>
      </c>
      <c r="L469" s="4">
        <v>0.157102265516351</v>
      </c>
      <c r="M469" s="4">
        <v>0.990216786297137</v>
      </c>
      <c r="N469" s="4">
        <v>0.173987915268449</v>
      </c>
      <c r="O469" s="4">
        <v>0.0307066256231608</v>
      </c>
      <c r="P469" s="4">
        <v>0.147388437033817</v>
      </c>
      <c r="Q469" s="4">
        <v>0.459696539263783</v>
      </c>
      <c r="R469" s="4">
        <v>-0.0973751937610269</v>
      </c>
      <c r="S469" s="4">
        <v>-0.315173518970743</v>
      </c>
      <c r="T469" s="4">
        <v>0.657801676518714</v>
      </c>
      <c r="U469" s="4">
        <v>0.253367704956906</v>
      </c>
      <c r="V469" s="4">
        <v>790.952380952381</v>
      </c>
      <c r="W469" s="4">
        <v>786.117216117216</v>
      </c>
      <c r="X469" s="4">
        <v>786.923076923076</v>
      </c>
      <c r="Y469" s="4">
        <v>799.413919413919</v>
      </c>
      <c r="Z469" s="4">
        <v>735.750915750915</v>
      </c>
      <c r="AA469" s="4">
        <v>-0.267944</v>
      </c>
      <c r="AB469" s="4">
        <v>0.112976</v>
      </c>
      <c r="AC469" s="4">
        <v>0.969543</v>
      </c>
      <c r="AD469" s="4">
        <v>3.663635</v>
      </c>
      <c r="AE469" s="4">
        <v>-0.224304</v>
      </c>
      <c r="AF469" s="4">
        <v>-0.456085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100.0</v>
      </c>
      <c r="AM469" s="1"/>
      <c r="AN469" s="1"/>
      <c r="AO469" s="1"/>
    </row>
    <row r="470">
      <c r="A470" s="2">
        <v>44277.512375625</v>
      </c>
      <c r="B470" s="4">
        <v>0.518368132998629</v>
      </c>
      <c r="C470" s="4">
        <v>0.380504325714151</v>
      </c>
      <c r="D470" s="4">
        <v>-0.113437688856854</v>
      </c>
      <c r="E470" s="4">
        <v>0.31672528382493</v>
      </c>
      <c r="F470" s="4">
        <v>0.594081676040348</v>
      </c>
      <c r="G470" s="4">
        <v>0.0289639777660482</v>
      </c>
      <c r="H470" s="4">
        <v>-0.266573221618475</v>
      </c>
      <c r="I470" s="4">
        <v>0.173487684246374</v>
      </c>
      <c r="J470" s="4">
        <v>1.14628674085586</v>
      </c>
      <c r="K470" s="4">
        <v>0.202854685474341</v>
      </c>
      <c r="L470" s="4">
        <v>0.496775978625033</v>
      </c>
      <c r="M470" s="4">
        <v>0.983155868991336</v>
      </c>
      <c r="N470" s="4">
        <v>0.309137954403749</v>
      </c>
      <c r="O470" s="4">
        <v>-0.0247249158911771</v>
      </c>
      <c r="P470" s="4">
        <v>0.16918771130436</v>
      </c>
      <c r="Q470" s="4">
        <v>0.355505487273423</v>
      </c>
      <c r="R470" s="4">
        <v>-0.218090494320518</v>
      </c>
      <c r="S470" s="4">
        <v>-0.279168687858372</v>
      </c>
      <c r="T470" s="4">
        <v>0.666669092046664</v>
      </c>
      <c r="U470" s="4">
        <v>0.170553146363434</v>
      </c>
      <c r="V470" s="4">
        <v>819.157509157509</v>
      </c>
      <c r="W470" s="4">
        <v>794.578754578754</v>
      </c>
      <c r="X470" s="4">
        <v>813.113553113553</v>
      </c>
      <c r="Y470" s="4">
        <v>823.589743589743</v>
      </c>
      <c r="Z470" s="4">
        <v>754.285714285714</v>
      </c>
      <c r="AA470" s="4">
        <v>-0.282593</v>
      </c>
      <c r="AB470" s="4">
        <v>0.108643</v>
      </c>
      <c r="AC470" s="4">
        <v>0.964661</v>
      </c>
      <c r="AD470" s="4">
        <v>2.83371</v>
      </c>
      <c r="AE470" s="4">
        <v>-1.472931</v>
      </c>
      <c r="AF470" s="4">
        <v>-0.687866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100.0</v>
      </c>
      <c r="AM470" s="1"/>
      <c r="AN470" s="1"/>
      <c r="AO470" s="1"/>
    </row>
    <row r="471">
      <c r="A471" s="2">
        <v>44277.51238719907</v>
      </c>
      <c r="B471" s="4">
        <v>0.929061000867437</v>
      </c>
      <c r="C471" s="4">
        <v>0.853372859984127</v>
      </c>
      <c r="D471" s="4">
        <v>0.104514878620248</v>
      </c>
      <c r="E471" s="4">
        <v>0.355188228460665</v>
      </c>
      <c r="F471" s="4">
        <v>0.793400712253269</v>
      </c>
      <c r="G471" s="4">
        <v>0.170612368189394</v>
      </c>
      <c r="H471" s="4">
        <v>0.0474414746065838</v>
      </c>
      <c r="I471" s="4">
        <v>0.487942080727553</v>
      </c>
      <c r="J471" s="4">
        <v>1.17852207222112</v>
      </c>
      <c r="K471" s="4">
        <v>0.368889809374131</v>
      </c>
      <c r="L471" s="4">
        <v>0.493834804540954</v>
      </c>
      <c r="M471" s="4">
        <v>1.02309383337486</v>
      </c>
      <c r="N471" s="4">
        <v>0.331521811635798</v>
      </c>
      <c r="O471" s="4">
        <v>-0.133812775649769</v>
      </c>
      <c r="P471" s="4">
        <v>0.261713743018791</v>
      </c>
      <c r="Q471" s="4">
        <v>0.433360996547253</v>
      </c>
      <c r="R471" s="4">
        <v>-0.0497707936624592</v>
      </c>
      <c r="S471" s="4">
        <v>-0.31857875012566</v>
      </c>
      <c r="T471" s="4">
        <v>0.649444770003371</v>
      </c>
      <c r="U471" s="4">
        <v>0.111406129329291</v>
      </c>
      <c r="V471" s="4">
        <v>836.080586080586</v>
      </c>
      <c r="W471" s="4">
        <v>809.890109890109</v>
      </c>
      <c r="X471" s="4">
        <v>820.3663003663</v>
      </c>
      <c r="Y471" s="4">
        <v>805.860805860805</v>
      </c>
      <c r="Z471" s="4">
        <v>740.989010989011</v>
      </c>
      <c r="AA471" s="4">
        <v>-0.277832</v>
      </c>
      <c r="AB471" s="4">
        <v>0.103882</v>
      </c>
      <c r="AC471" s="4">
        <v>0.963196</v>
      </c>
      <c r="AD471" s="4">
        <v>2.751465</v>
      </c>
      <c r="AE471" s="4">
        <v>-1.831818</v>
      </c>
      <c r="AF471" s="4">
        <v>-0.463562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100.0</v>
      </c>
      <c r="AM471" s="1"/>
      <c r="AN471" s="1"/>
      <c r="AO471" s="1"/>
    </row>
    <row r="472">
      <c r="A472" s="2">
        <v>44277.51239887731</v>
      </c>
      <c r="B472" s="4">
        <v>0.544521813871594</v>
      </c>
      <c r="C472" s="4">
        <v>0.79763480010548</v>
      </c>
      <c r="D472" s="4">
        <v>-0.0265256513631631</v>
      </c>
      <c r="E472" s="4">
        <v>0.176751512710074</v>
      </c>
      <c r="F472" s="4">
        <v>0.661162843850534</v>
      </c>
      <c r="G472" s="4">
        <v>0.328015942431475</v>
      </c>
      <c r="H472" s="4">
        <v>0.00676052537894406</v>
      </c>
      <c r="I472" s="4">
        <v>0.135897413570623</v>
      </c>
      <c r="J472" s="4">
        <v>1.13746453003497</v>
      </c>
      <c r="K472" s="4">
        <v>0.485635254086871</v>
      </c>
      <c r="L472" s="4">
        <v>0.171963155782143</v>
      </c>
      <c r="M472" s="4">
        <v>0.702814396550354</v>
      </c>
      <c r="N472" s="4">
        <v>0.267881333677728</v>
      </c>
      <c r="O472" s="4">
        <v>-0.111398452509122</v>
      </c>
      <c r="P472" s="4">
        <v>0.302668463531409</v>
      </c>
      <c r="Q472" s="4">
        <v>0.411455797300079</v>
      </c>
      <c r="R472" s="4">
        <v>-0.0491713810393382</v>
      </c>
      <c r="S472" s="4">
        <v>-0.346183300473148</v>
      </c>
      <c r="T472" s="4">
        <v>0.602636280435333</v>
      </c>
      <c r="U472" s="4">
        <v>0.137735381372746</v>
      </c>
      <c r="V472" s="4">
        <v>789.743589743589</v>
      </c>
      <c r="W472" s="4">
        <v>805.054945054945</v>
      </c>
      <c r="X472" s="4">
        <v>790.14652014652</v>
      </c>
      <c r="Y472" s="4">
        <v>804.249084249084</v>
      </c>
      <c r="Z472" s="4">
        <v>797.802197802197</v>
      </c>
      <c r="AA472" s="4">
        <v>-0.276855</v>
      </c>
      <c r="AB472" s="4">
        <v>0.103088</v>
      </c>
      <c r="AC472" s="4">
        <v>0.964722</v>
      </c>
      <c r="AD472" s="4">
        <v>3.028107</v>
      </c>
      <c r="AE472" s="4">
        <v>-1.786957</v>
      </c>
      <c r="AF472" s="4">
        <v>-0.493469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100.0</v>
      </c>
      <c r="AM472" s="1"/>
      <c r="AN472" s="1"/>
      <c r="AO472" s="1"/>
    </row>
    <row r="473">
      <c r="A473" s="2">
        <v>44277.512410393516</v>
      </c>
      <c r="B473" s="4">
        <v>0.281935399316581</v>
      </c>
      <c r="C473" s="4">
        <v>0.539909268208335</v>
      </c>
      <c r="D473" s="4">
        <v>0.012458409170005</v>
      </c>
      <c r="E473" s="4">
        <v>0.0849895967923908</v>
      </c>
      <c r="F473" s="4">
        <v>0.709510891313696</v>
      </c>
      <c r="G473" s="4">
        <v>0.20965204635198</v>
      </c>
      <c r="H473" s="4">
        <v>0.169324526335192</v>
      </c>
      <c r="I473" s="4">
        <v>0.493744862138314</v>
      </c>
      <c r="J473" s="4">
        <v>1.57565708469867</v>
      </c>
      <c r="K473" s="4">
        <v>0.431385899849599</v>
      </c>
      <c r="L473" s="4">
        <v>0.455964098994879</v>
      </c>
      <c r="M473" s="4">
        <v>1.35249970552461</v>
      </c>
      <c r="N473" s="4">
        <v>0.409429073559124</v>
      </c>
      <c r="O473" s="4">
        <v>-0.0846447450971696</v>
      </c>
      <c r="P473" s="4">
        <v>0.397165190910976</v>
      </c>
      <c r="Q473" s="4">
        <v>0.513027869035154</v>
      </c>
      <c r="R473" s="4">
        <v>-0.0848107799622175</v>
      </c>
      <c r="S473" s="4">
        <v>-0.278158631372028</v>
      </c>
      <c r="T473" s="4">
        <v>0.648178662732898</v>
      </c>
      <c r="U473" s="4">
        <v>0.320009261095877</v>
      </c>
      <c r="V473" s="4">
        <v>805.054945054945</v>
      </c>
      <c r="W473" s="4">
        <v>804.249084249084</v>
      </c>
      <c r="X473" s="4">
        <v>803.443223443223</v>
      </c>
      <c r="Y473" s="4">
        <v>792.564102564102</v>
      </c>
      <c r="Z473" s="4">
        <v>717.216117216117</v>
      </c>
      <c r="AA473" s="4">
        <v>-0.267944</v>
      </c>
      <c r="AB473" s="4">
        <v>0.099426</v>
      </c>
      <c r="AC473" s="4">
        <v>0.967529</v>
      </c>
      <c r="AD473" s="4">
        <v>1.211243</v>
      </c>
      <c r="AE473" s="4">
        <v>-2.123413</v>
      </c>
      <c r="AF473" s="4">
        <v>0.336456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100.0</v>
      </c>
      <c r="AM473" s="1"/>
      <c r="AN473" s="1"/>
      <c r="AO473" s="1"/>
    </row>
    <row r="474">
      <c r="A474" s="2">
        <v>44277.512421921296</v>
      </c>
      <c r="B474" s="4">
        <v>0.241625781806751</v>
      </c>
      <c r="C474" s="4">
        <v>0.35586303963557</v>
      </c>
      <c r="D474" s="4">
        <v>0.114435028244643</v>
      </c>
      <c r="E474" s="4">
        <v>0.168020978393506</v>
      </c>
      <c r="F474" s="4">
        <v>0.431726944022353</v>
      </c>
      <c r="G474" s="4">
        <v>0.00501206414484366</v>
      </c>
      <c r="H474" s="4">
        <v>0.0466559319374224</v>
      </c>
      <c r="I474" s="4">
        <v>0.430129345958403</v>
      </c>
      <c r="J474" s="4">
        <v>1.56520375772414</v>
      </c>
      <c r="K474" s="4">
        <v>0.298479308454885</v>
      </c>
      <c r="L474" s="4">
        <v>0.404862070171766</v>
      </c>
      <c r="M474" s="4">
        <v>1.35418533066678</v>
      </c>
      <c r="N474" s="4">
        <v>0.425363331395181</v>
      </c>
      <c r="O474" s="4">
        <v>-0.119508049414545</v>
      </c>
      <c r="P474" s="4">
        <v>0.294723115878047</v>
      </c>
      <c r="Q474" s="4">
        <v>0.579556865489054</v>
      </c>
      <c r="R474" s="4">
        <v>-0.114883370297909</v>
      </c>
      <c r="S474" s="4">
        <v>-0.388277217152966</v>
      </c>
      <c r="T474" s="4">
        <v>0.654596067053531</v>
      </c>
      <c r="U474" s="4">
        <v>0.170183732555988</v>
      </c>
      <c r="V474" s="4">
        <v>833.260073260073</v>
      </c>
      <c r="W474" s="4">
        <v>813.919413919414</v>
      </c>
      <c r="X474" s="4">
        <v>813.919413919414</v>
      </c>
      <c r="Y474" s="4">
        <v>815.128205128205</v>
      </c>
      <c r="Z474" s="4">
        <v>725.677655677655</v>
      </c>
      <c r="AA474" s="4">
        <v>-0.269226</v>
      </c>
      <c r="AB474" s="4">
        <v>0.095032</v>
      </c>
      <c r="AC474" s="4">
        <v>0.966309</v>
      </c>
      <c r="AD474" s="4">
        <v>2.243042</v>
      </c>
      <c r="AE474" s="4">
        <v>-1.510315</v>
      </c>
      <c r="AF474" s="4">
        <v>-1.390686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100.0</v>
      </c>
      <c r="AM474" s="1"/>
      <c r="AN474" s="1"/>
      <c r="AO474" s="1"/>
    </row>
    <row r="475">
      <c r="A475" s="2">
        <v>44277.51243349537</v>
      </c>
      <c r="B475" s="4">
        <v>0.538399801786508</v>
      </c>
      <c r="C475" s="4">
        <v>0.302923195778749</v>
      </c>
      <c r="D475" s="4">
        <v>-0.0413942497246974</v>
      </c>
      <c r="E475" s="4">
        <v>0.325212661934692</v>
      </c>
      <c r="F475" s="4">
        <v>0.0618210117856183</v>
      </c>
      <c r="G475" s="4">
        <v>0.126335793875652</v>
      </c>
      <c r="H475" s="4">
        <v>-0.244273283382903</v>
      </c>
      <c r="I475" s="4">
        <v>0.110163273670933</v>
      </c>
      <c r="J475" s="4">
        <v>1.03874613832392</v>
      </c>
      <c r="K475" s="4">
        <v>0.288475886323483</v>
      </c>
      <c r="L475" s="4">
        <v>0.56450257576927</v>
      </c>
      <c r="M475" s="4">
        <v>1.06270871211846</v>
      </c>
      <c r="N475" s="4">
        <v>0.419555705810839</v>
      </c>
      <c r="O475" s="4">
        <v>-0.0382422810241323</v>
      </c>
      <c r="P475" s="4">
        <v>0.14484211041515</v>
      </c>
      <c r="Q475" s="4">
        <v>0.467984066848176</v>
      </c>
      <c r="R475" s="4">
        <v>0.0392631654389187</v>
      </c>
      <c r="S475" s="4">
        <v>-0.169437028473411</v>
      </c>
      <c r="T475" s="4">
        <v>0.723098861031907</v>
      </c>
      <c r="U475" s="4">
        <v>0.163422964099104</v>
      </c>
      <c r="V475" s="4">
        <v>774.029304029304</v>
      </c>
      <c r="W475" s="4">
        <v>813.516483516483</v>
      </c>
      <c r="X475" s="4">
        <v>803.846153846153</v>
      </c>
      <c r="Y475" s="4">
        <v>806.263736263736</v>
      </c>
      <c r="Z475" s="4">
        <v>755.897435897435</v>
      </c>
      <c r="AA475" s="4">
        <v>-0.271423</v>
      </c>
      <c r="AB475" s="4">
        <v>0.095886</v>
      </c>
      <c r="AC475" s="4">
        <v>0.968872</v>
      </c>
      <c r="AD475" s="4">
        <v>3.237457</v>
      </c>
      <c r="AE475" s="4">
        <v>-0.508423</v>
      </c>
      <c r="AF475" s="4">
        <v>-0.545807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100.0</v>
      </c>
      <c r="AM475" s="1"/>
      <c r="AN475" s="1"/>
      <c r="AO475" s="1"/>
    </row>
    <row r="476">
      <c r="A476" s="2">
        <v>44277.51244506944</v>
      </c>
      <c r="B476" s="4">
        <v>0.491092092105193</v>
      </c>
      <c r="C476" s="4">
        <v>0.167140522429237</v>
      </c>
      <c r="D476" s="4">
        <v>-0.118982430499491</v>
      </c>
      <c r="E476" s="4">
        <v>0.375407608095684</v>
      </c>
      <c r="F476" s="4">
        <v>0.50269148844703</v>
      </c>
      <c r="G476" s="4">
        <v>-0.0765447450229731</v>
      </c>
      <c r="H476" s="4">
        <v>-0.0423528645633203</v>
      </c>
      <c r="I476" s="4">
        <v>-0.0903997412755799</v>
      </c>
      <c r="J476" s="4">
        <v>1.13752957574193</v>
      </c>
      <c r="K476" s="4">
        <v>0.220244361878697</v>
      </c>
      <c r="L476" s="4">
        <v>0.651276701553267</v>
      </c>
      <c r="M476" s="4">
        <v>1.15892201349489</v>
      </c>
      <c r="N476" s="4">
        <v>0.477749193055834</v>
      </c>
      <c r="O476" s="4">
        <v>0.0360536300574295</v>
      </c>
      <c r="P476" s="4">
        <v>0.28076171504314</v>
      </c>
      <c r="Q476" s="4">
        <v>0.480818924307815</v>
      </c>
      <c r="R476" s="4">
        <v>0.0554410867179742</v>
      </c>
      <c r="S476" s="4">
        <v>-0.234316801814703</v>
      </c>
      <c r="T476" s="4">
        <v>0.702690873784024</v>
      </c>
      <c r="U476" s="4">
        <v>0.161220626795832</v>
      </c>
      <c r="V476" s="4">
        <v>806.666666666666</v>
      </c>
      <c r="W476" s="4">
        <v>801.428571428571</v>
      </c>
      <c r="X476" s="4">
        <v>797.802197802197</v>
      </c>
      <c r="Y476" s="4">
        <v>796.190476190476</v>
      </c>
      <c r="Z476" s="4">
        <v>726.080586080586</v>
      </c>
      <c r="AA476" s="4">
        <v>-0.270447</v>
      </c>
      <c r="AB476" s="4">
        <v>0.101135</v>
      </c>
      <c r="AC476" s="4">
        <v>0.967102</v>
      </c>
      <c r="AD476" s="4">
        <v>3.095398</v>
      </c>
      <c r="AE476" s="4">
        <v>-0.964508</v>
      </c>
      <c r="AF476" s="4">
        <v>-1.024323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100.0</v>
      </c>
      <c r="AM476" s="1"/>
      <c r="AN476" s="1"/>
      <c r="AO476" s="1"/>
    </row>
    <row r="477">
      <c r="A477" s="2">
        <v>44277.51245664352</v>
      </c>
      <c r="B477" s="4">
        <v>0.474938365758766</v>
      </c>
      <c r="C477" s="4">
        <v>0.191175194753185</v>
      </c>
      <c r="D477" s="4">
        <v>-0.00235369727399408</v>
      </c>
      <c r="E477" s="4">
        <v>0.107089667437911</v>
      </c>
      <c r="F477" s="4">
        <v>0.773992075629046</v>
      </c>
      <c r="G477" s="4">
        <v>-0.0617507912119043</v>
      </c>
      <c r="H477" s="4">
        <v>0.100259760114984</v>
      </c>
      <c r="I477" s="4">
        <v>0.512988727842867</v>
      </c>
      <c r="J477" s="4">
        <v>1.27427919061975</v>
      </c>
      <c r="K477" s="4">
        <v>0.0463308006816865</v>
      </c>
      <c r="L477" s="4">
        <v>0.394500554786584</v>
      </c>
      <c r="M477" s="4">
        <v>1.12652673923728</v>
      </c>
      <c r="N477" s="4">
        <v>0.570443733110192</v>
      </c>
      <c r="O477" s="4">
        <v>0.0821522807663527</v>
      </c>
      <c r="P477" s="4">
        <v>0.286741471106866</v>
      </c>
      <c r="Q477" s="4">
        <v>0.595826985162283</v>
      </c>
      <c r="R477" s="4">
        <v>0.0415749918392502</v>
      </c>
      <c r="S477" s="4">
        <v>-0.301471335711572</v>
      </c>
      <c r="T477" s="4">
        <v>0.604996270680797</v>
      </c>
      <c r="U477" s="4">
        <v>0.153818175528489</v>
      </c>
      <c r="V477" s="4">
        <v>829.633699633699</v>
      </c>
      <c r="W477" s="4">
        <v>809.890109890109</v>
      </c>
      <c r="X477" s="4">
        <v>807.472527472527</v>
      </c>
      <c r="Y477" s="4">
        <v>797.399267399267</v>
      </c>
      <c r="Z477" s="4">
        <v>752.271062271062</v>
      </c>
      <c r="AA477" s="4">
        <v>-0.290405</v>
      </c>
      <c r="AB477" s="4">
        <v>0.096436</v>
      </c>
      <c r="AC477" s="4">
        <v>0.957031</v>
      </c>
      <c r="AD477" s="4">
        <v>3.147736</v>
      </c>
      <c r="AE477" s="4">
        <v>-0.254211</v>
      </c>
      <c r="AF477" s="4">
        <v>-1.360779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100.0</v>
      </c>
      <c r="AM477" s="1"/>
      <c r="AN477" s="1"/>
      <c r="AO477" s="1"/>
    </row>
    <row r="478">
      <c r="A478" s="2">
        <v>44277.512468217596</v>
      </c>
      <c r="B478" s="4">
        <v>0.476737830821555</v>
      </c>
      <c r="C478" s="4">
        <v>0.264518238522657</v>
      </c>
      <c r="D478" s="4">
        <v>0.259863355911174</v>
      </c>
      <c r="E478" s="4">
        <v>0.159287966364144</v>
      </c>
      <c r="F478" s="4">
        <v>0.906918590175164</v>
      </c>
      <c r="G478" s="4">
        <v>0.35639271182811</v>
      </c>
      <c r="H478" s="4">
        <v>0.488450100340956</v>
      </c>
      <c r="I478" s="4">
        <v>0.483954559397962</v>
      </c>
      <c r="J478" s="4">
        <v>1.37148723516734</v>
      </c>
      <c r="K478" s="4">
        <v>0.01668723185657</v>
      </c>
      <c r="L478" s="4">
        <v>0.25447154328363</v>
      </c>
      <c r="M478" s="4">
        <v>0.928916257458038</v>
      </c>
      <c r="N478" s="4">
        <v>0.677096366128949</v>
      </c>
      <c r="O478" s="4">
        <v>-4.80203241620134E-4</v>
      </c>
      <c r="P478" s="4">
        <v>0.31184955560667</v>
      </c>
      <c r="Q478" s="4">
        <v>0.432702117536932</v>
      </c>
      <c r="R478" s="4">
        <v>-0.0394324804723331</v>
      </c>
      <c r="S478" s="4">
        <v>-0.318925273350694</v>
      </c>
      <c r="T478" s="4">
        <v>0.64913624640458</v>
      </c>
      <c r="U478" s="4">
        <v>0.21308411940574</v>
      </c>
      <c r="V478" s="4">
        <v>831.648351648351</v>
      </c>
      <c r="W478" s="4">
        <v>801.025641025641</v>
      </c>
      <c r="X478" s="4">
        <v>820.3663003663</v>
      </c>
      <c r="Y478" s="4">
        <v>796.593406593406</v>
      </c>
      <c r="Z478" s="4">
        <v>744.615384615384</v>
      </c>
      <c r="AA478" s="4">
        <v>-0.285461</v>
      </c>
      <c r="AB478" s="4">
        <v>0.094238</v>
      </c>
      <c r="AC478" s="4">
        <v>0.967529</v>
      </c>
      <c r="AD478" s="4">
        <v>3.22998</v>
      </c>
      <c r="AE478" s="4">
        <v>-2.497253</v>
      </c>
      <c r="AF478" s="4">
        <v>-2.160797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100.0</v>
      </c>
      <c r="AM478" s="1"/>
      <c r="AN478" s="1"/>
      <c r="AO478" s="1"/>
    </row>
    <row r="479">
      <c r="A479" s="2">
        <v>44277.51247978009</v>
      </c>
      <c r="B479" s="4">
        <v>0.438953779480495</v>
      </c>
      <c r="C479" s="4">
        <v>0.314145254959446</v>
      </c>
      <c r="D479" s="4">
        <v>0.0812113914397801</v>
      </c>
      <c r="E479" s="4">
        <v>0.207320350218955</v>
      </c>
      <c r="F479" s="4">
        <v>1.06199219326829</v>
      </c>
      <c r="G479" s="4">
        <v>0.331392173168684</v>
      </c>
      <c r="H479" s="4">
        <v>0.376111072523752</v>
      </c>
      <c r="I479" s="4">
        <v>0.679189110998783</v>
      </c>
      <c r="J479" s="4">
        <v>1.3212934888712</v>
      </c>
      <c r="K479" s="4">
        <v>0.252467581603392</v>
      </c>
      <c r="L479" s="4">
        <v>0.255535232720391</v>
      </c>
      <c r="M479" s="4">
        <v>1.12344083100606</v>
      </c>
      <c r="N479" s="4">
        <v>0.568877094891768</v>
      </c>
      <c r="O479" s="4">
        <v>-0.0930525217988588</v>
      </c>
      <c r="P479" s="4">
        <v>0.21900508685424</v>
      </c>
      <c r="Q479" s="4">
        <v>0.468341772304689</v>
      </c>
      <c r="R479" s="4">
        <v>-0.0066644350777597</v>
      </c>
      <c r="S479" s="4">
        <v>-0.475798012497529</v>
      </c>
      <c r="T479" s="4">
        <v>0.642007059929777</v>
      </c>
      <c r="U479" s="4">
        <v>0.0483402418811795</v>
      </c>
      <c r="V479" s="4">
        <v>813.919413919414</v>
      </c>
      <c r="W479" s="4">
        <v>805.457875457875</v>
      </c>
      <c r="X479" s="4">
        <v>805.860805860805</v>
      </c>
      <c r="Y479" s="4">
        <v>811.501831501831</v>
      </c>
      <c r="Z479" s="4">
        <v>707.948717948718</v>
      </c>
      <c r="AA479" s="4">
        <v>-0.266541</v>
      </c>
      <c r="AB479" s="4">
        <v>0.111023</v>
      </c>
      <c r="AC479" s="4">
        <v>0.966492</v>
      </c>
      <c r="AD479" s="4">
        <v>2.108459</v>
      </c>
      <c r="AE479" s="4">
        <v>-0.276642</v>
      </c>
      <c r="AF479" s="4">
        <v>-2.953339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100.0</v>
      </c>
      <c r="AM479" s="1"/>
      <c r="AN479" s="1"/>
      <c r="AO479" s="1"/>
    </row>
    <row r="480">
      <c r="A480" s="2">
        <v>44277.51249136574</v>
      </c>
      <c r="B480" s="4">
        <v>0.779188806557562</v>
      </c>
      <c r="C480" s="4">
        <v>0.355344017725223</v>
      </c>
      <c r="D480" s="4">
        <v>-0.392163530337001</v>
      </c>
      <c r="E480" s="4">
        <v>0.257913339699867</v>
      </c>
      <c r="F480" s="4">
        <v>1.00397088607414</v>
      </c>
      <c r="G480" s="4">
        <v>0.377462040772413</v>
      </c>
      <c r="H480" s="4">
        <v>-0.145660076303711</v>
      </c>
      <c r="I480" s="4">
        <v>0.539378361588206</v>
      </c>
      <c r="J480" s="4">
        <v>1.27687065390481</v>
      </c>
      <c r="K480" s="4">
        <v>0.301527143508497</v>
      </c>
      <c r="L480" s="4">
        <v>0.224174758391491</v>
      </c>
      <c r="M480" s="4">
        <v>1.12248082231368</v>
      </c>
      <c r="N480" s="4">
        <v>0.465854935873257</v>
      </c>
      <c r="O480" s="4">
        <v>-0.0356366214001308</v>
      </c>
      <c r="P480" s="4">
        <v>0.210509460712376</v>
      </c>
      <c r="Q480" s="4">
        <v>0.436340727970024</v>
      </c>
      <c r="R480" s="4">
        <v>-0.053249050921586</v>
      </c>
      <c r="S480" s="4">
        <v>-0.383769855083515</v>
      </c>
      <c r="T480" s="4">
        <v>0.696541102700529</v>
      </c>
      <c r="U480" s="4">
        <v>0.0832255154924777</v>
      </c>
      <c r="V480" s="4">
        <v>823.992673992674</v>
      </c>
      <c r="W480" s="4">
        <v>799.816849816849</v>
      </c>
      <c r="X480" s="4">
        <v>809.084249084249</v>
      </c>
      <c r="Y480" s="4">
        <v>795.384615384615</v>
      </c>
      <c r="Z480" s="4">
        <v>711.978021978022</v>
      </c>
      <c r="AA480" s="4">
        <v>-0.280579</v>
      </c>
      <c r="AB480" s="4">
        <v>0.109436</v>
      </c>
      <c r="AC480" s="4">
        <v>0.962036</v>
      </c>
      <c r="AD480" s="4">
        <v>3.237457</v>
      </c>
      <c r="AE480" s="4">
        <v>-0.418701</v>
      </c>
      <c r="AF480" s="4">
        <v>0.314026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100.0</v>
      </c>
      <c r="AM480" s="1"/>
      <c r="AN480" s="1"/>
      <c r="AO480" s="1"/>
    </row>
    <row r="481">
      <c r="A481" s="2">
        <v>44277.51250293981</v>
      </c>
      <c r="B481" s="4">
        <v>0.813408105553047</v>
      </c>
      <c r="C481" s="4">
        <v>0.212053466992882</v>
      </c>
      <c r="D481" s="4">
        <v>-0.284841192354056</v>
      </c>
      <c r="E481" s="4">
        <v>0.34240623098301</v>
      </c>
      <c r="F481" s="4">
        <v>0.747383027008868</v>
      </c>
      <c r="G481" s="4">
        <v>0.15202453903161</v>
      </c>
      <c r="H481" s="4">
        <v>-0.294258414811756</v>
      </c>
      <c r="I481" s="4">
        <v>0.410012397982284</v>
      </c>
      <c r="J481" s="4">
        <v>1.22721998122165</v>
      </c>
      <c r="K481" s="4">
        <v>0.371317085506184</v>
      </c>
      <c r="L481" s="4">
        <v>0.197961651123389</v>
      </c>
      <c r="M481" s="4">
        <v>1.06440926688838</v>
      </c>
      <c r="N481" s="4">
        <v>0.429933367673459</v>
      </c>
      <c r="O481" s="4">
        <v>0.0093203324366148</v>
      </c>
      <c r="P481" s="4">
        <v>0.109542103690028</v>
      </c>
      <c r="Q481" s="4">
        <v>0.466961941852008</v>
      </c>
      <c r="R481" s="4">
        <v>0.197649641414601</v>
      </c>
      <c r="S481" s="4">
        <v>-0.399749297390071</v>
      </c>
      <c r="T481" s="4">
        <v>0.667082915875585</v>
      </c>
      <c r="U481" s="4">
        <v>0.125247559826724</v>
      </c>
      <c r="V481" s="4">
        <v>857.435897435897</v>
      </c>
      <c r="W481" s="4">
        <v>795.384615384615</v>
      </c>
      <c r="X481" s="4">
        <v>805.457875457875</v>
      </c>
      <c r="Y481" s="4">
        <v>813.919413919414</v>
      </c>
      <c r="Z481" s="4">
        <v>734.139194139194</v>
      </c>
      <c r="AA481" s="4">
        <v>-0.286987</v>
      </c>
      <c r="AB481" s="4">
        <v>0.111816</v>
      </c>
      <c r="AC481" s="4">
        <v>0.969543</v>
      </c>
      <c r="AD481" s="4">
        <v>2.953339</v>
      </c>
      <c r="AE481" s="4">
        <v>-1.899109</v>
      </c>
      <c r="AF481" s="4">
        <v>-0.852356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100.0</v>
      </c>
      <c r="AM481" s="1"/>
      <c r="AN481" s="1"/>
      <c r="AO481" s="1"/>
    </row>
    <row r="482">
      <c r="A482" s="2">
        <v>44277.51251451389</v>
      </c>
      <c r="B482" s="4">
        <v>0.782973206364828</v>
      </c>
      <c r="C482" s="4">
        <v>0.343701658981659</v>
      </c>
      <c r="D482" s="4">
        <v>-0.220896270925604</v>
      </c>
      <c r="E482" s="4">
        <v>0.443248136564793</v>
      </c>
      <c r="F482" s="4">
        <v>0.554691390331352</v>
      </c>
      <c r="G482" s="4">
        <v>0.211878395256646</v>
      </c>
      <c r="H482" s="4">
        <v>0.0413444145582574</v>
      </c>
      <c r="I482" s="4">
        <v>0.0582161331696283</v>
      </c>
      <c r="J482" s="4">
        <v>1.21840401587676</v>
      </c>
      <c r="K482" s="4">
        <v>0.471790608351983</v>
      </c>
      <c r="L482" s="4">
        <v>0.396744078471217</v>
      </c>
      <c r="M482" s="4">
        <v>1.01706039416136</v>
      </c>
      <c r="N482" s="4">
        <v>0.455148072945267</v>
      </c>
      <c r="O482" s="4">
        <v>0.0357868033036244</v>
      </c>
      <c r="P482" s="4">
        <v>0.1929496361415</v>
      </c>
      <c r="Q482" s="4">
        <v>0.554542257319123</v>
      </c>
      <c r="R482" s="4">
        <v>0.0442936918712893</v>
      </c>
      <c r="S482" s="4">
        <v>-0.491255033556722</v>
      </c>
      <c r="T482" s="4">
        <v>0.607150550879544</v>
      </c>
      <c r="U482" s="4">
        <v>0.131008524729946</v>
      </c>
      <c r="V482" s="4">
        <v>816.336996336996</v>
      </c>
      <c r="W482" s="4">
        <v>796.593406593406</v>
      </c>
      <c r="X482" s="4">
        <v>796.996336996337</v>
      </c>
      <c r="Y482" s="4">
        <v>803.040293040293</v>
      </c>
      <c r="Z482" s="4">
        <v>731.721611721611</v>
      </c>
      <c r="AA482" s="4">
        <v>-0.27417</v>
      </c>
      <c r="AB482" s="4">
        <v>0.089966</v>
      </c>
      <c r="AC482" s="4">
        <v>0.96875</v>
      </c>
      <c r="AD482" s="4">
        <v>3.274841</v>
      </c>
      <c r="AE482" s="4">
        <v>-2.183228</v>
      </c>
      <c r="AF482" s="4">
        <v>-1.420593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100.0</v>
      </c>
      <c r="AM482" s="1"/>
      <c r="AN482" s="1"/>
      <c r="AO482" s="1"/>
    </row>
    <row r="483">
      <c r="A483" s="2">
        <v>44277.512526087965</v>
      </c>
      <c r="B483" s="4">
        <v>1.06859661882639</v>
      </c>
      <c r="C483" s="4">
        <v>0.98299981296696</v>
      </c>
      <c r="D483" s="4">
        <v>0.761293372321113</v>
      </c>
      <c r="E483" s="4">
        <v>0.734941198619247</v>
      </c>
      <c r="F483" s="4">
        <v>0.941950532051155</v>
      </c>
      <c r="G483" s="4">
        <v>0.588360467180049</v>
      </c>
      <c r="H483" s="4">
        <v>0.627657555238852</v>
      </c>
      <c r="I483" s="4">
        <v>0.72709352197689</v>
      </c>
      <c r="J483" s="4">
        <v>1.24402563502772</v>
      </c>
      <c r="K483" s="4">
        <v>0.725375153964586</v>
      </c>
      <c r="L483" s="4">
        <v>0.927970582694713</v>
      </c>
      <c r="M483" s="4">
        <v>1.09878827472177</v>
      </c>
      <c r="N483" s="4">
        <v>0.396407917269957</v>
      </c>
      <c r="O483" s="4">
        <v>-0.0265749167426971</v>
      </c>
      <c r="P483" s="4">
        <v>0.277254086464725</v>
      </c>
      <c r="Q483" s="4">
        <v>0.486089516772633</v>
      </c>
      <c r="R483" s="4">
        <v>-0.136746949576834</v>
      </c>
      <c r="S483" s="4">
        <v>-0.292518939024874</v>
      </c>
      <c r="T483" s="4">
        <v>0.717087107584707</v>
      </c>
      <c r="U483" s="4">
        <v>0.174379581388495</v>
      </c>
      <c r="V483" s="4">
        <v>833.260073260073</v>
      </c>
      <c r="W483" s="4">
        <v>800.62271062271</v>
      </c>
      <c r="X483" s="4">
        <v>812.307692307692</v>
      </c>
      <c r="Y483" s="4">
        <v>819.96336996337</v>
      </c>
      <c r="Z483" s="4">
        <v>894.505494505494</v>
      </c>
      <c r="AA483" s="4">
        <v>-0.27002</v>
      </c>
      <c r="AB483" s="4">
        <v>0.095215</v>
      </c>
      <c r="AC483" s="4">
        <v>0.966187</v>
      </c>
      <c r="AD483" s="4">
        <v>2.527161</v>
      </c>
      <c r="AE483" s="4">
        <v>-2.34024</v>
      </c>
      <c r="AF483" s="4">
        <v>-0.687866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100.0</v>
      </c>
      <c r="AM483" s="1"/>
      <c r="AN483" s="1"/>
      <c r="AO483" s="1"/>
    </row>
    <row r="484">
      <c r="A484" s="2">
        <v>44277.512537662034</v>
      </c>
      <c r="B484" s="4">
        <v>0.762090280956169</v>
      </c>
      <c r="C484" s="4">
        <v>0.605550499573973</v>
      </c>
      <c r="D484" s="4">
        <v>0.330008572286976</v>
      </c>
      <c r="E484" s="4">
        <v>0.405718933676015</v>
      </c>
      <c r="F484" s="4">
        <v>0.744344819786278</v>
      </c>
      <c r="G484" s="4">
        <v>0.0897667536714489</v>
      </c>
      <c r="H484" s="4">
        <v>0.28498934249172</v>
      </c>
      <c r="I484" s="4">
        <v>0.431879804938048</v>
      </c>
      <c r="J484" s="4">
        <v>1.31232650427529</v>
      </c>
      <c r="K484" s="4">
        <v>0.398019458767169</v>
      </c>
      <c r="L484" s="4">
        <v>0.812880168757133</v>
      </c>
      <c r="M484" s="4">
        <v>1.05246703800937</v>
      </c>
      <c r="N484" s="4">
        <v>0.475660353682967</v>
      </c>
      <c r="O484" s="4">
        <v>-0.0296003036821324</v>
      </c>
      <c r="P484" s="4">
        <v>0.239402024827216</v>
      </c>
      <c r="Q484" s="4">
        <v>0.360170083886114</v>
      </c>
      <c r="R484" s="4">
        <v>-0.166706877827493</v>
      </c>
      <c r="S484" s="4">
        <v>-0.31944971560291</v>
      </c>
      <c r="T484" s="4">
        <v>0.652412490239668</v>
      </c>
      <c r="U484" s="4">
        <v>0.133303725992231</v>
      </c>
      <c r="V484" s="4">
        <v>790.54945054945</v>
      </c>
      <c r="W484" s="4">
        <v>804.652014652014</v>
      </c>
      <c r="X484" s="4">
        <v>793.772893772893</v>
      </c>
      <c r="Y484" s="4">
        <v>795.384615384615</v>
      </c>
      <c r="Z484" s="4">
        <v>772.014652014652</v>
      </c>
      <c r="AA484" s="4">
        <v>-0.278503</v>
      </c>
      <c r="AB484" s="4">
        <v>0.093445</v>
      </c>
      <c r="AC484" s="4">
        <v>0.966553</v>
      </c>
      <c r="AD484" s="4">
        <v>4.568329</v>
      </c>
      <c r="AE484" s="4">
        <v>-0.157013</v>
      </c>
      <c r="AF484" s="4">
        <v>3.289795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100.0</v>
      </c>
      <c r="AM484" s="1"/>
      <c r="AN484" s="1"/>
      <c r="AO484" s="1"/>
    </row>
    <row r="485">
      <c r="A485" s="2">
        <v>44277.51254923611</v>
      </c>
      <c r="B485" s="4">
        <v>0.737467627295768</v>
      </c>
      <c r="C485" s="4">
        <v>0.0745106660513291</v>
      </c>
      <c r="D485" s="4">
        <v>-0.081666528658728</v>
      </c>
      <c r="E485" s="4">
        <v>0.123187017317673</v>
      </c>
      <c r="F485" s="4">
        <v>0.74690622292203</v>
      </c>
      <c r="G485" s="4">
        <v>-0.0366782266875255</v>
      </c>
      <c r="H485" s="4">
        <v>-0.136826604236752</v>
      </c>
      <c r="I485" s="4">
        <v>0.306454396192486</v>
      </c>
      <c r="J485" s="4">
        <v>1.19918709215111</v>
      </c>
      <c r="K485" s="4">
        <v>0.334795175198701</v>
      </c>
      <c r="L485" s="4">
        <v>0.213426309072123</v>
      </c>
      <c r="M485" s="4">
        <v>1.09943624839196</v>
      </c>
      <c r="N485" s="4">
        <v>0.490421131867857</v>
      </c>
      <c r="O485" s="4">
        <v>0.0715644666820407</v>
      </c>
      <c r="P485" s="4">
        <v>0.17467472802391</v>
      </c>
      <c r="Q485" s="4">
        <v>0.41842553864997</v>
      </c>
      <c r="R485" s="4">
        <v>-0.0490954410335921</v>
      </c>
      <c r="S485" s="4">
        <v>-0.352800458956064</v>
      </c>
      <c r="T485" s="4">
        <v>0.66604337092013</v>
      </c>
      <c r="U485" s="4">
        <v>0.0835170136457293</v>
      </c>
      <c r="V485" s="4">
        <v>806.263736263736</v>
      </c>
      <c r="W485" s="4">
        <v>801.831501831501</v>
      </c>
      <c r="X485" s="4">
        <v>790.952380952381</v>
      </c>
      <c r="Y485" s="4">
        <v>797.399267399267</v>
      </c>
      <c r="Z485" s="4">
        <v>751.868131868131</v>
      </c>
      <c r="AA485" s="4">
        <v>-0.295654</v>
      </c>
      <c r="AB485" s="4">
        <v>0.131409</v>
      </c>
      <c r="AC485" s="4">
        <v>0.9646</v>
      </c>
      <c r="AD485" s="4">
        <v>3.013153</v>
      </c>
      <c r="AE485" s="4">
        <v>-0.852356</v>
      </c>
      <c r="AF485" s="4">
        <v>-1.091614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100.0</v>
      </c>
      <c r="AM485" s="1"/>
      <c r="AN485" s="1"/>
      <c r="AO485" s="1"/>
    </row>
    <row r="486">
      <c r="A486" s="2">
        <v>44277.51256081019</v>
      </c>
      <c r="B486" s="4">
        <v>0.662148011308618</v>
      </c>
      <c r="C486" s="4">
        <v>0.0104072176042914</v>
      </c>
      <c r="D486" s="4">
        <v>0.180048899964899</v>
      </c>
      <c r="E486" s="4">
        <v>0.40664530184714</v>
      </c>
      <c r="F486" s="4">
        <v>1.05626708764496</v>
      </c>
      <c r="G486" s="4">
        <v>0.121401772239118</v>
      </c>
      <c r="H486" s="4">
        <v>0.0509826151827188</v>
      </c>
      <c r="I486" s="4">
        <v>0.266894899175661</v>
      </c>
      <c r="J486" s="4">
        <v>1.55170379068425</v>
      </c>
      <c r="K486" s="4">
        <v>0.502198518414702</v>
      </c>
      <c r="L486" s="4">
        <v>0.119821338456559</v>
      </c>
      <c r="M486" s="4">
        <v>0.972657165899649</v>
      </c>
      <c r="N486" s="4">
        <v>0.507689128378795</v>
      </c>
      <c r="O486" s="4">
        <v>0.0705271042683419</v>
      </c>
      <c r="P486" s="4">
        <v>0.190993450432088</v>
      </c>
      <c r="Q486" s="4">
        <v>0.429526310324876</v>
      </c>
      <c r="R486" s="4">
        <v>0.0164628070068928</v>
      </c>
      <c r="S486" s="4">
        <v>-0.402501508024831</v>
      </c>
      <c r="T486" s="4">
        <v>0.635576937969521</v>
      </c>
      <c r="U486" s="4">
        <v>0.145392649430665</v>
      </c>
      <c r="V486" s="4">
        <v>844.945054945054</v>
      </c>
      <c r="W486" s="4">
        <v>802.637362637362</v>
      </c>
      <c r="X486" s="4">
        <v>811.098901098901</v>
      </c>
      <c r="Y486" s="4">
        <v>811.501831501831</v>
      </c>
      <c r="Z486" s="4">
        <v>646.300366300366</v>
      </c>
      <c r="AA486" s="4">
        <v>-0.295898</v>
      </c>
      <c r="AB486" s="4">
        <v>0.117371</v>
      </c>
      <c r="AC486" s="4">
        <v>0.958679</v>
      </c>
      <c r="AD486" s="4">
        <v>0.314026</v>
      </c>
      <c r="AE486" s="4">
        <v>-1.40564</v>
      </c>
      <c r="AF486" s="4">
        <v>3.872986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100.0</v>
      </c>
      <c r="AM486" s="1"/>
      <c r="AN486" s="1"/>
      <c r="AO486" s="1"/>
    </row>
    <row r="487">
      <c r="A487" s="2">
        <v>44277.51257238426</v>
      </c>
      <c r="B487" s="4">
        <v>0.859202734153936</v>
      </c>
      <c r="C487" s="4">
        <v>0.703986024579968</v>
      </c>
      <c r="D487" s="4">
        <v>0.403113471097119</v>
      </c>
      <c r="E487" s="4">
        <v>0.527398113820118</v>
      </c>
      <c r="F487" s="4">
        <v>1.17590787381054</v>
      </c>
      <c r="G487" s="4">
        <v>0.565109863906129</v>
      </c>
      <c r="H487" s="4">
        <v>0.386965407685338</v>
      </c>
      <c r="I487" s="4">
        <v>0.538335705275502</v>
      </c>
      <c r="J487" s="4">
        <v>1.45400730136278</v>
      </c>
      <c r="K487" s="4">
        <v>0.827007969116324</v>
      </c>
      <c r="L487" s="4">
        <v>0.751837526293145</v>
      </c>
      <c r="M487" s="4">
        <v>0.998215770395631</v>
      </c>
      <c r="N487" s="4">
        <v>0.547510907990268</v>
      </c>
      <c r="O487" s="4">
        <v>0.228111708580322</v>
      </c>
      <c r="P487" s="4">
        <v>0.317577566262658</v>
      </c>
      <c r="Q487" s="4">
        <v>0.530717948666875</v>
      </c>
      <c r="R487" s="4">
        <v>0.0989585260795338</v>
      </c>
      <c r="S487" s="4">
        <v>-0.367541404229033</v>
      </c>
      <c r="T487" s="4">
        <v>0.673629298847554</v>
      </c>
      <c r="U487" s="4">
        <v>0.238797537836133</v>
      </c>
      <c r="V487" s="4">
        <v>861.465201465201</v>
      </c>
      <c r="W487" s="4">
        <v>788.534798534798</v>
      </c>
      <c r="X487" s="4">
        <v>823.992673992674</v>
      </c>
      <c r="Y487" s="4">
        <v>823.992673992674</v>
      </c>
      <c r="Z487" s="4">
        <v>764.358974358974</v>
      </c>
      <c r="AA487" s="4">
        <v>-0.291565</v>
      </c>
      <c r="AB487" s="4">
        <v>0.108398</v>
      </c>
      <c r="AC487" s="4">
        <v>0.957642</v>
      </c>
      <c r="AD487" s="4">
        <v>2.811279</v>
      </c>
      <c r="AE487" s="4">
        <v>-0.949554</v>
      </c>
      <c r="AF487" s="4">
        <v>-0.957031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100.0</v>
      </c>
      <c r="AM487" s="1"/>
      <c r="AN487" s="1"/>
      <c r="AO487" s="1"/>
    </row>
    <row r="488">
      <c r="A488" s="2">
        <v>44277.512583958334</v>
      </c>
      <c r="B488" s="4">
        <v>1.10416832452976</v>
      </c>
      <c r="C488" s="4">
        <v>1.04167138269311</v>
      </c>
      <c r="D488" s="4">
        <v>0.618905220412371</v>
      </c>
      <c r="E488" s="4">
        <v>0.680752133088105</v>
      </c>
      <c r="F488" s="4">
        <v>1.07100338508615</v>
      </c>
      <c r="G488" s="4">
        <v>0.744002220603066</v>
      </c>
      <c r="H488" s="4">
        <v>0.557210993341591</v>
      </c>
      <c r="I488" s="4">
        <v>0.725587050278232</v>
      </c>
      <c r="J488" s="4">
        <v>1.33422573211447</v>
      </c>
      <c r="K488" s="4">
        <v>0.842082261679367</v>
      </c>
      <c r="L488" s="4">
        <v>0.789808406623143</v>
      </c>
      <c r="M488" s="4">
        <v>1.0280735371675</v>
      </c>
      <c r="N488" s="4">
        <v>0.598691985664914</v>
      </c>
      <c r="O488" s="4">
        <v>0.26883164409183</v>
      </c>
      <c r="P488" s="4">
        <v>0.397953459802906</v>
      </c>
      <c r="Q488" s="4">
        <v>0.567592961078709</v>
      </c>
      <c r="R488" s="4">
        <v>0.0351765706913882</v>
      </c>
      <c r="S488" s="4">
        <v>-0.262885653709899</v>
      </c>
      <c r="T488" s="4">
        <v>0.688043946402735</v>
      </c>
      <c r="U488" s="4">
        <v>0.319369084272969</v>
      </c>
      <c r="V488" s="4">
        <v>812.307692307692</v>
      </c>
      <c r="W488" s="4">
        <v>807.875457875457</v>
      </c>
      <c r="X488" s="4">
        <v>814.322344322344</v>
      </c>
      <c r="Y488" s="4">
        <v>801.831501831501</v>
      </c>
      <c r="Z488" s="4">
        <v>743.809523809523</v>
      </c>
      <c r="AA488" s="4">
        <v>-0.297119</v>
      </c>
      <c r="AB488" s="4">
        <v>0.109924</v>
      </c>
      <c r="AC488" s="4">
        <v>0.960999</v>
      </c>
      <c r="AD488" s="4">
        <v>2.878571</v>
      </c>
      <c r="AE488" s="4">
        <v>-1.099091</v>
      </c>
      <c r="AF488" s="4">
        <v>-0.70282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100.0</v>
      </c>
      <c r="AM488" s="1"/>
      <c r="AN488" s="1"/>
      <c r="AO488" s="1"/>
    </row>
    <row r="489">
      <c r="A489" s="2">
        <v>44277.512595532404</v>
      </c>
      <c r="B489" s="4">
        <v>0.304483359311681</v>
      </c>
      <c r="C489" s="4">
        <v>0.103698631571321</v>
      </c>
      <c r="D489" s="4">
        <v>-0.529922204303894</v>
      </c>
      <c r="E489" s="4">
        <v>0.0160841655155854</v>
      </c>
      <c r="F489" s="4">
        <v>0.814833494185587</v>
      </c>
      <c r="G489" s="4">
        <v>-0.0168590295501408</v>
      </c>
      <c r="H489" s="4">
        <v>-0.153911475888858</v>
      </c>
      <c r="I489" s="4">
        <v>0.317553669177627</v>
      </c>
      <c r="J489" s="4">
        <v>1.47795525644435</v>
      </c>
      <c r="K489" s="4">
        <v>0.413369163526664</v>
      </c>
      <c r="L489" s="4">
        <v>0.364479751607952</v>
      </c>
      <c r="M489" s="4">
        <v>1.32169493180387</v>
      </c>
      <c r="N489" s="4">
        <v>0.383121513230905</v>
      </c>
      <c r="O489" s="4">
        <v>-0.101283377801596</v>
      </c>
      <c r="P489" s="4">
        <v>0.131321459429234</v>
      </c>
      <c r="Q489" s="4">
        <v>0.272341189469363</v>
      </c>
      <c r="R489" s="4">
        <v>-0.0633242743004569</v>
      </c>
      <c r="S489" s="4">
        <v>-0.36084243051545</v>
      </c>
      <c r="T489" s="4">
        <v>0.544860329085944</v>
      </c>
      <c r="U489" s="4">
        <v>0.183101065681042</v>
      </c>
      <c r="V489" s="4">
        <v>842.930402930402</v>
      </c>
      <c r="W489" s="4">
        <v>798.608058608058</v>
      </c>
      <c r="X489" s="4">
        <v>809.084249084249</v>
      </c>
      <c r="Y489" s="4">
        <v>823.589743589743</v>
      </c>
      <c r="Z489" s="4">
        <v>727.692307692307</v>
      </c>
      <c r="AA489" s="4">
        <v>-0.303406</v>
      </c>
      <c r="AB489" s="4">
        <v>0.119324</v>
      </c>
      <c r="AC489" s="4">
        <v>0.963013</v>
      </c>
      <c r="AD489" s="4">
        <v>3.379517</v>
      </c>
      <c r="AE489" s="4">
        <v>-1.607513</v>
      </c>
      <c r="AF489" s="4">
        <v>-0.792542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100.0</v>
      </c>
      <c r="AM489" s="1"/>
      <c r="AN489" s="1"/>
      <c r="AO489" s="1"/>
    </row>
    <row r="490">
      <c r="A490" s="2">
        <v>44277.51260710648</v>
      </c>
      <c r="B490" s="4">
        <v>0.632885746809652</v>
      </c>
      <c r="C490" s="4">
        <v>-0.0984326950989845</v>
      </c>
      <c r="D490" s="4">
        <v>-0.385332056682503</v>
      </c>
      <c r="E490" s="4">
        <v>0.173689011241855</v>
      </c>
      <c r="F490" s="4">
        <v>0.750024864194646</v>
      </c>
      <c r="G490" s="4">
        <v>-0.14521964051776</v>
      </c>
      <c r="H490" s="4">
        <v>-0.473761715489552</v>
      </c>
      <c r="I490" s="4">
        <v>0.520929822596763</v>
      </c>
      <c r="J490" s="4">
        <v>1.34608070669355</v>
      </c>
      <c r="K490" s="4">
        <v>0.233014761301398</v>
      </c>
      <c r="L490" s="4">
        <v>0.358272077676823</v>
      </c>
      <c r="M490" s="4">
        <v>1.40125128756015</v>
      </c>
      <c r="N490" s="4">
        <v>0.408743183636809</v>
      </c>
      <c r="O490" s="4">
        <v>-0.191178027233196</v>
      </c>
      <c r="P490" s="4">
        <v>0.191752012967478</v>
      </c>
      <c r="Q490" s="4">
        <v>0.420029442337855</v>
      </c>
      <c r="R490" s="4">
        <v>-0.0151283789634617</v>
      </c>
      <c r="S490" s="4">
        <v>-0.239285585469739</v>
      </c>
      <c r="T490" s="4">
        <v>0.739035162771254</v>
      </c>
      <c r="U490" s="4">
        <v>0.076615651731385</v>
      </c>
      <c r="V490" s="4">
        <v>803.846153846153</v>
      </c>
      <c r="W490" s="4">
        <v>811.904761904761</v>
      </c>
      <c r="X490" s="4">
        <v>806.263736263736</v>
      </c>
      <c r="Y490" s="4">
        <v>816.336996336996</v>
      </c>
      <c r="Z490" s="4">
        <v>712.783882783882</v>
      </c>
      <c r="AA490" s="4">
        <v>-0.304626</v>
      </c>
      <c r="AB490" s="4">
        <v>0.104675</v>
      </c>
      <c r="AC490" s="4">
        <v>0.958008</v>
      </c>
      <c r="AD490" s="4">
        <v>4.11972</v>
      </c>
      <c r="AE490" s="4">
        <v>-1.674805</v>
      </c>
      <c r="AF490" s="4">
        <v>1.181335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100.0</v>
      </c>
      <c r="AM490" s="1"/>
      <c r="AN490" s="1"/>
      <c r="AO490" s="1"/>
    </row>
    <row r="491">
      <c r="A491" s="2">
        <v>44277.51261868056</v>
      </c>
      <c r="B491" s="4">
        <v>0.7663238887799</v>
      </c>
      <c r="C491" s="4">
        <v>0.215671894484793</v>
      </c>
      <c r="D491" s="4">
        <v>-0.0245961053524024</v>
      </c>
      <c r="E491" s="4">
        <v>0.305913683285947</v>
      </c>
      <c r="F491" s="4">
        <v>0.677466913671624</v>
      </c>
      <c r="G491" s="4">
        <v>-0.182004202427225</v>
      </c>
      <c r="H491" s="4">
        <v>-0.050218319155196</v>
      </c>
      <c r="I491" s="4">
        <v>0.465597512586766</v>
      </c>
      <c r="J491" s="4">
        <v>1.31634553224588</v>
      </c>
      <c r="K491" s="4">
        <v>0.222714660344989</v>
      </c>
      <c r="L491" s="4">
        <v>0.32211941106662</v>
      </c>
      <c r="M491" s="4">
        <v>1.24034603666974</v>
      </c>
      <c r="N491" s="4">
        <v>0.409424088032482</v>
      </c>
      <c r="O491" s="4">
        <v>-0.0412285549160189</v>
      </c>
      <c r="P491" s="4">
        <v>0.346788826954945</v>
      </c>
      <c r="Q491" s="4">
        <v>0.409950023322265</v>
      </c>
      <c r="R491" s="4">
        <v>0.147096860818391</v>
      </c>
      <c r="S491" s="4">
        <v>-0.238810236790859</v>
      </c>
      <c r="T491" s="4">
        <v>0.663428790390767</v>
      </c>
      <c r="U491" s="4">
        <v>0.0581577799487564</v>
      </c>
      <c r="V491" s="4">
        <v>821.575091575091</v>
      </c>
      <c r="W491" s="4">
        <v>805.457875457875</v>
      </c>
      <c r="X491" s="4">
        <v>807.472527472527</v>
      </c>
      <c r="Y491" s="4">
        <v>800.62271062271</v>
      </c>
      <c r="Z491" s="4">
        <v>758.315018315018</v>
      </c>
      <c r="AA491" s="4">
        <v>-0.337463</v>
      </c>
      <c r="AB491" s="4">
        <v>0.121765</v>
      </c>
      <c r="AC491" s="4">
        <v>0.940796</v>
      </c>
      <c r="AD491" s="4">
        <v>3.9328</v>
      </c>
      <c r="AE491" s="4">
        <v>-0.643005</v>
      </c>
      <c r="AF491" s="4">
        <v>-1.106567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100.0</v>
      </c>
      <c r="AM491" s="1"/>
      <c r="AN491" s="1"/>
      <c r="AO491" s="1"/>
    </row>
    <row r="492">
      <c r="A492" s="2">
        <v>44277.51263025463</v>
      </c>
      <c r="B492" s="4">
        <v>0.697873115040127</v>
      </c>
      <c r="C492" s="4">
        <v>0.295422678519893</v>
      </c>
      <c r="D492" s="4">
        <v>0.142155061546768</v>
      </c>
      <c r="E492" s="4">
        <v>0.14322279453863</v>
      </c>
      <c r="F492" s="4">
        <v>0.697906942399706</v>
      </c>
      <c r="G492" s="4">
        <v>-0.138552218199728</v>
      </c>
      <c r="H492" s="4">
        <v>-0.0386628581621095</v>
      </c>
      <c r="I492" s="4">
        <v>0.327800536695445</v>
      </c>
      <c r="J492" s="4">
        <v>1.19297465967784</v>
      </c>
      <c r="K492" s="4">
        <v>0.104074036853012</v>
      </c>
      <c r="L492" s="4">
        <v>0.409623883419835</v>
      </c>
      <c r="M492" s="4">
        <v>1.03220060913647</v>
      </c>
      <c r="N492" s="4">
        <v>0.505662122685142</v>
      </c>
      <c r="O492" s="4">
        <v>-0.163016904403188</v>
      </c>
      <c r="P492" s="4">
        <v>0.20194076998993</v>
      </c>
      <c r="Q492" s="4">
        <v>0.36435932457675</v>
      </c>
      <c r="R492" s="4">
        <v>0.115949884230514</v>
      </c>
      <c r="S492" s="4">
        <v>-0.311811143283457</v>
      </c>
      <c r="T492" s="4">
        <v>0.63503493644374</v>
      </c>
      <c r="U492" s="4">
        <v>0.108568596242056</v>
      </c>
      <c r="V492" s="4">
        <v>848.168498168498</v>
      </c>
      <c r="W492" s="4">
        <v>813.919413919414</v>
      </c>
      <c r="X492" s="4">
        <v>824.395604395604</v>
      </c>
      <c r="Y492" s="4">
        <v>814.322344322344</v>
      </c>
      <c r="Z492" s="4">
        <v>835.677655677655</v>
      </c>
      <c r="AA492" s="4">
        <v>-0.330933</v>
      </c>
      <c r="AB492" s="4">
        <v>0.127747</v>
      </c>
      <c r="AC492" s="4">
        <v>0.942688</v>
      </c>
      <c r="AD492" s="4">
        <v>2.908478</v>
      </c>
      <c r="AE492" s="4">
        <v>-1.764526</v>
      </c>
      <c r="AF492" s="4">
        <v>-1.233673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100.0</v>
      </c>
      <c r="AM492" s="1"/>
      <c r="AN492" s="1"/>
      <c r="AO492" s="1"/>
    </row>
    <row r="493">
      <c r="A493" s="2">
        <v>44277.51264181713</v>
      </c>
      <c r="B493" s="4">
        <v>0.481840403443629</v>
      </c>
      <c r="C493" s="4">
        <v>0.243520076015771</v>
      </c>
      <c r="D493" s="4">
        <v>0.0931442666952682</v>
      </c>
      <c r="E493" s="4">
        <v>0.112822129318207</v>
      </c>
      <c r="F493" s="4">
        <v>0.602793023908752</v>
      </c>
      <c r="G493" s="4">
        <v>-0.259105133941789</v>
      </c>
      <c r="H493" s="4">
        <v>-0.00800406339527228</v>
      </c>
      <c r="I493" s="4">
        <v>0.195859104921764</v>
      </c>
      <c r="J493" s="4">
        <v>1.00115022732248</v>
      </c>
      <c r="K493" s="4">
        <v>-0.0360798896778044</v>
      </c>
      <c r="L493" s="4">
        <v>0.407724073033044</v>
      </c>
      <c r="M493" s="4">
        <v>0.882212005142364</v>
      </c>
      <c r="N493" s="4">
        <v>0.456385765718154</v>
      </c>
      <c r="O493" s="4">
        <v>-0.186006579857828</v>
      </c>
      <c r="P493" s="4">
        <v>0.253704351330367</v>
      </c>
      <c r="Q493" s="4">
        <v>0.401673670917629</v>
      </c>
      <c r="R493" s="4">
        <v>0.0466907118078318</v>
      </c>
      <c r="S493" s="4">
        <v>-0.366128173614996</v>
      </c>
      <c r="T493" s="4">
        <v>0.678144379070081</v>
      </c>
      <c r="U493" s="4">
        <v>0.147884174110238</v>
      </c>
      <c r="V493" s="4">
        <v>803.846153846153</v>
      </c>
      <c r="W493" s="4">
        <v>810.29304029304</v>
      </c>
      <c r="X493" s="4">
        <v>796.190476190476</v>
      </c>
      <c r="Y493" s="4">
        <v>794.578754578754</v>
      </c>
      <c r="Z493" s="4">
        <v>730.51282051282</v>
      </c>
      <c r="AA493" s="4">
        <v>-0.332336</v>
      </c>
      <c r="AB493" s="4">
        <v>0.123169</v>
      </c>
      <c r="AC493" s="4">
        <v>0.946777</v>
      </c>
      <c r="AD493" s="4">
        <v>2.848663</v>
      </c>
      <c r="AE493" s="4">
        <v>-0.986938</v>
      </c>
      <c r="AF493" s="4">
        <v>-0.149536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90.0</v>
      </c>
      <c r="AM493" s="1"/>
      <c r="AN493" s="1"/>
      <c r="AO493" s="1"/>
    </row>
    <row r="494">
      <c r="A494" s="2">
        <v>44277.51265340278</v>
      </c>
      <c r="B494" s="4">
        <v>0.0922487599299566</v>
      </c>
      <c r="C494" s="4">
        <v>-0.0659312657465722</v>
      </c>
      <c r="D494" s="4">
        <v>-0.190530672888155</v>
      </c>
      <c r="E494" s="4">
        <v>-0.0468821228056405</v>
      </c>
      <c r="F494" s="4">
        <v>0.200780822072473</v>
      </c>
      <c r="G494" s="4">
        <v>-0.283168624148815</v>
      </c>
      <c r="H494" s="4">
        <v>0.0371789628523377</v>
      </c>
      <c r="I494" s="4">
        <v>0.164614138841283</v>
      </c>
      <c r="J494" s="4">
        <v>1.00314538577972</v>
      </c>
      <c r="K494" s="4">
        <v>-0.0467077282558589</v>
      </c>
      <c r="L494" s="4">
        <v>0.287349573488114</v>
      </c>
      <c r="M494" s="4">
        <v>0.789073347844574</v>
      </c>
      <c r="N494" s="4">
        <v>0.390605145776713</v>
      </c>
      <c r="O494" s="4">
        <v>-0.112120405086224</v>
      </c>
      <c r="P494" s="4">
        <v>0.154641011548016</v>
      </c>
      <c r="Q494" s="4">
        <v>0.405117415888702</v>
      </c>
      <c r="R494" s="4">
        <v>0.0243025412293892</v>
      </c>
      <c r="S494" s="4">
        <v>-0.412602785609461</v>
      </c>
      <c r="T494" s="4">
        <v>0.633186985372151</v>
      </c>
      <c r="U494" s="4">
        <v>0.22895551413009</v>
      </c>
      <c r="V494" s="4">
        <v>831.648351648351</v>
      </c>
      <c r="W494" s="4">
        <v>799.413919413919</v>
      </c>
      <c r="X494" s="4">
        <v>809.890109890109</v>
      </c>
      <c r="Y494" s="4">
        <v>819.560439560439</v>
      </c>
      <c r="Z494" s="4">
        <v>792.967032967033</v>
      </c>
      <c r="AA494" s="4">
        <v>-0.32312</v>
      </c>
      <c r="AB494" s="4">
        <v>0.124023</v>
      </c>
      <c r="AC494" s="4">
        <v>0.947571</v>
      </c>
      <c r="AD494" s="4">
        <v>2.13089</v>
      </c>
      <c r="AE494" s="4">
        <v>-2.026215</v>
      </c>
      <c r="AF494" s="4">
        <v>-1.398163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90.0</v>
      </c>
      <c r="AM494" s="1"/>
      <c r="AN494" s="1"/>
      <c r="AO494" s="1"/>
    </row>
    <row r="495">
      <c r="A495" s="2">
        <v>44277.51266497685</v>
      </c>
      <c r="B495" s="4">
        <v>0.411060017162907</v>
      </c>
      <c r="C495" s="4">
        <v>0.0464185897328391</v>
      </c>
      <c r="D495" s="4">
        <v>-0.0669171607816101</v>
      </c>
      <c r="E495" s="4">
        <v>0.0244038858267358</v>
      </c>
      <c r="F495" s="4">
        <v>0.473224566414177</v>
      </c>
      <c r="G495" s="4">
        <v>-0.299391975826064</v>
      </c>
      <c r="H495" s="4">
        <v>0.0398324014084912</v>
      </c>
      <c r="I495" s="4">
        <v>0.265804940854062</v>
      </c>
      <c r="J495" s="4">
        <v>1.02309399253765</v>
      </c>
      <c r="K495" s="4">
        <v>-0.0689624144885105</v>
      </c>
      <c r="L495" s="4">
        <v>0.308563557712242</v>
      </c>
      <c r="M495" s="4">
        <v>0.733587495745308</v>
      </c>
      <c r="N495" s="4">
        <v>0.370018923235371</v>
      </c>
      <c r="O495" s="4">
        <v>-0.0386487968340177</v>
      </c>
      <c r="P495" s="4">
        <v>-0.017313351857775</v>
      </c>
      <c r="Q495" s="4">
        <v>0.359343313778262</v>
      </c>
      <c r="R495" s="4">
        <v>-0.139901342559403</v>
      </c>
      <c r="S495" s="4">
        <v>-0.317239135249367</v>
      </c>
      <c r="T495" s="4">
        <v>0.707796382460841</v>
      </c>
      <c r="U495" s="4">
        <v>0.170029672019661</v>
      </c>
      <c r="V495" s="4">
        <v>850.989010989011</v>
      </c>
      <c r="W495" s="4">
        <v>797.399267399267</v>
      </c>
      <c r="X495" s="4">
        <v>817.142857142857</v>
      </c>
      <c r="Y495" s="4">
        <v>813.919413919414</v>
      </c>
      <c r="Z495" s="4">
        <v>828.827838827838</v>
      </c>
      <c r="AA495" s="4">
        <v>-0.323975</v>
      </c>
      <c r="AB495" s="4">
        <v>0.12677</v>
      </c>
      <c r="AC495" s="4">
        <v>0.947998</v>
      </c>
      <c r="AD495" s="4">
        <v>2.302856</v>
      </c>
      <c r="AE495" s="4">
        <v>-1.854248</v>
      </c>
      <c r="AF495" s="4">
        <v>-1.345825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90.0</v>
      </c>
      <c r="AM495" s="1"/>
      <c r="AN495" s="1"/>
      <c r="AO495" s="1"/>
    </row>
    <row r="496">
      <c r="A496" s="2">
        <v>44277.51267655093</v>
      </c>
      <c r="B496" s="4">
        <v>0.478710996205324</v>
      </c>
      <c r="C496" s="4">
        <v>0.378525312450377</v>
      </c>
      <c r="D496" s="4">
        <v>0.0688985691451386</v>
      </c>
      <c r="E496" s="4">
        <v>-0.0425289709495075</v>
      </c>
      <c r="F496" s="4">
        <v>0.691400686892513</v>
      </c>
      <c r="G496" s="4">
        <v>0.0415692923820721</v>
      </c>
      <c r="H496" s="4">
        <v>-0.254661155803298</v>
      </c>
      <c r="I496" s="4">
        <v>0.257665872423399</v>
      </c>
      <c r="J496" s="4">
        <v>1.20219213690586</v>
      </c>
      <c r="K496" s="4">
        <v>0.110983936635293</v>
      </c>
      <c r="L496" s="4">
        <v>0.213780906190363</v>
      </c>
      <c r="M496" s="4">
        <v>0.931692017858234</v>
      </c>
      <c r="N496" s="4">
        <v>0.428917575960102</v>
      </c>
      <c r="O496" s="4">
        <v>0.0426822056884126</v>
      </c>
      <c r="P496" s="4">
        <v>0.104277475981026</v>
      </c>
      <c r="Q496" s="4">
        <v>0.336178070299754</v>
      </c>
      <c r="R496" s="4">
        <v>-0.101818088122336</v>
      </c>
      <c r="S496" s="4">
        <v>-0.336730039130436</v>
      </c>
      <c r="T496" s="4">
        <v>0.657250319214115</v>
      </c>
      <c r="U496" s="4">
        <v>0.2150781920407</v>
      </c>
      <c r="V496" s="4">
        <v>818.754578754578</v>
      </c>
      <c r="W496" s="4">
        <v>799.010989010989</v>
      </c>
      <c r="X496" s="4">
        <v>809.487179487179</v>
      </c>
      <c r="Y496" s="4">
        <v>813.113553113553</v>
      </c>
      <c r="Z496" s="4">
        <v>718.827838827838</v>
      </c>
      <c r="AA496" s="4">
        <v>-0.317505</v>
      </c>
      <c r="AB496" s="4">
        <v>0.116028</v>
      </c>
      <c r="AC496" s="4">
        <v>0.953918</v>
      </c>
      <c r="AD496" s="4">
        <v>2.549591</v>
      </c>
      <c r="AE496" s="4">
        <v>-2.4823</v>
      </c>
      <c r="AF496" s="4">
        <v>-1.644897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90.0</v>
      </c>
      <c r="AM496" s="1"/>
      <c r="AN496" s="1"/>
      <c r="AO496" s="1"/>
    </row>
    <row r="497">
      <c r="A497" s="2">
        <v>44277.512688125</v>
      </c>
      <c r="B497" s="4">
        <v>0.605167851939952</v>
      </c>
      <c r="C497" s="4">
        <v>-0.131941647845136</v>
      </c>
      <c r="D497" s="4">
        <v>0.0650324690066486</v>
      </c>
      <c r="E497" s="4">
        <v>0.331152562501982</v>
      </c>
      <c r="F497" s="4">
        <v>0.726786673342971</v>
      </c>
      <c r="G497" s="4">
        <v>0.0240603721392038</v>
      </c>
      <c r="H497" s="4">
        <v>-0.253057319677642</v>
      </c>
      <c r="I497" s="4">
        <v>0.262021439759333</v>
      </c>
      <c r="J497" s="4">
        <v>1.35677485549344</v>
      </c>
      <c r="K497" s="4">
        <v>0.189809293263206</v>
      </c>
      <c r="L497" s="4">
        <v>0.275955361657438</v>
      </c>
      <c r="M497" s="4">
        <v>1.04714353106622</v>
      </c>
      <c r="N497" s="4">
        <v>0.41347077609785</v>
      </c>
      <c r="O497" s="4">
        <v>-0.105525061104297</v>
      </c>
      <c r="P497" s="4">
        <v>0.163663360986611</v>
      </c>
      <c r="Q497" s="4">
        <v>0.408808697205313</v>
      </c>
      <c r="R497" s="4">
        <v>-4.44933153483473E-4</v>
      </c>
      <c r="S497" s="4">
        <v>-0.387752905994562</v>
      </c>
      <c r="T497" s="4">
        <v>0.64802069355786</v>
      </c>
      <c r="U497" s="4">
        <v>0.25730847973143</v>
      </c>
      <c r="V497" s="4">
        <v>834.871794871794</v>
      </c>
      <c r="W497" s="4">
        <v>785.714285714285</v>
      </c>
      <c r="X497" s="4">
        <v>814.725274725274</v>
      </c>
      <c r="Y497" s="4">
        <v>814.322344322344</v>
      </c>
      <c r="Z497" s="4">
        <v>640.65934065934</v>
      </c>
      <c r="AA497" s="4">
        <v>-0.316345</v>
      </c>
      <c r="AB497" s="4">
        <v>0.118347</v>
      </c>
      <c r="AC497" s="4">
        <v>0.947327</v>
      </c>
      <c r="AD497" s="4">
        <v>3.671112</v>
      </c>
      <c r="AE497" s="4">
        <v>-1.039276</v>
      </c>
      <c r="AF497" s="4">
        <v>-0.762634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90.0</v>
      </c>
      <c r="AM497" s="1"/>
      <c r="AN497" s="1"/>
      <c r="AO497" s="1"/>
    </row>
    <row r="498">
      <c r="A498" s="2">
        <v>44277.51269976852</v>
      </c>
      <c r="B498" s="4">
        <v>0.571256018570462</v>
      </c>
      <c r="C498" s="4">
        <v>-0.0215134207782332</v>
      </c>
      <c r="D498" s="4">
        <v>0.0994751321410195</v>
      </c>
      <c r="E498" s="4">
        <v>0.338143411433858</v>
      </c>
      <c r="F498" s="4">
        <v>0.863778023622056</v>
      </c>
      <c r="G498" s="4">
        <v>0.286897093396006</v>
      </c>
      <c r="H498" s="4">
        <v>-0.370507612146779</v>
      </c>
      <c r="I498" s="4">
        <v>0.148090358446591</v>
      </c>
      <c r="J498" s="4">
        <v>1.31512144729692</v>
      </c>
      <c r="K498" s="4">
        <v>0.356514085214896</v>
      </c>
      <c r="L498" s="4">
        <v>0.386164427636808</v>
      </c>
      <c r="M498" s="4">
        <v>0.763276012134448</v>
      </c>
      <c r="N498" s="4">
        <v>0.429165078947499</v>
      </c>
      <c r="O498" s="4">
        <v>-0.0629278830403411</v>
      </c>
      <c r="P498" s="4">
        <v>0.285890869040656</v>
      </c>
      <c r="Q498" s="4">
        <v>0.441959486332695</v>
      </c>
      <c r="R498" s="4">
        <v>-0.0457870932028885</v>
      </c>
      <c r="S498" s="4">
        <v>-0.309857070510727</v>
      </c>
      <c r="T498" s="4">
        <v>0.715574014686167</v>
      </c>
      <c r="U498" s="4">
        <v>0.226669765303263</v>
      </c>
      <c r="V498" s="4">
        <v>792.967032967033</v>
      </c>
      <c r="W498" s="4">
        <v>786.520146520146</v>
      </c>
      <c r="X498" s="4">
        <v>786.923076923076</v>
      </c>
      <c r="Y498" s="4">
        <v>808.681318681318</v>
      </c>
      <c r="Z498" s="4">
        <v>990.0</v>
      </c>
      <c r="AA498" s="4">
        <v>-0.321106</v>
      </c>
      <c r="AB498" s="4">
        <v>0.118225</v>
      </c>
      <c r="AC498" s="4">
        <v>0.951355</v>
      </c>
      <c r="AD498" s="4">
        <v>2.579498</v>
      </c>
      <c r="AE498" s="4">
        <v>-1.4505</v>
      </c>
      <c r="AF498" s="4">
        <v>-1.368256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90.0</v>
      </c>
      <c r="AM498" s="1"/>
      <c r="AN498" s="1"/>
      <c r="AO498" s="1"/>
    </row>
    <row r="499">
      <c r="A499" s="2">
        <v>44277.51271127315</v>
      </c>
      <c r="B499" s="4">
        <v>0.324641840020752</v>
      </c>
      <c r="C499" s="4">
        <v>0.106424256809294</v>
      </c>
      <c r="D499" s="4">
        <v>-0.0797419764461113</v>
      </c>
      <c r="E499" s="4">
        <v>0.300812260566336</v>
      </c>
      <c r="F499" s="4">
        <v>0.591970821466574</v>
      </c>
      <c r="G499" s="4">
        <v>0.351851401703481</v>
      </c>
      <c r="H499" s="4">
        <v>-0.195374826198549</v>
      </c>
      <c r="I499" s="4">
        <v>0.263368835254722</v>
      </c>
      <c r="J499" s="4">
        <v>1.15753626416363</v>
      </c>
      <c r="K499" s="4">
        <v>0.36894916646382</v>
      </c>
      <c r="L499" s="4">
        <v>0.419480047236683</v>
      </c>
      <c r="M499" s="4">
        <v>0.6828213911756</v>
      </c>
      <c r="N499" s="4">
        <v>0.436968703741028</v>
      </c>
      <c r="O499" s="4">
        <v>-0.217017119840972</v>
      </c>
      <c r="P499" s="4">
        <v>0.178258709790033</v>
      </c>
      <c r="Q499" s="4">
        <v>0.41304482767874</v>
      </c>
      <c r="R499" s="4">
        <v>0.0200811806517578</v>
      </c>
      <c r="S499" s="4">
        <v>-0.298816455287647</v>
      </c>
      <c r="T499" s="4">
        <v>0.663785590152989</v>
      </c>
      <c r="U499" s="4">
        <v>0.246873206596767</v>
      </c>
      <c r="V499" s="4">
        <v>826.813186813186</v>
      </c>
      <c r="W499" s="4">
        <v>794.981684981685</v>
      </c>
      <c r="X499" s="4">
        <v>807.875457875457</v>
      </c>
      <c r="Y499" s="4">
        <v>823.186813186813</v>
      </c>
      <c r="Z499" s="4">
        <v>722.454212454212</v>
      </c>
      <c r="AA499" s="4">
        <v>-0.319092</v>
      </c>
      <c r="AB499" s="4">
        <v>0.109192</v>
      </c>
      <c r="AC499" s="4">
        <v>0.950989</v>
      </c>
      <c r="AD499" s="4">
        <v>2.751465</v>
      </c>
      <c r="AE499" s="4">
        <v>-1.398163</v>
      </c>
      <c r="AF499" s="4">
        <v>-0.194397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90.0</v>
      </c>
      <c r="AM499" s="1"/>
      <c r="AN499" s="1"/>
      <c r="AO499" s="1"/>
    </row>
    <row r="500">
      <c r="A500" s="2">
        <v>44277.51272284722</v>
      </c>
      <c r="B500" s="4">
        <v>0.621992461423638</v>
      </c>
      <c r="C500" s="4">
        <v>0.234867210999013</v>
      </c>
      <c r="D500" s="4">
        <v>0.0866811050725755</v>
      </c>
      <c r="E500" s="4">
        <v>0.327610571393766</v>
      </c>
      <c r="F500" s="4">
        <v>0.406949341124642</v>
      </c>
      <c r="G500" s="4">
        <v>0.228379181552631</v>
      </c>
      <c r="H500" s="4">
        <v>-0.1420251377237</v>
      </c>
      <c r="I500" s="4">
        <v>0.317625308183496</v>
      </c>
      <c r="J500" s="4">
        <v>1.19156564072193</v>
      </c>
      <c r="K500" s="4">
        <v>0.185622813885628</v>
      </c>
      <c r="L500" s="4">
        <v>0.414487205937405</v>
      </c>
      <c r="M500" s="4">
        <v>0.866430986855092</v>
      </c>
      <c r="N500" s="4">
        <v>0.292544206958121</v>
      </c>
      <c r="O500" s="4">
        <v>-0.152612360077556</v>
      </c>
      <c r="P500" s="4">
        <v>0.156456139670921</v>
      </c>
      <c r="Q500" s="4">
        <v>0.279529448397485</v>
      </c>
      <c r="R500" s="4">
        <v>0.06976693871064</v>
      </c>
      <c r="S500" s="4">
        <v>-0.39971432539385</v>
      </c>
      <c r="T500" s="4">
        <v>0.693669761631455</v>
      </c>
      <c r="U500" s="4">
        <v>0.284636261830856</v>
      </c>
      <c r="V500" s="4">
        <v>846.556776556776</v>
      </c>
      <c r="W500" s="4">
        <v>810.29304029304</v>
      </c>
      <c r="X500" s="4">
        <v>811.904761904761</v>
      </c>
      <c r="Y500" s="4">
        <v>817.948717948718</v>
      </c>
      <c r="Z500" s="4">
        <v>761.538461538461</v>
      </c>
      <c r="AA500" s="4">
        <v>-0.320068</v>
      </c>
      <c r="AB500" s="4">
        <v>0.109314</v>
      </c>
      <c r="AC500" s="4">
        <v>0.947815</v>
      </c>
      <c r="AD500" s="4">
        <v>3.147736</v>
      </c>
      <c r="AE500" s="4">
        <v>-1.158905</v>
      </c>
      <c r="AF500" s="4">
        <v>-0.904694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90.0</v>
      </c>
      <c r="AM500" s="1"/>
      <c r="AN500" s="1"/>
      <c r="AO500" s="1"/>
    </row>
    <row r="501">
      <c r="A501" s="2">
        <v>44277.512734421296</v>
      </c>
      <c r="B501" s="4">
        <v>0.440219457915236</v>
      </c>
      <c r="C501" s="4">
        <v>0.307645637284321</v>
      </c>
      <c r="D501" s="4">
        <v>0.25436541452619</v>
      </c>
      <c r="E501" s="4">
        <v>8.6060782810972E-4</v>
      </c>
      <c r="F501" s="4">
        <v>0.711004256609662</v>
      </c>
      <c r="G501" s="4">
        <v>-0.0918659774510719</v>
      </c>
      <c r="H501" s="4">
        <v>0.0989941221737308</v>
      </c>
      <c r="I501" s="4">
        <v>0.417171471589591</v>
      </c>
      <c r="J501" s="4">
        <v>1.36492867315192</v>
      </c>
      <c r="K501" s="4">
        <v>0.285485782118652</v>
      </c>
      <c r="L501" s="4">
        <v>0.292089543835582</v>
      </c>
      <c r="M501" s="4">
        <v>1.01610315443609</v>
      </c>
      <c r="N501" s="4">
        <v>0.531518306405755</v>
      </c>
      <c r="O501" s="4">
        <v>-0.0196094736890221</v>
      </c>
      <c r="P501" s="4">
        <v>0.217550877875536</v>
      </c>
      <c r="Q501" s="4">
        <v>0.347353182408208</v>
      </c>
      <c r="R501" s="4">
        <v>-0.0648459086001291</v>
      </c>
      <c r="S501" s="4">
        <v>-0.355423791188157</v>
      </c>
      <c r="T501" s="4">
        <v>0.614053984857077</v>
      </c>
      <c r="U501" s="4">
        <v>0.226445572975331</v>
      </c>
      <c r="V501" s="4">
        <v>859.853479853479</v>
      </c>
      <c r="W501" s="4">
        <v>803.443223443223</v>
      </c>
      <c r="X501" s="4">
        <v>822.380952380952</v>
      </c>
      <c r="Y501" s="4">
        <v>812.710622710622</v>
      </c>
      <c r="Z501" s="4">
        <v>799.413919413919</v>
      </c>
      <c r="AA501" s="4">
        <v>-0.315369</v>
      </c>
      <c r="AB501" s="4">
        <v>0.102173</v>
      </c>
      <c r="AC501" s="4">
        <v>0.950317</v>
      </c>
      <c r="AD501" s="4">
        <v>2.228088</v>
      </c>
      <c r="AE501" s="4">
        <v>-1.988831</v>
      </c>
      <c r="AF501" s="4">
        <v>-0.231781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90.0</v>
      </c>
      <c r="AM501" s="1"/>
      <c r="AN501" s="1"/>
      <c r="AO501" s="1"/>
    </row>
    <row r="502">
      <c r="A502" s="2">
        <v>44277.51274599537</v>
      </c>
      <c r="B502" s="4">
        <v>0.470489799550621</v>
      </c>
      <c r="C502" s="4">
        <v>0.627589200563295</v>
      </c>
      <c r="D502" s="4">
        <v>0.456392086876872</v>
      </c>
      <c r="E502" s="4">
        <v>0.425771523912316</v>
      </c>
      <c r="F502" s="4">
        <v>0.640356015166159</v>
      </c>
      <c r="G502" s="4">
        <v>0.275792889076576</v>
      </c>
      <c r="H502" s="4">
        <v>0.182484084874354</v>
      </c>
      <c r="I502" s="4">
        <v>0.427544305118949</v>
      </c>
      <c r="J502" s="4">
        <v>1.19513482474875</v>
      </c>
      <c r="K502" s="4">
        <v>0.574448008585788</v>
      </c>
      <c r="L502" s="4">
        <v>0.579405245840995</v>
      </c>
      <c r="M502" s="4">
        <v>1.06077954064854</v>
      </c>
      <c r="N502" s="4">
        <v>0.444313849388241</v>
      </c>
      <c r="O502" s="4">
        <v>0.0606218582467067</v>
      </c>
      <c r="P502" s="4">
        <v>0.169215963458257</v>
      </c>
      <c r="Q502" s="4">
        <v>0.419010095753818</v>
      </c>
      <c r="R502" s="4">
        <v>0.0723191068916179</v>
      </c>
      <c r="S502" s="4">
        <v>-0.261497169289586</v>
      </c>
      <c r="T502" s="4">
        <v>0.675553499459608</v>
      </c>
      <c r="U502" s="4">
        <v>0.211437754758569</v>
      </c>
      <c r="V502" s="4">
        <v>875.164835164835</v>
      </c>
      <c r="W502" s="4">
        <v>806.263736263736</v>
      </c>
      <c r="X502" s="4">
        <v>824.798534798534</v>
      </c>
      <c r="Y502" s="4">
        <v>821.172161172161</v>
      </c>
      <c r="Z502" s="4">
        <v>674.505494505494</v>
      </c>
      <c r="AA502" s="4">
        <v>-0.311096</v>
      </c>
      <c r="AB502" s="4">
        <v>0.104797</v>
      </c>
      <c r="AC502" s="4">
        <v>0.952332</v>
      </c>
      <c r="AD502" s="4">
        <v>2.773895</v>
      </c>
      <c r="AE502" s="4">
        <v>-1.914062</v>
      </c>
      <c r="AF502" s="4">
        <v>-1.652374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90.0</v>
      </c>
      <c r="AM502" s="1"/>
      <c r="AN502" s="1"/>
      <c r="AO502" s="1"/>
    </row>
    <row r="503">
      <c r="A503" s="2">
        <v>44277.51275756944</v>
      </c>
      <c r="B503" s="4">
        <v>0.700997378359198</v>
      </c>
      <c r="C503" s="4">
        <v>0.791988769590653</v>
      </c>
      <c r="D503" s="4">
        <v>0.507327109241926</v>
      </c>
      <c r="E503" s="4">
        <v>0.595149964645325</v>
      </c>
      <c r="F503" s="4">
        <v>0.824002515450181</v>
      </c>
      <c r="G503" s="4">
        <v>0.410417944602701</v>
      </c>
      <c r="H503" s="4">
        <v>0.166387669894639</v>
      </c>
      <c r="I503" s="4">
        <v>0.432171488003524</v>
      </c>
      <c r="J503" s="4">
        <v>1.28334119571975</v>
      </c>
      <c r="K503" s="4">
        <v>0.580617975833218</v>
      </c>
      <c r="L503" s="4">
        <v>0.58306693459228</v>
      </c>
      <c r="M503" s="4">
        <v>0.932297066322328</v>
      </c>
      <c r="N503" s="4">
        <v>0.542800191549475</v>
      </c>
      <c r="O503" s="4">
        <v>0.144451624240742</v>
      </c>
      <c r="P503" s="4">
        <v>0.163166739915076</v>
      </c>
      <c r="Q503" s="4">
        <v>0.532169441419578</v>
      </c>
      <c r="R503" s="4">
        <v>0.129380552760155</v>
      </c>
      <c r="S503" s="4">
        <v>-0.322158355844123</v>
      </c>
      <c r="T503" s="4">
        <v>0.654080972014204</v>
      </c>
      <c r="U503" s="4">
        <v>0.254658968153392</v>
      </c>
      <c r="V503" s="4">
        <v>851.391941391941</v>
      </c>
      <c r="W503" s="4">
        <v>812.710622710622</v>
      </c>
      <c r="X503" s="4">
        <v>822.783882783882</v>
      </c>
      <c r="Y503" s="4">
        <v>819.96336996337</v>
      </c>
      <c r="Z503" s="4">
        <v>708.754578754578</v>
      </c>
      <c r="AA503" s="4">
        <v>-0.314514</v>
      </c>
      <c r="AB503" s="4">
        <v>0.108887</v>
      </c>
      <c r="AC503" s="4">
        <v>0.949524</v>
      </c>
      <c r="AD503" s="4">
        <v>3.028107</v>
      </c>
      <c r="AE503" s="4">
        <v>-1.457977</v>
      </c>
      <c r="AF503" s="4">
        <v>-0.717773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100.0</v>
      </c>
      <c r="AM503" s="1"/>
      <c r="AN503" s="1"/>
      <c r="AO503" s="1"/>
    </row>
    <row r="504">
      <c r="A504" s="2">
        <v>44277.51276914352</v>
      </c>
      <c r="B504" s="4">
        <v>0.59267007161498</v>
      </c>
      <c r="C504" s="4">
        <v>0.167910102998333</v>
      </c>
      <c r="D504" s="4">
        <v>-0.399371170778534</v>
      </c>
      <c r="E504" s="4">
        <v>-0.0373564211961278</v>
      </c>
      <c r="F504" s="4">
        <v>0.693995436240968</v>
      </c>
      <c r="G504" s="4">
        <v>-0.0382993456925464</v>
      </c>
      <c r="H504" s="4">
        <v>-0.52273195884011</v>
      </c>
      <c r="I504" s="4">
        <v>0.0453521680269148</v>
      </c>
      <c r="J504" s="4">
        <v>1.27879702746055</v>
      </c>
      <c r="K504" s="4">
        <v>0.403682878471986</v>
      </c>
      <c r="L504" s="4">
        <v>0.479469606050866</v>
      </c>
      <c r="M504" s="4">
        <v>1.0385090805753</v>
      </c>
      <c r="N504" s="4">
        <v>0.465379532265521</v>
      </c>
      <c r="O504" s="4">
        <v>-0.135686008214684</v>
      </c>
      <c r="P504" s="4">
        <v>0.264028108778767</v>
      </c>
      <c r="Q504" s="4">
        <v>0.375017900640756</v>
      </c>
      <c r="R504" s="4">
        <v>0.0408834862503775</v>
      </c>
      <c r="S504" s="4">
        <v>-0.409331363028206</v>
      </c>
      <c r="T504" s="4">
        <v>0.604335868485267</v>
      </c>
      <c r="U504" s="4">
        <v>0.159803207980767</v>
      </c>
      <c r="V504" s="4">
        <v>808.278388278388</v>
      </c>
      <c r="W504" s="4">
        <v>780.87912087912</v>
      </c>
      <c r="X504" s="4">
        <v>778.058608058608</v>
      </c>
      <c r="Y504" s="4">
        <v>803.443223443223</v>
      </c>
      <c r="Z504" s="4">
        <v>1085.09157509157</v>
      </c>
      <c r="AA504" s="4">
        <v>-0.307373</v>
      </c>
      <c r="AB504" s="4">
        <v>0.107544</v>
      </c>
      <c r="AC504" s="4">
        <v>0.956482</v>
      </c>
      <c r="AD504" s="4">
        <v>2.332764</v>
      </c>
      <c r="AE504" s="4">
        <v>-2.751465</v>
      </c>
      <c r="AF504" s="4">
        <v>-0.897217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100.0</v>
      </c>
      <c r="AM504" s="1"/>
      <c r="AN504" s="1"/>
      <c r="AO504" s="1"/>
    </row>
    <row r="505">
      <c r="A505" s="2">
        <v>44277.51278055555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3" t="s">
        <v>39</v>
      </c>
      <c r="AN505" s="1"/>
      <c r="AO505" s="1"/>
    </row>
    <row r="506">
      <c r="A506" s="2">
        <v>44277.512780717596</v>
      </c>
      <c r="B506" s="4">
        <v>0.888364861943288</v>
      </c>
      <c r="C506" s="4">
        <v>0.831642346703749</v>
      </c>
      <c r="D506" s="4">
        <v>0.363712939298813</v>
      </c>
      <c r="E506" s="4">
        <v>0.535680262295039</v>
      </c>
      <c r="F506" s="4">
        <v>0.523644773663238</v>
      </c>
      <c r="G506" s="4">
        <v>0.219889277946225</v>
      </c>
      <c r="H506" s="4">
        <v>0.148432994142313</v>
      </c>
      <c r="I506" s="4">
        <v>0.512300412577116</v>
      </c>
      <c r="J506" s="4">
        <v>1.31057836628034</v>
      </c>
      <c r="K506" s="4">
        <v>0.587398821939662</v>
      </c>
      <c r="L506" s="4">
        <v>0.61250819915789</v>
      </c>
      <c r="M506" s="4">
        <v>0.999195766255441</v>
      </c>
      <c r="N506" s="4">
        <v>0.522624695379696</v>
      </c>
      <c r="O506" s="4">
        <v>-0.128287515588563</v>
      </c>
      <c r="P506" s="4">
        <v>0.215412132250453</v>
      </c>
      <c r="Q506" s="4">
        <v>0.355278607252326</v>
      </c>
      <c r="R506" s="4">
        <v>0.0243363471244671</v>
      </c>
      <c r="S506" s="4">
        <v>-0.291055916092481</v>
      </c>
      <c r="T506" s="4">
        <v>0.703685738747779</v>
      </c>
      <c r="U506" s="4">
        <v>0.152990586568715</v>
      </c>
      <c r="V506" s="4">
        <v>848.571428571428</v>
      </c>
      <c r="W506" s="4">
        <v>794.981684981685</v>
      </c>
      <c r="X506" s="4">
        <v>812.710622710622</v>
      </c>
      <c r="Y506" s="4">
        <v>821.575091575091</v>
      </c>
      <c r="Z506" s="4">
        <v>823.992673992674</v>
      </c>
      <c r="AA506" s="4">
        <v>-0.303345</v>
      </c>
      <c r="AB506" s="4">
        <v>0.070923</v>
      </c>
      <c r="AC506" s="4">
        <v>0.959167</v>
      </c>
      <c r="AD506" s="4">
        <v>4.067383</v>
      </c>
      <c r="AE506" s="4">
        <v>-1.525269</v>
      </c>
      <c r="AF506" s="4">
        <v>-3.985138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100.0</v>
      </c>
      <c r="AM506" s="1"/>
      <c r="AN506" s="1"/>
      <c r="AO506" s="1"/>
    </row>
    <row r="507">
      <c r="A507" s="2">
        <v>44277.512792291665</v>
      </c>
      <c r="B507" s="4">
        <v>1.41423057809521</v>
      </c>
      <c r="C507" s="4">
        <v>1.56749883334872</v>
      </c>
      <c r="D507" s="4">
        <v>1.23054979547592</v>
      </c>
      <c r="E507" s="4">
        <v>1.30422144369839</v>
      </c>
      <c r="F507" s="4">
        <v>1.17696549090178</v>
      </c>
      <c r="G507" s="4">
        <v>1.18502467994518</v>
      </c>
      <c r="H507" s="4">
        <v>1.03124546178898</v>
      </c>
      <c r="I507" s="4">
        <v>1.02303500070563</v>
      </c>
      <c r="J507" s="4">
        <v>1.35858373470548</v>
      </c>
      <c r="K507" s="4">
        <v>1.14281122128207</v>
      </c>
      <c r="L507" s="4">
        <v>1.21840762803867</v>
      </c>
      <c r="M507" s="4">
        <v>1.24061532157659</v>
      </c>
      <c r="N507" s="4">
        <v>0.640180746096908</v>
      </c>
      <c r="O507" s="4">
        <v>0.2509411377457</v>
      </c>
      <c r="P507" s="4">
        <v>0.289219388407428</v>
      </c>
      <c r="Q507" s="4">
        <v>0.496090159304463</v>
      </c>
      <c r="R507" s="4">
        <v>-0.0937169737473655</v>
      </c>
      <c r="S507" s="4">
        <v>-0.2939250056582</v>
      </c>
      <c r="T507" s="4">
        <v>0.559948835701853</v>
      </c>
      <c r="U507" s="4">
        <v>0.0967518335977803</v>
      </c>
      <c r="V507" s="4">
        <v>883.223443223443</v>
      </c>
      <c r="W507" s="4">
        <v>794.175824175824</v>
      </c>
      <c r="X507" s="4">
        <v>816.336996336996</v>
      </c>
      <c r="Y507" s="4">
        <v>822.783882783882</v>
      </c>
      <c r="Z507" s="4">
        <v>866.300366300366</v>
      </c>
      <c r="AA507" s="4">
        <v>-0.282532</v>
      </c>
      <c r="AB507" s="4">
        <v>0.161011</v>
      </c>
      <c r="AC507" s="4">
        <v>0.966431</v>
      </c>
      <c r="AD507" s="4">
        <v>4.09729</v>
      </c>
      <c r="AE507" s="4">
        <v>-4.441223</v>
      </c>
      <c r="AF507" s="4">
        <v>0.971985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100.0</v>
      </c>
      <c r="AM507" s="1"/>
      <c r="AN507" s="1"/>
      <c r="AO507" s="1"/>
    </row>
    <row r="508">
      <c r="A508" s="2">
        <v>44277.51280386574</v>
      </c>
      <c r="B508" s="4">
        <v>0.890324595143134</v>
      </c>
      <c r="C508" s="4">
        <v>0.910412045383995</v>
      </c>
      <c r="D508" s="4">
        <v>0.623772388191478</v>
      </c>
      <c r="E508" s="4">
        <v>0.689289447933985</v>
      </c>
      <c r="F508" s="4">
        <v>0.549049261537679</v>
      </c>
      <c r="G508" s="4">
        <v>0.421618578376985</v>
      </c>
      <c r="H508" s="4">
        <v>0.30414748881674</v>
      </c>
      <c r="I508" s="4">
        <v>0.335352613757823</v>
      </c>
      <c r="J508" s="4">
        <v>1.1613409253004</v>
      </c>
      <c r="K508" s="4">
        <v>0.702268056853488</v>
      </c>
      <c r="L508" s="4">
        <v>0.831640436520129</v>
      </c>
      <c r="M508" s="4">
        <v>0.956085842466463</v>
      </c>
      <c r="N508" s="4">
        <v>0.374213674533522</v>
      </c>
      <c r="O508" s="4">
        <v>0.0417376031492455</v>
      </c>
      <c r="P508" s="4">
        <v>0.0781684919639899</v>
      </c>
      <c r="Q508" s="4">
        <v>0.378760575577431</v>
      </c>
      <c r="R508" s="4">
        <v>0.00640302968115774</v>
      </c>
      <c r="S508" s="4">
        <v>-0.354740877221462</v>
      </c>
      <c r="T508" s="4">
        <v>0.666389977266038</v>
      </c>
      <c r="U508" s="4">
        <v>0.0960010071923688</v>
      </c>
      <c r="V508" s="4">
        <v>875.164835164835</v>
      </c>
      <c r="W508" s="4">
        <v>807.875457875457</v>
      </c>
      <c r="X508" s="4">
        <v>819.96336996337</v>
      </c>
      <c r="Y508" s="4">
        <v>811.904761904761</v>
      </c>
      <c r="Z508" s="4">
        <v>774.029304029304</v>
      </c>
      <c r="AA508" s="4">
        <v>-0.279541</v>
      </c>
      <c r="AB508" s="4">
        <v>0.138855</v>
      </c>
      <c r="AC508" s="4">
        <v>0.963074</v>
      </c>
      <c r="AD508" s="4">
        <v>1.772003</v>
      </c>
      <c r="AE508" s="4">
        <v>-0.927124</v>
      </c>
      <c r="AF508" s="4">
        <v>-0.396271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100.0</v>
      </c>
      <c r="AM508" s="1"/>
      <c r="AN508" s="1"/>
      <c r="AO508" s="1"/>
    </row>
    <row r="509">
      <c r="A509" s="2">
        <v>44277.51281543981</v>
      </c>
      <c r="B509" s="4">
        <v>0.428607807870239</v>
      </c>
      <c r="C509" s="4">
        <v>0.728211182149838</v>
      </c>
      <c r="D509" s="4">
        <v>-0.197913626455824</v>
      </c>
      <c r="E509" s="4">
        <v>0.0460755274377847</v>
      </c>
      <c r="F509" s="4">
        <v>0.187207696608643</v>
      </c>
      <c r="G509" s="4">
        <v>-0.158099868677617</v>
      </c>
      <c r="H509" s="4">
        <v>-0.133233100047854</v>
      </c>
      <c r="I509" s="4">
        <v>0.0374317361763145</v>
      </c>
      <c r="J509" s="4">
        <v>1.25361401802864</v>
      </c>
      <c r="K509" s="4">
        <v>0.137068494184492</v>
      </c>
      <c r="L509" s="4">
        <v>0.142543861997552</v>
      </c>
      <c r="M509" s="4">
        <v>0.771873458054291</v>
      </c>
      <c r="N509" s="4">
        <v>0.424284402945512</v>
      </c>
      <c r="O509" s="4">
        <v>0.0709427289659523</v>
      </c>
      <c r="P509" s="4">
        <v>0.239994132201428</v>
      </c>
      <c r="Q509" s="4">
        <v>0.369824108678208</v>
      </c>
      <c r="R509" s="4">
        <v>0.0685061360181101</v>
      </c>
      <c r="S509" s="4">
        <v>-0.464724658850354</v>
      </c>
      <c r="T509" s="4">
        <v>0.695562020571248</v>
      </c>
      <c r="U509" s="4">
        <v>0.0686925321648075</v>
      </c>
      <c r="V509" s="4">
        <v>849.377289377289</v>
      </c>
      <c r="W509" s="4">
        <v>811.904761904761</v>
      </c>
      <c r="X509" s="4">
        <v>818.351648351648</v>
      </c>
      <c r="Y509" s="4">
        <v>807.069597069597</v>
      </c>
      <c r="Z509" s="4">
        <v>771.208791208791</v>
      </c>
      <c r="AA509" s="4">
        <v>-0.289673</v>
      </c>
      <c r="AB509" s="4">
        <v>0.12915</v>
      </c>
      <c r="AC509" s="4">
        <v>0.955811</v>
      </c>
      <c r="AD509" s="4">
        <v>2.392578</v>
      </c>
      <c r="AE509" s="4">
        <v>-0.613098</v>
      </c>
      <c r="AF509" s="4">
        <v>-1.644897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100.0</v>
      </c>
      <c r="AM509" s="1"/>
      <c r="AN509" s="1"/>
      <c r="AO509" s="1"/>
    </row>
    <row r="510">
      <c r="A510" s="2">
        <v>44277.51282700231</v>
      </c>
      <c r="B510" s="4">
        <v>0.301426798206242</v>
      </c>
      <c r="C510" s="4">
        <v>0.723638992262153</v>
      </c>
      <c r="D510" s="4">
        <v>-0.2717929327508</v>
      </c>
      <c r="E510" s="4">
        <v>-0.0854433667916465</v>
      </c>
      <c r="F510" s="4">
        <v>0.590380705169233</v>
      </c>
      <c r="G510" s="4">
        <v>-0.0774148326816986</v>
      </c>
      <c r="H510" s="4">
        <v>-0.0597221367745935</v>
      </c>
      <c r="I510" s="4">
        <v>0.139862837010372</v>
      </c>
      <c r="J510" s="4">
        <v>1.25027425563202</v>
      </c>
      <c r="K510" s="4">
        <v>0.177034776652366</v>
      </c>
      <c r="L510" s="4">
        <v>0.288691579498274</v>
      </c>
      <c r="M510" s="4">
        <v>0.699601427244224</v>
      </c>
      <c r="N510" s="4">
        <v>0.416991459550275</v>
      </c>
      <c r="O510" s="4">
        <v>0.0306279634393813</v>
      </c>
      <c r="P510" s="4">
        <v>0.344261875089706</v>
      </c>
      <c r="Q510" s="4">
        <v>0.446591052565643</v>
      </c>
      <c r="R510" s="4">
        <v>-0.0740884230332859</v>
      </c>
      <c r="S510" s="4">
        <v>-0.453247937189664</v>
      </c>
      <c r="T510" s="4">
        <v>0.701799775821391</v>
      </c>
      <c r="U510" s="4">
        <v>0.0152948279502264</v>
      </c>
      <c r="V510" s="4">
        <v>821.172161172161</v>
      </c>
      <c r="W510" s="4">
        <v>795.787545787545</v>
      </c>
      <c r="X510" s="4">
        <v>780.87912087912</v>
      </c>
      <c r="Y510" s="4">
        <v>812.710622710622</v>
      </c>
      <c r="Z510" s="4">
        <v>1145.53113553113</v>
      </c>
      <c r="AA510" s="4">
        <v>-0.285828</v>
      </c>
      <c r="AB510" s="4">
        <v>0.108948</v>
      </c>
      <c r="AC510" s="4">
        <v>0.962769</v>
      </c>
      <c r="AD510" s="4">
        <v>2.848663</v>
      </c>
      <c r="AE510" s="4">
        <v>-0.829926</v>
      </c>
      <c r="AF510" s="4">
        <v>-1.24115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100.0</v>
      </c>
      <c r="AM510" s="1"/>
      <c r="AN510" s="1"/>
      <c r="AO510" s="1"/>
    </row>
    <row r="511">
      <c r="A511" s="2">
        <v>44277.512838587965</v>
      </c>
      <c r="B511" s="4">
        <v>0.439828682423878</v>
      </c>
      <c r="C511" s="4">
        <v>-0.147770374176827</v>
      </c>
      <c r="D511" s="4">
        <v>-0.145661881274105</v>
      </c>
      <c r="E511" s="4">
        <v>0.151532865266009</v>
      </c>
      <c r="F511" s="4">
        <v>0.798488348223184</v>
      </c>
      <c r="G511" s="4">
        <v>-0.246767287059599</v>
      </c>
      <c r="H511" s="4">
        <v>-0.359547469641414</v>
      </c>
      <c r="I511" s="4">
        <v>0.215006529320049</v>
      </c>
      <c r="J511" s="4">
        <v>1.37453402839944</v>
      </c>
      <c r="K511" s="4">
        <v>0.209087669051487</v>
      </c>
      <c r="L511" s="4">
        <v>0.323824980432845</v>
      </c>
      <c r="M511" s="4">
        <v>0.611256287375233</v>
      </c>
      <c r="N511" s="4">
        <v>0.395600735606131</v>
      </c>
      <c r="O511" s="4">
        <v>-0.136841395172625</v>
      </c>
      <c r="P511" s="4">
        <v>0.186761863644788</v>
      </c>
      <c r="Q511" s="4">
        <v>0.331063061819479</v>
      </c>
      <c r="R511" s="4">
        <v>-0.0330472779022919</v>
      </c>
      <c r="S511" s="4">
        <v>-0.260652303323814</v>
      </c>
      <c r="T511" s="4">
        <v>0.732693225318772</v>
      </c>
      <c r="U511" s="4">
        <v>0.0935988686285545</v>
      </c>
      <c r="V511" s="4">
        <v>843.736263736263</v>
      </c>
      <c r="W511" s="4">
        <v>803.040293040293</v>
      </c>
      <c r="X511" s="4">
        <v>821.978021978022</v>
      </c>
      <c r="Y511" s="4">
        <v>815.128205128205</v>
      </c>
      <c r="Z511" s="4">
        <v>796.593406593406</v>
      </c>
      <c r="AA511" s="4">
        <v>-0.293884</v>
      </c>
      <c r="AB511" s="4">
        <v>0.107117</v>
      </c>
      <c r="AC511" s="4">
        <v>0.961914</v>
      </c>
      <c r="AD511" s="4">
        <v>3.140259</v>
      </c>
      <c r="AE511" s="4">
        <v>-1.114044</v>
      </c>
      <c r="AF511" s="4">
        <v>-0.448608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100.0</v>
      </c>
      <c r="AM511" s="1"/>
      <c r="AN511" s="1"/>
      <c r="AO511" s="1"/>
    </row>
    <row r="512">
      <c r="A512" s="2">
        <v>44277.512850162035</v>
      </c>
      <c r="B512" s="4">
        <v>0.0592814835506032</v>
      </c>
      <c r="C512" s="4">
        <v>0.230285499877338</v>
      </c>
      <c r="D512" s="4">
        <v>-0.26305980631053</v>
      </c>
      <c r="E512" s="4">
        <v>0.107290389928579</v>
      </c>
      <c r="F512" s="4">
        <v>0.488214951075936</v>
      </c>
      <c r="G512" s="4">
        <v>-0.0878674688448364</v>
      </c>
      <c r="H512" s="4">
        <v>-0.139644115498518</v>
      </c>
      <c r="I512" s="4">
        <v>0.12790169908918</v>
      </c>
      <c r="J512" s="4">
        <v>1.20938137741405</v>
      </c>
      <c r="K512" s="4">
        <v>0.253859056801573</v>
      </c>
      <c r="L512" s="4">
        <v>0.426567188936366</v>
      </c>
      <c r="M512" s="4">
        <v>0.399484927874625</v>
      </c>
      <c r="N512" s="4">
        <v>0.405579582599161</v>
      </c>
      <c r="O512" s="4">
        <v>-0.203714340881314</v>
      </c>
      <c r="P512" s="4">
        <v>0.176521801671008</v>
      </c>
      <c r="Q512" s="4">
        <v>0.388601093697662</v>
      </c>
      <c r="R512" s="4">
        <v>-0.0287288690541887</v>
      </c>
      <c r="S512" s="4">
        <v>-0.273924954557188</v>
      </c>
      <c r="T512" s="4">
        <v>0.639571097013012</v>
      </c>
      <c r="U512" s="4">
        <v>0.106027450760171</v>
      </c>
      <c r="V512" s="4">
        <v>867.106227106227</v>
      </c>
      <c r="W512" s="4">
        <v>808.681318681318</v>
      </c>
      <c r="X512" s="4">
        <v>809.487179487179</v>
      </c>
      <c r="Y512" s="4">
        <v>821.978021978022</v>
      </c>
      <c r="Z512" s="4">
        <v>687.399267399267</v>
      </c>
      <c r="AA512" s="4">
        <v>-0.293213</v>
      </c>
      <c r="AB512" s="4">
        <v>0.098267</v>
      </c>
      <c r="AC512" s="4">
        <v>0.9599</v>
      </c>
      <c r="AD512" s="4">
        <v>1.345825</v>
      </c>
      <c r="AE512" s="4">
        <v>-0.710297</v>
      </c>
      <c r="AF512" s="4">
        <v>1.248627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100.0</v>
      </c>
      <c r="AM512" s="1"/>
      <c r="AN512" s="1"/>
      <c r="AO512" s="1"/>
    </row>
    <row r="513">
      <c r="A513" s="2">
        <v>44277.51286173611</v>
      </c>
      <c r="B513" s="4">
        <v>0.597128243977606</v>
      </c>
      <c r="C513" s="4">
        <v>0.300841291081971</v>
      </c>
      <c r="D513" s="4">
        <v>0.298271519897585</v>
      </c>
      <c r="E513" s="4">
        <v>0.132776568181192</v>
      </c>
      <c r="F513" s="4">
        <v>0.597484687819368</v>
      </c>
      <c r="G513" s="4">
        <v>-0.134483480737857</v>
      </c>
      <c r="H513" s="4">
        <v>-0.20441191818466</v>
      </c>
      <c r="I513" s="4">
        <v>0.161615773479243</v>
      </c>
      <c r="J513" s="4">
        <v>1.1812868857177</v>
      </c>
      <c r="K513" s="4">
        <v>0.278923807983311</v>
      </c>
      <c r="L513" s="4">
        <v>0.294584679992825</v>
      </c>
      <c r="M513" s="4">
        <v>0.948486449476866</v>
      </c>
      <c r="N513" s="4">
        <v>0.408915968004168</v>
      </c>
      <c r="O513" s="4">
        <v>-0.149668684017892</v>
      </c>
      <c r="P513" s="4">
        <v>0.150501750767028</v>
      </c>
      <c r="Q513" s="4">
        <v>0.372328025309993</v>
      </c>
      <c r="R513" s="4">
        <v>-0.0605713115426485</v>
      </c>
      <c r="S513" s="4">
        <v>-0.316120597680578</v>
      </c>
      <c r="T513" s="4">
        <v>0.667982578735031</v>
      </c>
      <c r="U513" s="4">
        <v>0.26626692549597</v>
      </c>
      <c r="V513" s="4">
        <v>866.703296703296</v>
      </c>
      <c r="W513" s="4">
        <v>801.428571428571</v>
      </c>
      <c r="X513" s="4">
        <v>816.336996336996</v>
      </c>
      <c r="Y513" s="4">
        <v>841.318681318681</v>
      </c>
      <c r="Z513" s="4">
        <v>902.564102564102</v>
      </c>
      <c r="AA513" s="4">
        <v>-0.30603</v>
      </c>
      <c r="AB513" s="4">
        <v>0.09436</v>
      </c>
      <c r="AC513" s="4">
        <v>0.95752</v>
      </c>
      <c r="AD513" s="4">
        <v>2.983246</v>
      </c>
      <c r="AE513" s="4">
        <v>-0.411224</v>
      </c>
      <c r="AF513" s="4">
        <v>-0.628052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100.0</v>
      </c>
      <c r="AM513" s="1"/>
      <c r="AN513" s="1"/>
      <c r="AO513" s="1"/>
    </row>
    <row r="514">
      <c r="A514" s="2">
        <v>44277.51287335648</v>
      </c>
      <c r="B514" s="4">
        <v>0.805582523058692</v>
      </c>
      <c r="C514" s="4">
        <v>0.249645675678469</v>
      </c>
      <c r="D514" s="4">
        <v>0.196283328886649</v>
      </c>
      <c r="E514" s="4">
        <v>0.236824384640927</v>
      </c>
      <c r="F514" s="4">
        <v>0.367008045697867</v>
      </c>
      <c r="G514" s="4">
        <v>0.0211233681991677</v>
      </c>
      <c r="H514" s="4">
        <v>-0.342590949965406</v>
      </c>
      <c r="I514" s="4">
        <v>0.109406117578613</v>
      </c>
      <c r="J514" s="4">
        <v>1.09245843515648</v>
      </c>
      <c r="K514" s="4">
        <v>0.26051998127586</v>
      </c>
      <c r="L514" s="4">
        <v>0.356170429073704</v>
      </c>
      <c r="M514" s="4">
        <v>0.964277750721192</v>
      </c>
      <c r="N514" s="4">
        <v>0.540340659829586</v>
      </c>
      <c r="O514" s="4">
        <v>-0.161635421202878</v>
      </c>
      <c r="P514" s="4">
        <v>0.177988314181408</v>
      </c>
      <c r="Q514" s="4">
        <v>0.459223519912257</v>
      </c>
      <c r="R514" s="4">
        <v>-0.0694881541624358</v>
      </c>
      <c r="S514" s="4">
        <v>-0.48328191397703</v>
      </c>
      <c r="T514" s="4">
        <v>0.603030626360346</v>
      </c>
      <c r="U514" s="4">
        <v>0.276050902084056</v>
      </c>
      <c r="V514" s="4">
        <v>865.091575091575</v>
      </c>
      <c r="W514" s="4">
        <v>797.399267399267</v>
      </c>
      <c r="X514" s="4">
        <v>797.399267399267</v>
      </c>
      <c r="Y514" s="4">
        <v>833.260073260073</v>
      </c>
      <c r="Z514" s="4">
        <v>990.0</v>
      </c>
      <c r="AA514" s="4">
        <v>-0.30011</v>
      </c>
      <c r="AB514" s="4">
        <v>0.09845</v>
      </c>
      <c r="AC514" s="4">
        <v>0.959839</v>
      </c>
      <c r="AD514" s="4">
        <v>3.177643</v>
      </c>
      <c r="AE514" s="4">
        <v>-2.347717</v>
      </c>
      <c r="AF514" s="4">
        <v>-0.837402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100.0</v>
      </c>
      <c r="AM514" s="1"/>
      <c r="AN514" s="1"/>
      <c r="AO514" s="1"/>
    </row>
    <row r="515">
      <c r="A515" s="2">
        <v>44277.51288488426</v>
      </c>
      <c r="B515" s="4">
        <v>0.494337955274232</v>
      </c>
      <c r="C515" s="4">
        <v>0.391690302013212</v>
      </c>
      <c r="D515" s="4">
        <v>-0.263888747761246</v>
      </c>
      <c r="E515" s="4">
        <v>0.289989655967994</v>
      </c>
      <c r="F515" s="4">
        <v>0.162233066709877</v>
      </c>
      <c r="G515" s="4">
        <v>0.190488645202832</v>
      </c>
      <c r="H515" s="4">
        <v>-0.555228274667233</v>
      </c>
      <c r="I515" s="4">
        <v>0.0318925504678588</v>
      </c>
      <c r="J515" s="4">
        <v>1.03030511928658</v>
      </c>
      <c r="K515" s="4">
        <v>0.251748357783053</v>
      </c>
      <c r="L515" s="4">
        <v>0.419245275773842</v>
      </c>
      <c r="M515" s="4">
        <v>0.853447984808553</v>
      </c>
      <c r="N515" s="4">
        <v>0.564187549464062</v>
      </c>
      <c r="O515" s="4">
        <v>-0.0140881714744737</v>
      </c>
      <c r="P515" s="4">
        <v>0.252332860246774</v>
      </c>
      <c r="Q515" s="4">
        <v>0.42333805077116</v>
      </c>
      <c r="R515" s="4">
        <v>-0.0150817931500996</v>
      </c>
      <c r="S515" s="4">
        <v>-0.321455984182951</v>
      </c>
      <c r="T515" s="4">
        <v>0.557873463975379</v>
      </c>
      <c r="U515" s="4">
        <v>0.103061124387421</v>
      </c>
      <c r="V515" s="4">
        <v>864.688644688644</v>
      </c>
      <c r="W515" s="4">
        <v>799.816849816849</v>
      </c>
      <c r="X515" s="4">
        <v>816.336996336996</v>
      </c>
      <c r="Y515" s="4">
        <v>816.739926739926</v>
      </c>
      <c r="Z515" s="4">
        <v>714.798534798534</v>
      </c>
      <c r="AA515" s="4">
        <v>-0.294434</v>
      </c>
      <c r="AB515" s="4">
        <v>0.089233</v>
      </c>
      <c r="AC515" s="4">
        <v>0.959839</v>
      </c>
      <c r="AD515" s="4">
        <v>2.586975</v>
      </c>
      <c r="AE515" s="4">
        <v>-1.07666</v>
      </c>
      <c r="AF515" s="4">
        <v>-0.717773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95.0</v>
      </c>
      <c r="AM515" s="1"/>
      <c r="AN515" s="1"/>
      <c r="AO515" s="1"/>
    </row>
    <row r="516">
      <c r="A516" s="2">
        <v>44277.512896458335</v>
      </c>
      <c r="B516" s="4">
        <v>0.409275437969085</v>
      </c>
      <c r="C516" s="4">
        <v>0.474444071923092</v>
      </c>
      <c r="D516" s="4">
        <v>-0.13662323836971</v>
      </c>
      <c r="E516" s="4">
        <v>-0.0524672546685107</v>
      </c>
      <c r="F516" s="4">
        <v>0.228309549851929</v>
      </c>
      <c r="G516" s="4">
        <v>0.152926303864245</v>
      </c>
      <c r="H516" s="4">
        <v>-0.434245526793714</v>
      </c>
      <c r="I516" s="4">
        <v>0.132550779404011</v>
      </c>
      <c r="J516" s="4">
        <v>1.15075057892875</v>
      </c>
      <c r="K516" s="4">
        <v>0.350523068550692</v>
      </c>
      <c r="L516" s="4">
        <v>0.32619311947038</v>
      </c>
      <c r="M516" s="4">
        <v>1.09256297899459</v>
      </c>
      <c r="N516" s="4">
        <v>0.430303484495811</v>
      </c>
      <c r="O516" s="4">
        <v>0.0749171534694805</v>
      </c>
      <c r="P516" s="4">
        <v>0.240661059213214</v>
      </c>
      <c r="Q516" s="4">
        <v>0.312513855422181</v>
      </c>
      <c r="R516" s="4">
        <v>-0.0129302433014211</v>
      </c>
      <c r="S516" s="4">
        <v>-0.26184297805587</v>
      </c>
      <c r="T516" s="4">
        <v>0.689578127011406</v>
      </c>
      <c r="U516" s="4">
        <v>0.121845450974785</v>
      </c>
      <c r="V516" s="4">
        <v>856.630036630036</v>
      </c>
      <c r="W516" s="4">
        <v>810.29304029304</v>
      </c>
      <c r="X516" s="4">
        <v>820.3663003663</v>
      </c>
      <c r="Y516" s="4">
        <v>829.633699633699</v>
      </c>
      <c r="Z516" s="4">
        <v>681.355311355311</v>
      </c>
      <c r="AA516" s="4">
        <v>-0.299438</v>
      </c>
      <c r="AB516" s="4">
        <v>0.094849</v>
      </c>
      <c r="AC516" s="4">
        <v>0.958008</v>
      </c>
      <c r="AD516" s="4">
        <v>1.906586</v>
      </c>
      <c r="AE516" s="4">
        <v>-0.485992</v>
      </c>
      <c r="AF516" s="4">
        <v>-0.418701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95.0</v>
      </c>
      <c r="AM516" s="1"/>
      <c r="AN516" s="1"/>
      <c r="AO516" s="1"/>
    </row>
    <row r="517">
      <c r="A517" s="2">
        <v>44277.512908032404</v>
      </c>
      <c r="B517" s="4">
        <v>0.402135766088735</v>
      </c>
      <c r="C517" s="4">
        <v>0.455429714157127</v>
      </c>
      <c r="D517" s="4">
        <v>0.00609895681863642</v>
      </c>
      <c r="E517" s="4">
        <v>0.00728439355030296</v>
      </c>
      <c r="F517" s="4">
        <v>0.275557669527888</v>
      </c>
      <c r="G517" s="4">
        <v>0.191424208378122</v>
      </c>
      <c r="H517" s="4">
        <v>-0.441177343055001</v>
      </c>
      <c r="I517" s="4">
        <v>0.0285054586027404</v>
      </c>
      <c r="J517" s="4">
        <v>0.910106581333479</v>
      </c>
      <c r="K517" s="4">
        <v>0.351380286389802</v>
      </c>
      <c r="L517" s="4">
        <v>0.45546788756294</v>
      </c>
      <c r="M517" s="4">
        <v>1.10400408666684</v>
      </c>
      <c r="N517" s="4">
        <v>0.400374205982904</v>
      </c>
      <c r="O517" s="4">
        <v>0.0169817126193348</v>
      </c>
      <c r="P517" s="4">
        <v>0.170760428525089</v>
      </c>
      <c r="Q517" s="4">
        <v>0.452419390142034</v>
      </c>
      <c r="R517" s="4">
        <v>-0.0495905047774665</v>
      </c>
      <c r="S517" s="4">
        <v>-0.409359074998926</v>
      </c>
      <c r="T517" s="4">
        <v>0.631971772601475</v>
      </c>
      <c r="U517" s="4">
        <v>0.067674765133099</v>
      </c>
      <c r="V517" s="4">
        <v>823.589743589743</v>
      </c>
      <c r="W517" s="4">
        <v>803.846153846153</v>
      </c>
      <c r="X517" s="4">
        <v>815.934065934066</v>
      </c>
      <c r="Y517" s="4">
        <v>796.996336996337</v>
      </c>
      <c r="Z517" s="4">
        <v>827.619047619047</v>
      </c>
      <c r="AA517" s="4">
        <v>-0.309692</v>
      </c>
      <c r="AB517" s="4">
        <v>0.09375</v>
      </c>
      <c r="AC517" s="4">
        <v>0.957092</v>
      </c>
      <c r="AD517" s="4">
        <v>2.803802</v>
      </c>
      <c r="AE517" s="4">
        <v>-1.061707</v>
      </c>
      <c r="AF517" s="4">
        <v>-1.158905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95.0</v>
      </c>
      <c r="AM517" s="1"/>
      <c r="AN517" s="1"/>
      <c r="AO517" s="1"/>
    </row>
    <row r="518">
      <c r="A518" s="2">
        <v>44277.512919594905</v>
      </c>
      <c r="B518" s="4">
        <v>0.273354506491489</v>
      </c>
      <c r="C518" s="4">
        <v>0.121503317888252</v>
      </c>
      <c r="D518" s="4">
        <v>0.849733586411641</v>
      </c>
      <c r="E518" s="4">
        <v>0.16706859044333</v>
      </c>
      <c r="F518" s="4">
        <v>0.614373996038605</v>
      </c>
      <c r="G518" s="4">
        <v>-0.105360058635541</v>
      </c>
      <c r="H518" s="4">
        <v>0.310798929329466</v>
      </c>
      <c r="I518" s="4">
        <v>0.203850020292662</v>
      </c>
      <c r="J518" s="4">
        <v>1.27330608798657</v>
      </c>
      <c r="K518" s="4">
        <v>0.173109628778951</v>
      </c>
      <c r="L518" s="4">
        <v>0.407989638738114</v>
      </c>
      <c r="M518" s="4">
        <v>1.22797234902486</v>
      </c>
      <c r="N518" s="4">
        <v>0.396363137007748</v>
      </c>
      <c r="O518" s="4">
        <v>-0.0739483965696894</v>
      </c>
      <c r="P518" s="4">
        <v>0.247743352710808</v>
      </c>
      <c r="Q518" s="4">
        <v>0.434836692036591</v>
      </c>
      <c r="R518" s="4">
        <v>0.0345840244844718</v>
      </c>
      <c r="S518" s="4">
        <v>-0.40229742013434</v>
      </c>
      <c r="T518" s="4">
        <v>0.62123428828206</v>
      </c>
      <c r="U518" s="4">
        <v>0.252952943314206</v>
      </c>
      <c r="V518" s="4">
        <v>863.479853479853</v>
      </c>
      <c r="W518" s="4">
        <v>806.263736263736</v>
      </c>
      <c r="X518" s="4">
        <v>814.725274725274</v>
      </c>
      <c r="Y518" s="4">
        <v>819.96336996337</v>
      </c>
      <c r="Z518" s="4">
        <v>774.029304029304</v>
      </c>
      <c r="AA518" s="4">
        <v>-0.31311</v>
      </c>
      <c r="AB518" s="4">
        <v>0.089905</v>
      </c>
      <c r="AC518" s="4">
        <v>0.954529</v>
      </c>
      <c r="AD518" s="4">
        <v>3.282318</v>
      </c>
      <c r="AE518" s="4">
        <v>-0.927124</v>
      </c>
      <c r="AF518" s="4">
        <v>-0.433655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95.0</v>
      </c>
      <c r="AM518" s="1"/>
      <c r="AN518" s="1"/>
      <c r="AO518" s="1"/>
    </row>
    <row r="519">
      <c r="A519" s="2">
        <v>44277.51293118056</v>
      </c>
      <c r="B519" s="4">
        <v>0.476879696954033</v>
      </c>
      <c r="C519" s="4">
        <v>-0.108330560558525</v>
      </c>
      <c r="D519" s="4">
        <v>0.891742053013315</v>
      </c>
      <c r="E519" s="4">
        <v>0.0612029558955658</v>
      </c>
      <c r="F519" s="4">
        <v>0.685566801991904</v>
      </c>
      <c r="G519" s="4">
        <v>-0.109514906145509</v>
      </c>
      <c r="H519" s="4">
        <v>0.327474141868701</v>
      </c>
      <c r="I519" s="4">
        <v>0.258651209427727</v>
      </c>
      <c r="J519" s="4">
        <v>1.61176041550723</v>
      </c>
      <c r="K519" s="4">
        <v>0.223044797803292</v>
      </c>
      <c r="L519" s="4">
        <v>0.475459271080767</v>
      </c>
      <c r="M519" s="4">
        <v>1.29481923431027</v>
      </c>
      <c r="N519" s="4">
        <v>0.402026991701055</v>
      </c>
      <c r="O519" s="4">
        <v>-0.129435255726309</v>
      </c>
      <c r="P519" s="4">
        <v>0.116345962282026</v>
      </c>
      <c r="Q519" s="4">
        <v>0.315983326098085</v>
      </c>
      <c r="R519" s="4">
        <v>0.0829209130080079</v>
      </c>
      <c r="S519" s="4">
        <v>-0.37117575288797</v>
      </c>
      <c r="T519" s="4">
        <v>0.667727706815579</v>
      </c>
      <c r="U519" s="4">
        <v>0.231714538875214</v>
      </c>
      <c r="V519" s="4">
        <v>825.604395604395</v>
      </c>
      <c r="W519" s="4">
        <v>802.234432234432</v>
      </c>
      <c r="X519" s="4">
        <v>809.890109890109</v>
      </c>
      <c r="Y519" s="4">
        <v>799.816849816849</v>
      </c>
      <c r="Z519" s="4">
        <v>732.930402930402</v>
      </c>
      <c r="AA519" s="4">
        <v>-0.312012</v>
      </c>
      <c r="AB519" s="4">
        <v>0.091125</v>
      </c>
      <c r="AC519" s="4">
        <v>0.95813</v>
      </c>
      <c r="AD519" s="4">
        <v>2.714081</v>
      </c>
      <c r="AE519" s="4">
        <v>-1.046753</v>
      </c>
      <c r="AF519" s="4">
        <v>-0.500946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95.0</v>
      </c>
      <c r="AM519" s="1"/>
      <c r="AN519" s="1"/>
      <c r="AO519" s="1"/>
    </row>
    <row r="520">
      <c r="A520" s="2">
        <v>44277.51294277778</v>
      </c>
      <c r="B520" s="4">
        <v>0.191095849213855</v>
      </c>
      <c r="C520" s="4">
        <v>-0.00967976351591693</v>
      </c>
      <c r="D520" s="4">
        <v>0.171348242843108</v>
      </c>
      <c r="E520" s="4">
        <v>-0.106794852313237</v>
      </c>
      <c r="F520" s="4">
        <v>0.185390390501806</v>
      </c>
      <c r="G520" s="4">
        <v>0.0278299550740447</v>
      </c>
      <c r="H520" s="4">
        <v>-0.295068410700301</v>
      </c>
      <c r="I520" s="4">
        <v>0.310202912121422</v>
      </c>
      <c r="J520" s="4">
        <v>1.54651828599115</v>
      </c>
      <c r="K520" s="4">
        <v>0.239951887967946</v>
      </c>
      <c r="L520" s="4">
        <v>0.414290177080477</v>
      </c>
      <c r="M520" s="4">
        <v>1.35924875189422</v>
      </c>
      <c r="N520" s="4">
        <v>0.401816902692046</v>
      </c>
      <c r="O520" s="4">
        <v>-0.0628350474954571</v>
      </c>
      <c r="P520" s="4">
        <v>0.181297509865786</v>
      </c>
      <c r="Q520" s="4">
        <v>0.282106284175764</v>
      </c>
      <c r="R520" s="4">
        <v>-0.0733354081240316</v>
      </c>
      <c r="S520" s="4">
        <v>-0.433393500696393</v>
      </c>
      <c r="T520" s="4">
        <v>0.586235913717885</v>
      </c>
      <c r="U520" s="4">
        <v>0.179898512354329</v>
      </c>
      <c r="V520" s="4">
        <v>869.523809523809</v>
      </c>
      <c r="W520" s="4">
        <v>797.399267399267</v>
      </c>
      <c r="X520" s="4">
        <v>805.860805860805</v>
      </c>
      <c r="Y520" s="4">
        <v>834.468864468864</v>
      </c>
      <c r="Z520" s="4">
        <v>1040.3663003663</v>
      </c>
      <c r="AA520" s="4">
        <v>-0.315979</v>
      </c>
      <c r="AB520" s="4">
        <v>0.09491</v>
      </c>
      <c r="AC520" s="4">
        <v>0.957703</v>
      </c>
      <c r="AD520" s="4">
        <v>2.362671</v>
      </c>
      <c r="AE520" s="4">
        <v>-1.398163</v>
      </c>
      <c r="AF520" s="4">
        <v>-1.256104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95.0</v>
      </c>
      <c r="AM520" s="1"/>
      <c r="AN520" s="1"/>
      <c r="AO520" s="1"/>
    </row>
    <row r="521">
      <c r="A521" s="2">
        <v>44277.512954432874</v>
      </c>
      <c r="B521" s="4">
        <v>0.430885476042991</v>
      </c>
      <c r="C521" s="4">
        <v>0.169961777909143</v>
      </c>
      <c r="D521" s="4">
        <v>0.393660851163509</v>
      </c>
      <c r="E521" s="4">
        <v>0.0743643969277734</v>
      </c>
      <c r="F521" s="4">
        <v>0.0151397752946277</v>
      </c>
      <c r="G521" s="4">
        <v>-0.0163431734936973</v>
      </c>
      <c r="H521" s="4">
        <v>-0.281111549705981</v>
      </c>
      <c r="I521" s="4">
        <v>0.102175429518058</v>
      </c>
      <c r="J521" s="4">
        <v>1.10971395693268</v>
      </c>
      <c r="K521" s="4">
        <v>0.187316315178697</v>
      </c>
      <c r="L521" s="4">
        <v>0.27767882330394</v>
      </c>
      <c r="M521" s="4">
        <v>1.02846310676757</v>
      </c>
      <c r="N521" s="4">
        <v>0.335218935037037</v>
      </c>
      <c r="O521" s="4">
        <v>0.092007132769646</v>
      </c>
      <c r="P521" s="4">
        <v>0.27102996958476</v>
      </c>
      <c r="Q521" s="4">
        <v>0.382705673079048</v>
      </c>
      <c r="R521" s="4">
        <v>0.0987022337361664</v>
      </c>
      <c r="S521" s="4">
        <v>-0.255788748686315</v>
      </c>
      <c r="T521" s="4">
        <v>0.606775616509333</v>
      </c>
      <c r="U521" s="4">
        <v>0.1772742709212</v>
      </c>
      <c r="V521" s="4">
        <v>858.241758241758</v>
      </c>
      <c r="W521" s="4">
        <v>791.355311355311</v>
      </c>
      <c r="X521" s="4">
        <v>812.710622710622</v>
      </c>
      <c r="Y521" s="4">
        <v>814.322344322344</v>
      </c>
      <c r="Z521" s="4">
        <v>698.681318681318</v>
      </c>
      <c r="AA521" s="4">
        <v>-0.31665</v>
      </c>
      <c r="AB521" s="4">
        <v>0.092407</v>
      </c>
      <c r="AC521" s="4">
        <v>0.96106</v>
      </c>
      <c r="AD521" s="4">
        <v>2.714081</v>
      </c>
      <c r="AE521" s="4">
        <v>-2.078552</v>
      </c>
      <c r="AF521" s="4">
        <v>-0.949554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95.0</v>
      </c>
      <c r="AM521" s="1"/>
      <c r="AN521" s="1"/>
      <c r="AO521" s="1"/>
    </row>
    <row r="522">
      <c r="A522" s="2">
        <v>44277.512965891205</v>
      </c>
      <c r="B522" s="4">
        <v>0.492711912865341</v>
      </c>
      <c r="C522" s="4">
        <v>0.146451116831225</v>
      </c>
      <c r="D522" s="4">
        <v>-0.0721568088558463</v>
      </c>
      <c r="E522" s="4">
        <v>-0.0276398549982868</v>
      </c>
      <c r="F522" s="4">
        <v>0.476552010311964</v>
      </c>
      <c r="G522" s="4">
        <v>-0.122866891794999</v>
      </c>
      <c r="H522" s="4">
        <v>-0.0312777316946659</v>
      </c>
      <c r="I522" s="4">
        <v>0.26890350917656</v>
      </c>
      <c r="J522" s="4">
        <v>1.06109710267617</v>
      </c>
      <c r="K522" s="4">
        <v>0.30682616867209</v>
      </c>
      <c r="L522" s="4">
        <v>0.288415611694858</v>
      </c>
      <c r="M522" s="4">
        <v>0.813162778935669</v>
      </c>
      <c r="N522" s="4">
        <v>0.431663469099195</v>
      </c>
      <c r="O522" s="4">
        <v>0.0179990205652124</v>
      </c>
      <c r="P522" s="4">
        <v>0.0832712398551825</v>
      </c>
      <c r="Q522" s="4">
        <v>0.521770069018662</v>
      </c>
      <c r="R522" s="4">
        <v>0.0648378913093805</v>
      </c>
      <c r="S522" s="4">
        <v>-0.223633479317133</v>
      </c>
      <c r="T522" s="4">
        <v>0.580901247743192</v>
      </c>
      <c r="U522" s="4">
        <v>0.182510555553468</v>
      </c>
      <c r="V522" s="4">
        <v>859.450549450549</v>
      </c>
      <c r="W522" s="4">
        <v>805.457875457875</v>
      </c>
      <c r="X522" s="4">
        <v>808.681318681318</v>
      </c>
      <c r="Y522" s="4">
        <v>828.827838827838</v>
      </c>
      <c r="Z522" s="4">
        <v>819.560439560439</v>
      </c>
      <c r="AA522" s="4">
        <v>-0.30603</v>
      </c>
      <c r="AB522" s="4">
        <v>0.090881</v>
      </c>
      <c r="AC522" s="4">
        <v>0.956482</v>
      </c>
      <c r="AD522" s="4">
        <v>2.631836</v>
      </c>
      <c r="AE522" s="4">
        <v>-1.510315</v>
      </c>
      <c r="AF522" s="4">
        <v>-2.437439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95.0</v>
      </c>
      <c r="AM522" s="1"/>
      <c r="AN522" s="1"/>
      <c r="AO522" s="1"/>
    </row>
    <row r="523">
      <c r="A523" s="2">
        <v>44277.51297747685</v>
      </c>
      <c r="B523" s="4">
        <v>0.554048891269604</v>
      </c>
      <c r="C523" s="4">
        <v>0.0383801362533145</v>
      </c>
      <c r="D523" s="4">
        <v>0.168375590549863</v>
      </c>
      <c r="E523" s="4">
        <v>0.19030933601966</v>
      </c>
      <c r="F523" s="4">
        <v>0.407711890814067</v>
      </c>
      <c r="G523" s="4">
        <v>-0.133341824625691</v>
      </c>
      <c r="H523" s="4">
        <v>-0.0594264742466435</v>
      </c>
      <c r="I523" s="4">
        <v>0.368440266134082</v>
      </c>
      <c r="J523" s="4">
        <v>1.24654439606067</v>
      </c>
      <c r="K523" s="4">
        <v>0.448256441237855</v>
      </c>
      <c r="L523" s="4">
        <v>0.445945855752758</v>
      </c>
      <c r="M523" s="4">
        <v>1.09730429307305</v>
      </c>
      <c r="N523" s="4">
        <v>0.353888844342044</v>
      </c>
      <c r="O523" s="4">
        <v>-0.0380969318071806</v>
      </c>
      <c r="P523" s="4">
        <v>-0.0130821057271293</v>
      </c>
      <c r="Q523" s="4">
        <v>0.515758650889346</v>
      </c>
      <c r="R523" s="4">
        <v>-0.0299768689293518</v>
      </c>
      <c r="S523" s="4">
        <v>-0.368612462810762</v>
      </c>
      <c r="T523" s="4">
        <v>0.647493668167699</v>
      </c>
      <c r="U523" s="4">
        <v>0.2388422568363</v>
      </c>
      <c r="V523" s="4">
        <v>832.454212454212</v>
      </c>
      <c r="W523" s="4">
        <v>796.996336996337</v>
      </c>
      <c r="X523" s="4">
        <v>814.725274725274</v>
      </c>
      <c r="Y523" s="4">
        <v>817.142857142857</v>
      </c>
      <c r="Z523" s="4">
        <v>783.296703296703</v>
      </c>
      <c r="AA523" s="4">
        <v>-0.314758</v>
      </c>
      <c r="AB523" s="4">
        <v>0.099792</v>
      </c>
      <c r="AC523" s="4">
        <v>0.95343</v>
      </c>
      <c r="AD523" s="4">
        <v>3.349609</v>
      </c>
      <c r="AE523" s="4">
        <v>-0.478516</v>
      </c>
      <c r="AF523" s="4">
        <v>-0.358887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95.0</v>
      </c>
      <c r="AM523" s="1"/>
      <c r="AN523" s="1"/>
      <c r="AO523" s="1"/>
    </row>
    <row r="524">
      <c r="A524" s="2">
        <v>44277.51298905093</v>
      </c>
      <c r="B524" s="4">
        <v>0.597392775174264</v>
      </c>
      <c r="C524" s="4">
        <v>-0.0186672101161675</v>
      </c>
      <c r="D524" s="4">
        <v>0.0522804719241565</v>
      </c>
      <c r="E524" s="4">
        <v>-0.0510708295452092</v>
      </c>
      <c r="F524" s="4">
        <v>0.286135545078481</v>
      </c>
      <c r="G524" s="4">
        <v>-0.102028799289777</v>
      </c>
      <c r="H524" s="4">
        <v>-0.217986430740644</v>
      </c>
      <c r="I524" s="4">
        <v>0.183472263887029</v>
      </c>
      <c r="J524" s="4">
        <v>1.17827538709538</v>
      </c>
      <c r="K524" s="4">
        <v>0.319394074112382</v>
      </c>
      <c r="L524" s="4">
        <v>0.373543973837203</v>
      </c>
      <c r="M524" s="4">
        <v>1.07284783032886</v>
      </c>
      <c r="N524" s="4">
        <v>0.233312489808634</v>
      </c>
      <c r="O524" s="4">
        <v>-0.0628400673985773</v>
      </c>
      <c r="P524" s="4">
        <v>0.187714160496025</v>
      </c>
      <c r="Q524" s="4">
        <v>0.459274526739016</v>
      </c>
      <c r="R524" s="4">
        <v>-0.0239607558888379</v>
      </c>
      <c r="S524" s="4">
        <v>-0.35299118334194</v>
      </c>
      <c r="T524" s="4">
        <v>0.684273434356314</v>
      </c>
      <c r="U524" s="4">
        <v>0.187658982630152</v>
      </c>
      <c r="V524" s="4">
        <v>871.135531135531</v>
      </c>
      <c r="W524" s="4">
        <v>807.069597069597</v>
      </c>
      <c r="X524" s="4">
        <v>819.96336996337</v>
      </c>
      <c r="Y524" s="4">
        <v>822.783882783882</v>
      </c>
      <c r="Z524" s="4">
        <v>785.311355311355</v>
      </c>
      <c r="AA524" s="4">
        <v>-0.31543</v>
      </c>
      <c r="AB524" s="4">
        <v>0.100037</v>
      </c>
      <c r="AC524" s="4">
        <v>0.954712</v>
      </c>
      <c r="AD524" s="4">
        <v>2.803802</v>
      </c>
      <c r="AE524" s="4">
        <v>-0.86731</v>
      </c>
      <c r="AF524" s="4">
        <v>-0.403748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95.0</v>
      </c>
      <c r="AM524" s="1"/>
      <c r="AN524" s="1"/>
      <c r="AO524" s="1"/>
    </row>
    <row r="525">
      <c r="A525" s="2">
        <v>44277.513000625</v>
      </c>
      <c r="B525" s="4">
        <v>0.389581757679046</v>
      </c>
      <c r="C525" s="4">
        <v>0.0843492595226706</v>
      </c>
      <c r="D525" s="4">
        <v>-0.223674424410415</v>
      </c>
      <c r="E525" s="4">
        <v>-0.0317676513800807</v>
      </c>
      <c r="F525" s="4">
        <v>0.564857542344666</v>
      </c>
      <c r="G525" s="4">
        <v>0.0515659288937087</v>
      </c>
      <c r="H525" s="4">
        <v>-0.365811267694874</v>
      </c>
      <c r="I525" s="4">
        <v>0.092478826487879</v>
      </c>
      <c r="J525" s="4">
        <v>1.21428903307106</v>
      </c>
      <c r="K525" s="4">
        <v>0.388267018894958</v>
      </c>
      <c r="L525" s="4">
        <v>0.177275194409381</v>
      </c>
      <c r="M525" s="4">
        <v>0.920964340703804</v>
      </c>
      <c r="N525" s="4">
        <v>0.251694528060972</v>
      </c>
      <c r="O525" s="4">
        <v>-0.0234733944666341</v>
      </c>
      <c r="P525" s="4">
        <v>0.111167737337494</v>
      </c>
      <c r="Q525" s="4">
        <v>0.297759729701208</v>
      </c>
      <c r="R525" s="4">
        <v>-0.107631378223907</v>
      </c>
      <c r="S525" s="4">
        <v>-0.353290142024856</v>
      </c>
      <c r="T525" s="4">
        <v>0.593892167714905</v>
      </c>
      <c r="U525" s="4">
        <v>0.110832732683558</v>
      </c>
      <c r="V525" s="4">
        <v>838.095238095238</v>
      </c>
      <c r="W525" s="4">
        <v>800.62271062271</v>
      </c>
      <c r="X525" s="4">
        <v>824.395604395604</v>
      </c>
      <c r="Y525" s="4">
        <v>812.307692307692</v>
      </c>
      <c r="Z525" s="4">
        <v>825.201465201465</v>
      </c>
      <c r="AA525" s="4">
        <v>-0.317932</v>
      </c>
      <c r="AB525" s="4">
        <v>0.09613</v>
      </c>
      <c r="AC525" s="4">
        <v>0.950684</v>
      </c>
      <c r="AD525" s="4">
        <v>2.863617</v>
      </c>
      <c r="AE525" s="4">
        <v>-1.05423</v>
      </c>
      <c r="AF525" s="4">
        <v>-0.471039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100.0</v>
      </c>
      <c r="AM525" s="1"/>
      <c r="AN525" s="1"/>
      <c r="AO525" s="1"/>
    </row>
    <row r="526">
      <c r="A526" s="2">
        <v>44277.51301221065</v>
      </c>
      <c r="B526" s="4">
        <v>0.348111218418112</v>
      </c>
      <c r="C526" s="4">
        <v>0.373364527580607</v>
      </c>
      <c r="D526" s="4">
        <v>-0.48046908271343</v>
      </c>
      <c r="E526" s="4">
        <v>-0.13709630103648</v>
      </c>
      <c r="F526" s="4">
        <v>0.597186194581898</v>
      </c>
      <c r="G526" s="4">
        <v>0.29824449393774</v>
      </c>
      <c r="H526" s="4">
        <v>-0.563695631640033</v>
      </c>
      <c r="I526" s="4">
        <v>0.0682625949466581</v>
      </c>
      <c r="J526" s="4">
        <v>1.28342940656729</v>
      </c>
      <c r="K526" s="4">
        <v>0.370089953719013</v>
      </c>
      <c r="L526" s="4">
        <v>0.244669546962638</v>
      </c>
      <c r="M526" s="4">
        <v>1.00574489973664</v>
      </c>
      <c r="N526" s="4">
        <v>0.349894260563139</v>
      </c>
      <c r="O526" s="4">
        <v>0.0106088260604456</v>
      </c>
      <c r="P526" s="4">
        <v>0.132079797083609</v>
      </c>
      <c r="Q526" s="4">
        <v>0.387926161088329</v>
      </c>
      <c r="R526" s="4">
        <v>0.00977992628274488</v>
      </c>
      <c r="S526" s="4">
        <v>-0.361422863305544</v>
      </c>
      <c r="T526" s="4">
        <v>0.677462948050538</v>
      </c>
      <c r="U526" s="4">
        <v>0.118074779526464</v>
      </c>
      <c r="V526" s="4">
        <v>865.091575091575</v>
      </c>
      <c r="W526" s="4">
        <v>797.399267399267</v>
      </c>
      <c r="X526" s="4">
        <v>809.487179487179</v>
      </c>
      <c r="Y526" s="4">
        <v>829.633699633699</v>
      </c>
      <c r="Z526" s="4">
        <v>852.197802197802</v>
      </c>
      <c r="AA526" s="4">
        <v>-0.315247</v>
      </c>
      <c r="AB526" s="4">
        <v>0.096008</v>
      </c>
      <c r="AC526" s="4">
        <v>0.953491</v>
      </c>
      <c r="AD526" s="4">
        <v>2.781372</v>
      </c>
      <c r="AE526" s="4">
        <v>-0.971985</v>
      </c>
      <c r="AF526" s="4">
        <v>-0.919647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100.0</v>
      </c>
      <c r="AM526" s="1"/>
      <c r="AN526" s="1"/>
      <c r="AO526" s="1"/>
    </row>
    <row r="527">
      <c r="A527" s="2">
        <v>44277.51302377315</v>
      </c>
      <c r="B527" s="4">
        <v>0.0481393788724189</v>
      </c>
      <c r="C527" s="4">
        <v>0.301476002770867</v>
      </c>
      <c r="D527" s="4">
        <v>-0.149701399043494</v>
      </c>
      <c r="E527" s="4">
        <v>0.0227092646625869</v>
      </c>
      <c r="F527" s="4">
        <v>0.274723923677999</v>
      </c>
      <c r="G527" s="4">
        <v>0.00657329659476122</v>
      </c>
      <c r="H527" s="4">
        <v>-0.00779055463612621</v>
      </c>
      <c r="I527" s="4">
        <v>0.337256829859809</v>
      </c>
      <c r="J527" s="4">
        <v>1.16907701813296</v>
      </c>
      <c r="K527" s="4">
        <v>0.222718318247742</v>
      </c>
      <c r="L527" s="4">
        <v>0.314625568399889</v>
      </c>
      <c r="M527" s="4">
        <v>1.0051164520181</v>
      </c>
      <c r="N527" s="4">
        <v>0.329536403414806</v>
      </c>
      <c r="O527" s="4">
        <v>0.0737633972716424</v>
      </c>
      <c r="P527" s="4">
        <v>0.16706024836212</v>
      </c>
      <c r="Q527" s="4">
        <v>0.329340862558867</v>
      </c>
      <c r="R527" s="4">
        <v>0.0826427847499902</v>
      </c>
      <c r="S527" s="4">
        <v>-0.413597082890458</v>
      </c>
      <c r="T527" s="4">
        <v>0.556234830899754</v>
      </c>
      <c r="U527" s="4">
        <v>0.14932837660832</v>
      </c>
      <c r="V527" s="4">
        <v>882.014652014652</v>
      </c>
      <c r="W527" s="4">
        <v>809.084249084249</v>
      </c>
      <c r="X527" s="4">
        <v>824.395604395604</v>
      </c>
      <c r="Y527" s="4">
        <v>830.43956043956</v>
      </c>
      <c r="Z527" s="4">
        <v>759.523809523809</v>
      </c>
      <c r="AA527" s="4">
        <v>-0.326172</v>
      </c>
      <c r="AB527" s="4">
        <v>0.099548</v>
      </c>
      <c r="AC527" s="4">
        <v>0.950562</v>
      </c>
      <c r="AD527" s="4">
        <v>2.908478</v>
      </c>
      <c r="AE527" s="4">
        <v>-0.91217</v>
      </c>
      <c r="AF527" s="4">
        <v>-1.05423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100.0</v>
      </c>
      <c r="AM527" s="1"/>
      <c r="AN527" s="1"/>
      <c r="AO527" s="1"/>
    </row>
    <row r="528">
      <c r="A528" s="2">
        <v>44277.51303534722</v>
      </c>
      <c r="B528" s="4">
        <v>0.112190136645329</v>
      </c>
      <c r="C528" s="4">
        <v>0.0620751287014095</v>
      </c>
      <c r="D528" s="4">
        <v>-0.220291411582547</v>
      </c>
      <c r="E528" s="4">
        <v>-0.00116940450841874</v>
      </c>
      <c r="F528" s="4">
        <v>0.376532781853646</v>
      </c>
      <c r="G528" s="4">
        <v>-0.176704364785228</v>
      </c>
      <c r="H528" s="4">
        <v>0.0517932447494774</v>
      </c>
      <c r="I528" s="4">
        <v>0.186105870636502</v>
      </c>
      <c r="J528" s="4">
        <v>1.3619401851785</v>
      </c>
      <c r="K528" s="4">
        <v>0.146487079020853</v>
      </c>
      <c r="L528" s="4">
        <v>0.363382483758143</v>
      </c>
      <c r="M528" s="4">
        <v>0.975592676215186</v>
      </c>
      <c r="N528" s="4">
        <v>0.437162485069346</v>
      </c>
      <c r="O528" s="4">
        <v>0.0361929521054657</v>
      </c>
      <c r="P528" s="4">
        <v>0.199779166255041</v>
      </c>
      <c r="Q528" s="4">
        <v>0.358806517035551</v>
      </c>
      <c r="R528" s="4">
        <v>0.0244073682622345</v>
      </c>
      <c r="S528" s="4">
        <v>-0.347019754882433</v>
      </c>
      <c r="T528" s="4">
        <v>0.637380084496802</v>
      </c>
      <c r="U528" s="4">
        <v>0.0976795430806801</v>
      </c>
      <c r="V528" s="4">
        <v>869.120879120879</v>
      </c>
      <c r="W528" s="4">
        <v>805.457875457875</v>
      </c>
      <c r="X528" s="4">
        <v>813.919413919414</v>
      </c>
      <c r="Y528" s="4">
        <v>814.322344322344</v>
      </c>
      <c r="Z528" s="4">
        <v>809.487179487179</v>
      </c>
      <c r="AA528" s="4">
        <v>-0.325378</v>
      </c>
      <c r="AB528" s="4">
        <v>0.091187</v>
      </c>
      <c r="AC528" s="4">
        <v>0.950378</v>
      </c>
      <c r="AD528" s="4">
        <v>2.624359</v>
      </c>
      <c r="AE528" s="4">
        <v>-0.897217</v>
      </c>
      <c r="AF528" s="4">
        <v>-1.315918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100.0</v>
      </c>
      <c r="AM528" s="1"/>
      <c r="AN528" s="1"/>
      <c r="AO528" s="1"/>
    </row>
    <row r="529">
      <c r="A529" s="2">
        <v>44277.513046921296</v>
      </c>
      <c r="B529" s="4">
        <v>0.506193066980309</v>
      </c>
      <c r="C529" s="4">
        <v>-0.0254884121630662</v>
      </c>
      <c r="D529" s="4">
        <v>-0.398886687555875</v>
      </c>
      <c r="E529" s="4">
        <v>0.265823944822005</v>
      </c>
      <c r="F529" s="4">
        <v>0.603620810164067</v>
      </c>
      <c r="G529" s="4">
        <v>0.00834323153443994</v>
      </c>
      <c r="H529" s="4">
        <v>-0.204754552007736</v>
      </c>
      <c r="I529" s="4">
        <v>0.405113690337788</v>
      </c>
      <c r="J529" s="4">
        <v>1.32522013329082</v>
      </c>
      <c r="K529" s="4">
        <v>0.148637085355508</v>
      </c>
      <c r="L529" s="4">
        <v>0.348564391113351</v>
      </c>
      <c r="M529" s="4">
        <v>1.11423591553963</v>
      </c>
      <c r="N529" s="4">
        <v>0.438911011686059</v>
      </c>
      <c r="O529" s="4">
        <v>-0.162316484460827</v>
      </c>
      <c r="P529" s="4">
        <v>0.191443361617337</v>
      </c>
      <c r="Q529" s="4">
        <v>0.446724227184119</v>
      </c>
      <c r="R529" s="4">
        <v>-0.0809158786038352</v>
      </c>
      <c r="S529" s="4">
        <v>-0.351608722845914</v>
      </c>
      <c r="T529" s="4">
        <v>0.622394784415511</v>
      </c>
      <c r="U529" s="4">
        <v>0.0618183888276635</v>
      </c>
      <c r="V529" s="4">
        <v>857.032967032967</v>
      </c>
      <c r="W529" s="4">
        <v>799.816849816849</v>
      </c>
      <c r="X529" s="4">
        <v>813.516483516483</v>
      </c>
      <c r="Y529" s="4">
        <v>816.739926739926</v>
      </c>
      <c r="Z529" s="4">
        <v>693.846153846153</v>
      </c>
      <c r="AA529" s="4">
        <v>-0.324219</v>
      </c>
      <c r="AB529" s="4">
        <v>0.096924</v>
      </c>
      <c r="AC529" s="4">
        <v>0.950562</v>
      </c>
      <c r="AD529" s="4">
        <v>2.676697</v>
      </c>
      <c r="AE529" s="4">
        <v>-1.652374</v>
      </c>
      <c r="AF529" s="4">
        <v>-1.375732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100.0</v>
      </c>
      <c r="AM529" s="1"/>
      <c r="AN529" s="1"/>
      <c r="AO529" s="1"/>
    </row>
    <row r="530">
      <c r="A530" s="2">
        <v>44277.51305849537</v>
      </c>
      <c r="B530" s="4">
        <v>0.591566543162398</v>
      </c>
      <c r="C530" s="4">
        <v>-0.12222397180898</v>
      </c>
      <c r="D530" s="4">
        <v>0.0496722354872267</v>
      </c>
      <c r="E530" s="4">
        <v>0.406626690189904</v>
      </c>
      <c r="F530" s="4">
        <v>0.486819915492</v>
      </c>
      <c r="G530" s="4">
        <v>0.135414897545512</v>
      </c>
      <c r="H530" s="4">
        <v>-0.322240500879958</v>
      </c>
      <c r="I530" s="4">
        <v>0.402866793804053</v>
      </c>
      <c r="J530" s="4">
        <v>1.17264188820267</v>
      </c>
      <c r="K530" s="4">
        <v>0.0480001015645928</v>
      </c>
      <c r="L530" s="4">
        <v>0.319528788805497</v>
      </c>
      <c r="M530" s="4">
        <v>1.12507564079337</v>
      </c>
      <c r="N530" s="4">
        <v>0.450613338799767</v>
      </c>
      <c r="O530" s="4">
        <v>-0.151924494703774</v>
      </c>
      <c r="P530" s="4">
        <v>0.161531339370464</v>
      </c>
      <c r="Q530" s="4">
        <v>0.483938236995942</v>
      </c>
      <c r="R530" s="4">
        <v>-0.0179342700812302</v>
      </c>
      <c r="S530" s="4">
        <v>-0.475696094525353</v>
      </c>
      <c r="T530" s="4">
        <v>0.63217355538886</v>
      </c>
      <c r="U530" s="4">
        <v>0.12853519646213</v>
      </c>
      <c r="V530" s="4">
        <v>835.274725274725</v>
      </c>
      <c r="W530" s="4">
        <v>800.21978021978</v>
      </c>
      <c r="X530" s="4">
        <v>816.336996336996</v>
      </c>
      <c r="Y530" s="4">
        <v>810.29304029304</v>
      </c>
      <c r="Z530" s="4">
        <v>858.644688644688</v>
      </c>
      <c r="AA530" s="4">
        <v>-0.327637</v>
      </c>
      <c r="AB530" s="4">
        <v>0.092712</v>
      </c>
      <c r="AC530" s="4">
        <v>0.955872</v>
      </c>
      <c r="AD530" s="4">
        <v>2.572021</v>
      </c>
      <c r="AE530" s="4">
        <v>-2.661743</v>
      </c>
      <c r="AF530" s="4">
        <v>-1.084137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100.0</v>
      </c>
      <c r="AM530" s="1"/>
      <c r="AN530" s="1"/>
      <c r="AO530" s="1"/>
    </row>
    <row r="531">
      <c r="A531" s="2">
        <v>44277.51307006944</v>
      </c>
      <c r="B531" s="4">
        <v>0.521793579670801</v>
      </c>
      <c r="C531" s="4">
        <v>0.69499362987973</v>
      </c>
      <c r="D531" s="4">
        <v>-0.28704893058447</v>
      </c>
      <c r="E531" s="4">
        <v>0.188125542110476</v>
      </c>
      <c r="F531" s="4">
        <v>0.576814971073804</v>
      </c>
      <c r="G531" s="4">
        <v>0.528046732628407</v>
      </c>
      <c r="H531" s="4">
        <v>-0.240127610383198</v>
      </c>
      <c r="I531" s="4">
        <v>0.492293344557205</v>
      </c>
      <c r="J531" s="4">
        <v>1.15229973957928</v>
      </c>
      <c r="K531" s="4">
        <v>0.470146149962686</v>
      </c>
      <c r="L531" s="4">
        <v>0.311076899223904</v>
      </c>
      <c r="M531" s="4">
        <v>0.946446337352117</v>
      </c>
      <c r="N531" s="4">
        <v>0.429215757175504</v>
      </c>
      <c r="O531" s="4">
        <v>-0.00648675177548794</v>
      </c>
      <c r="P531" s="4">
        <v>0.214118075065071</v>
      </c>
      <c r="Q531" s="4">
        <v>0.442116036159841</v>
      </c>
      <c r="R531" s="4">
        <v>0.222355346861293</v>
      </c>
      <c r="S531" s="4">
        <v>-0.282146400912713</v>
      </c>
      <c r="T531" s="4">
        <v>0.710807278323668</v>
      </c>
      <c r="U531" s="4">
        <v>0.343958628689639</v>
      </c>
      <c r="V531" s="4">
        <v>868.717948717948</v>
      </c>
      <c r="W531" s="4">
        <v>809.890109890109</v>
      </c>
      <c r="X531" s="4">
        <v>823.992673992674</v>
      </c>
      <c r="Y531" s="4">
        <v>833.663003663003</v>
      </c>
      <c r="Z531" s="4">
        <v>833.663003663003</v>
      </c>
      <c r="AA531" s="4">
        <v>-0.324463</v>
      </c>
      <c r="AB531" s="4">
        <v>0.086487</v>
      </c>
      <c r="AC531" s="4">
        <v>0.952759</v>
      </c>
      <c r="AD531" s="4">
        <v>3.237457</v>
      </c>
      <c r="AE531" s="4">
        <v>-1.166382</v>
      </c>
      <c r="AF531" s="4">
        <v>-0.231781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100.0</v>
      </c>
      <c r="AM531" s="1"/>
      <c r="AN531" s="1"/>
      <c r="AO531" s="1"/>
    </row>
    <row r="532">
      <c r="A532" s="2">
        <v>44277.51308163194</v>
      </c>
      <c r="B532" s="4">
        <v>0.410677805681524</v>
      </c>
      <c r="C532" s="4">
        <v>0.630385255277521</v>
      </c>
      <c r="D532" s="4">
        <v>-0.499374336100082</v>
      </c>
      <c r="E532" s="4">
        <v>-0.208462674152566</v>
      </c>
      <c r="F532" s="4">
        <v>0.659628155192147</v>
      </c>
      <c r="G532" s="4">
        <v>0.458391391296713</v>
      </c>
      <c r="H532" s="4">
        <v>-0.0519692138663628</v>
      </c>
      <c r="I532" s="4">
        <v>0.384116489862984</v>
      </c>
      <c r="J532" s="4">
        <v>1.45659503299097</v>
      </c>
      <c r="K532" s="4">
        <v>0.457956120896286</v>
      </c>
      <c r="L532" s="4">
        <v>0.599064232992125</v>
      </c>
      <c r="M532" s="4">
        <v>1.44810406106913</v>
      </c>
      <c r="N532" s="4">
        <v>0.391145189546809</v>
      </c>
      <c r="O532" s="4">
        <v>-0.13517199485896</v>
      </c>
      <c r="P532" s="4">
        <v>0.147977563253008</v>
      </c>
      <c r="Q532" s="4">
        <v>0.337446493898345</v>
      </c>
      <c r="R532" s="4">
        <v>0.238052771793157</v>
      </c>
      <c r="S532" s="4">
        <v>-0.150205327193437</v>
      </c>
      <c r="T532" s="4">
        <v>0.642774597384053</v>
      </c>
      <c r="U532" s="4">
        <v>0.355812263344838</v>
      </c>
      <c r="V532" s="4">
        <v>817.142857142857</v>
      </c>
      <c r="W532" s="4">
        <v>809.084249084249</v>
      </c>
      <c r="X532" s="4">
        <v>798.205128205128</v>
      </c>
      <c r="Y532" s="4">
        <v>817.142857142857</v>
      </c>
      <c r="Z532" s="4">
        <v>820.76923076923</v>
      </c>
      <c r="AA532" s="4">
        <v>-0.318115</v>
      </c>
      <c r="AB532" s="4">
        <v>0.093567</v>
      </c>
      <c r="AC532" s="4">
        <v>0.951111</v>
      </c>
      <c r="AD532" s="4">
        <v>2.676697</v>
      </c>
      <c r="AE532" s="4">
        <v>-1.727142</v>
      </c>
      <c r="AF532" s="4">
        <v>-1.26358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100.0</v>
      </c>
      <c r="AM532" s="1"/>
      <c r="AN532" s="1"/>
      <c r="AO532" s="1"/>
    </row>
    <row r="533">
      <c r="A533" s="2">
        <v>44277.51309320602</v>
      </c>
      <c r="B533" s="4">
        <v>0.46411618233879</v>
      </c>
      <c r="C533" s="4">
        <v>-0.0219329202110544</v>
      </c>
      <c r="D533" s="4">
        <v>-0.253125655326875</v>
      </c>
      <c r="E533" s="4">
        <v>0.0415076227449107</v>
      </c>
      <c r="F533" s="4">
        <v>0.589759902816193</v>
      </c>
      <c r="G533" s="4">
        <v>0.237387235690808</v>
      </c>
      <c r="H533" s="4">
        <v>-0.0219939003905145</v>
      </c>
      <c r="I533" s="4">
        <v>0.277701705249383</v>
      </c>
      <c r="J533" s="4">
        <v>1.44851543290676</v>
      </c>
      <c r="K533" s="4">
        <v>0.340150718222835</v>
      </c>
      <c r="L533" s="4">
        <v>0.549419737227856</v>
      </c>
      <c r="M533" s="4">
        <v>1.45382098973468</v>
      </c>
      <c r="N533" s="4">
        <v>0.356824062437344</v>
      </c>
      <c r="O533" s="4">
        <v>-0.0820290328775669</v>
      </c>
      <c r="P533" s="4">
        <v>0.176209736088374</v>
      </c>
      <c r="Q533" s="4">
        <v>0.343963571903936</v>
      </c>
      <c r="R533" s="4">
        <v>-0.129840812335042</v>
      </c>
      <c r="S533" s="4">
        <v>-0.317075017862805</v>
      </c>
      <c r="T533" s="4">
        <v>0.694669047437633</v>
      </c>
      <c r="U533" s="4">
        <v>0.0407594062111424</v>
      </c>
      <c r="V533" s="4">
        <v>821.978021978022</v>
      </c>
      <c r="W533" s="4">
        <v>801.831501831501</v>
      </c>
      <c r="X533" s="4">
        <v>809.487179487179</v>
      </c>
      <c r="Y533" s="4">
        <v>808.681318681318</v>
      </c>
      <c r="Z533" s="4">
        <v>776.446886446886</v>
      </c>
      <c r="AA533" s="4">
        <v>-0.324097</v>
      </c>
      <c r="AB533" s="4">
        <v>0.088074</v>
      </c>
      <c r="AC533" s="4">
        <v>0.948669</v>
      </c>
      <c r="AD533" s="4">
        <v>2.160797</v>
      </c>
      <c r="AE533" s="4">
        <v>-1.951447</v>
      </c>
      <c r="AF533" s="4">
        <v>-1.532745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100.0</v>
      </c>
      <c r="AM533" s="1"/>
      <c r="AN533" s="1"/>
      <c r="AO533" s="1"/>
    </row>
    <row r="534">
      <c r="A534" s="2">
        <v>44277.513104791666</v>
      </c>
      <c r="B534" s="4">
        <v>0.467727522461623</v>
      </c>
      <c r="C534" s="4">
        <v>0.184304631275098</v>
      </c>
      <c r="D534" s="4">
        <v>-0.018980042063746</v>
      </c>
      <c r="E534" s="4">
        <v>0.132152810742654</v>
      </c>
      <c r="F534" s="4">
        <v>0.356728155058548</v>
      </c>
      <c r="G534" s="4">
        <v>-0.037434406372867</v>
      </c>
      <c r="H534" s="4">
        <v>-0.192583427835836</v>
      </c>
      <c r="I534" s="4">
        <v>0.0621072199982534</v>
      </c>
      <c r="J534" s="4">
        <v>1.19109352406083</v>
      </c>
      <c r="K534" s="4">
        <v>0.233896504260494</v>
      </c>
      <c r="L534" s="4">
        <v>0.339009124297824</v>
      </c>
      <c r="M534" s="4">
        <v>0.767635529131419</v>
      </c>
      <c r="N534" s="4">
        <v>0.383789159935756</v>
      </c>
      <c r="O534" s="4">
        <v>-0.0458929599507809</v>
      </c>
      <c r="P534" s="4">
        <v>0.246759384286538</v>
      </c>
      <c r="Q534" s="4">
        <v>0.314519391051488</v>
      </c>
      <c r="R534" s="4">
        <v>-0.0984257055522053</v>
      </c>
      <c r="S534" s="4">
        <v>-0.311667322080368</v>
      </c>
      <c r="T534" s="4">
        <v>0.658121521484776</v>
      </c>
      <c r="U534" s="4">
        <v>0.0396698888989555</v>
      </c>
      <c r="V534" s="4">
        <v>831.245421245421</v>
      </c>
      <c r="W534" s="4">
        <v>790.54945054945</v>
      </c>
      <c r="X534" s="4">
        <v>816.336996336996</v>
      </c>
      <c r="Y534" s="4">
        <v>816.336996336996</v>
      </c>
      <c r="Z534" s="4">
        <v>728.498168498168</v>
      </c>
      <c r="AA534" s="4">
        <v>-0.298584</v>
      </c>
      <c r="AB534" s="4">
        <v>0.083618</v>
      </c>
      <c r="AC534" s="4">
        <v>0.956848</v>
      </c>
      <c r="AD534" s="4">
        <v>4.052429</v>
      </c>
      <c r="AE534" s="4">
        <v>-3.058014</v>
      </c>
      <c r="AF534" s="4">
        <v>-0.18692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100.0</v>
      </c>
      <c r="AM534" s="1"/>
      <c r="AN534" s="1"/>
      <c r="AO534" s="1"/>
    </row>
    <row r="535">
      <c r="A535" s="2">
        <v>44277.51311636574</v>
      </c>
      <c r="B535" s="4">
        <v>0.425441617969808</v>
      </c>
      <c r="C535" s="4">
        <v>0.234457123754787</v>
      </c>
      <c r="D535" s="4">
        <v>-0.101263724783659</v>
      </c>
      <c r="E535" s="4">
        <v>-0.0273991208038224</v>
      </c>
      <c r="F535" s="4">
        <v>0.39816467235553</v>
      </c>
      <c r="G535" s="4">
        <v>0.0564722128532638</v>
      </c>
      <c r="H535" s="4">
        <v>-0.136569909126095</v>
      </c>
      <c r="I535" s="4">
        <v>0.254217532792106</v>
      </c>
      <c r="J535" s="4">
        <v>1.23405729605455</v>
      </c>
      <c r="K535" s="4">
        <v>0.131874057570441</v>
      </c>
      <c r="L535" s="4">
        <v>0.33145135771225</v>
      </c>
      <c r="M535" s="4">
        <v>1.12238680192902</v>
      </c>
      <c r="N535" s="4">
        <v>0.400916535149276</v>
      </c>
      <c r="O535" s="4">
        <v>-0.0297472302154116</v>
      </c>
      <c r="P535" s="4">
        <v>0.242873049394792</v>
      </c>
      <c r="Q535" s="4">
        <v>0.24877768330028</v>
      </c>
      <c r="R535" s="4">
        <v>-0.0215015090165338</v>
      </c>
      <c r="S535" s="4">
        <v>-0.464032120114024</v>
      </c>
      <c r="T535" s="4">
        <v>0.649422679425807</v>
      </c>
      <c r="U535" s="4">
        <v>0.301963350512002</v>
      </c>
      <c r="V535" s="4">
        <v>827.619047619047</v>
      </c>
      <c r="W535" s="4">
        <v>802.637362637362</v>
      </c>
      <c r="X535" s="4">
        <v>811.904761904761</v>
      </c>
      <c r="Y535" s="4">
        <v>816.739926739926</v>
      </c>
      <c r="Z535" s="4">
        <v>752.271062271062</v>
      </c>
      <c r="AA535" s="4">
        <v>-0.29303</v>
      </c>
      <c r="AB535" s="4">
        <v>0.08374</v>
      </c>
      <c r="AC535" s="4">
        <v>0.958984</v>
      </c>
      <c r="AD535" s="4">
        <v>3.259888</v>
      </c>
      <c r="AE535" s="4">
        <v>-0.777588</v>
      </c>
      <c r="AF535" s="4">
        <v>-2.370148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95.0</v>
      </c>
      <c r="AM535" s="1"/>
      <c r="AN535" s="1"/>
      <c r="AO535" s="1"/>
    </row>
    <row r="536">
      <c r="A536" s="2">
        <v>44277.51312793981</v>
      </c>
      <c r="B536" s="4">
        <v>0.47454718119905</v>
      </c>
      <c r="C536" s="4">
        <v>0.0449347693082835</v>
      </c>
      <c r="D536" s="4">
        <v>-0.511113943867959</v>
      </c>
      <c r="E536" s="4">
        <v>-0.0726215771113075</v>
      </c>
      <c r="F536" s="4">
        <v>0.692552949551233</v>
      </c>
      <c r="G536" s="4">
        <v>-0.0893791432483775</v>
      </c>
      <c r="H536" s="4">
        <v>-0.306552576051455</v>
      </c>
      <c r="I536" s="4">
        <v>0.211899394213854</v>
      </c>
      <c r="J536" s="4">
        <v>1.19058835494882</v>
      </c>
      <c r="K536" s="4">
        <v>0.119635828385445</v>
      </c>
      <c r="L536" s="4">
        <v>0.290468042647112</v>
      </c>
      <c r="M536" s="4">
        <v>1.0828369876994</v>
      </c>
      <c r="N536" s="4">
        <v>0.343056441709714</v>
      </c>
      <c r="O536" s="4">
        <v>-0.0306609425756419</v>
      </c>
      <c r="P536" s="4">
        <v>0.11735077918958</v>
      </c>
      <c r="Q536" s="4">
        <v>0.418000625951905</v>
      </c>
      <c r="R536" s="4">
        <v>-0.0839976827838114</v>
      </c>
      <c r="S536" s="4">
        <v>-0.409659763070021</v>
      </c>
      <c r="T536" s="4">
        <v>0.68382679977521</v>
      </c>
      <c r="U536" s="4">
        <v>0.341424312742596</v>
      </c>
      <c r="V536" s="4">
        <v>777.655677655677</v>
      </c>
      <c r="W536" s="4">
        <v>798.608058608058</v>
      </c>
      <c r="X536" s="4">
        <v>799.413919413919</v>
      </c>
      <c r="Y536" s="4">
        <v>798.205128205128</v>
      </c>
      <c r="Z536" s="4">
        <v>659.597069597069</v>
      </c>
      <c r="AA536" s="4">
        <v>-0.294434</v>
      </c>
      <c r="AB536" s="4">
        <v>0.11322</v>
      </c>
      <c r="AC536" s="4">
        <v>0.960083</v>
      </c>
      <c r="AD536" s="4">
        <v>3.715973</v>
      </c>
      <c r="AE536" s="4">
        <v>1.151428</v>
      </c>
      <c r="AF536" s="4">
        <v>-1.061707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95.0</v>
      </c>
      <c r="AM536" s="1"/>
      <c r="AN536" s="1"/>
      <c r="AO536" s="1"/>
    </row>
    <row r="537">
      <c r="A537" s="2">
        <v>44277.51313950231</v>
      </c>
      <c r="B537" s="4">
        <v>0.551651306589176</v>
      </c>
      <c r="C537" s="4">
        <v>-0.296273034796771</v>
      </c>
      <c r="D537" s="4">
        <v>-0.501835365290914</v>
      </c>
      <c r="E537" s="4">
        <v>0.43325490510525</v>
      </c>
      <c r="F537" s="4">
        <v>0.780295097492715</v>
      </c>
      <c r="G537" s="4">
        <v>0.0258753085241625</v>
      </c>
      <c r="H537" s="4">
        <v>-0.201241749747094</v>
      </c>
      <c r="I537" s="4">
        <v>0.177147092050496</v>
      </c>
      <c r="J537" s="4">
        <v>1.34409154413173</v>
      </c>
      <c r="K537" s="4">
        <v>0.232028173564096</v>
      </c>
      <c r="L537" s="4">
        <v>0.31868739909828</v>
      </c>
      <c r="M537" s="4">
        <v>0.590743246173399</v>
      </c>
      <c r="N537" s="4">
        <v>0.389182035334265</v>
      </c>
      <c r="O537" s="4">
        <v>-0.0963804910611406</v>
      </c>
      <c r="P537" s="4">
        <v>0.0598173100007791</v>
      </c>
      <c r="Q537" s="4">
        <v>0.364445006617122</v>
      </c>
      <c r="R537" s="4">
        <v>-0.0618022773271686</v>
      </c>
      <c r="S537" s="4">
        <v>-0.331738767490809</v>
      </c>
      <c r="T537" s="4">
        <v>0.600762225920142</v>
      </c>
      <c r="U537" s="4">
        <v>0.248421187901516</v>
      </c>
      <c r="V537" s="4">
        <v>784.908424908424</v>
      </c>
      <c r="W537" s="4">
        <v>800.62271062271</v>
      </c>
      <c r="X537" s="4">
        <v>802.637362637362</v>
      </c>
      <c r="Y537" s="4">
        <v>794.981684981685</v>
      </c>
      <c r="Z537" s="4">
        <v>740.989010989011</v>
      </c>
      <c r="AA537" s="4">
        <v>-0.336182</v>
      </c>
      <c r="AB537" s="4">
        <v>0.111755</v>
      </c>
      <c r="AC537" s="4">
        <v>0.946045</v>
      </c>
      <c r="AD537" s="4">
        <v>2.467346</v>
      </c>
      <c r="AE537" s="4">
        <v>-0.082245</v>
      </c>
      <c r="AF537" s="4">
        <v>-1.540222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95.0</v>
      </c>
      <c r="AM537" s="1"/>
      <c r="AN537" s="1"/>
      <c r="AO537" s="1"/>
    </row>
    <row r="538">
      <c r="A538" s="2">
        <v>44277.51315107639</v>
      </c>
      <c r="B538" s="4">
        <v>0.620123036903122</v>
      </c>
      <c r="C538" s="4">
        <v>0.0655276711454289</v>
      </c>
      <c r="D538" s="4">
        <v>-0.74989210373391</v>
      </c>
      <c r="E538" s="4">
        <v>0.266245557816704</v>
      </c>
      <c r="F538" s="4">
        <v>0.777468764147784</v>
      </c>
      <c r="G538" s="4">
        <v>0.100637854838026</v>
      </c>
      <c r="H538" s="4">
        <v>-0.207710263061771</v>
      </c>
      <c r="I538" s="4">
        <v>-0.0670081462756833</v>
      </c>
      <c r="J538" s="4">
        <v>1.43513394838339</v>
      </c>
      <c r="K538" s="4">
        <v>0.206966957751356</v>
      </c>
      <c r="L538" s="4">
        <v>0.329677654804852</v>
      </c>
      <c r="M538" s="4">
        <v>0.741980005205003</v>
      </c>
      <c r="N538" s="4">
        <v>0.41120508963632</v>
      </c>
      <c r="O538" s="4">
        <v>-0.120037695394588</v>
      </c>
      <c r="P538" s="4">
        <v>0.129620845669963</v>
      </c>
      <c r="Q538" s="4">
        <v>0.326965986633652</v>
      </c>
      <c r="R538" s="4">
        <v>0.0142119806774397</v>
      </c>
      <c r="S538" s="4">
        <v>-0.316908826134823</v>
      </c>
      <c r="T538" s="4">
        <v>0.688618396609072</v>
      </c>
      <c r="U538" s="4">
        <v>0.120216243250045</v>
      </c>
      <c r="V538" s="4">
        <v>815.934065934066</v>
      </c>
      <c r="W538" s="4">
        <v>812.307692307692</v>
      </c>
      <c r="X538" s="4">
        <v>807.069597069597</v>
      </c>
      <c r="Y538" s="4">
        <v>800.21978021978</v>
      </c>
      <c r="Z538" s="4">
        <v>745.824175824175</v>
      </c>
      <c r="AA538" s="4">
        <v>-0.328552</v>
      </c>
      <c r="AB538" s="4">
        <v>0.107483</v>
      </c>
      <c r="AC538" s="4">
        <v>0.947388</v>
      </c>
      <c r="AD538" s="4">
        <v>2.85614</v>
      </c>
      <c r="AE538" s="4">
        <v>-1.958923</v>
      </c>
      <c r="AF538" s="4">
        <v>-0.426178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95.0</v>
      </c>
      <c r="AM538" s="1"/>
      <c r="AN538" s="1"/>
      <c r="AO538" s="1"/>
    </row>
    <row r="539">
      <c r="A539" s="2">
        <v>44277.513160532406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3" t="s">
        <v>39</v>
      </c>
      <c r="AN539" s="1"/>
      <c r="AO539" s="1"/>
    </row>
    <row r="540">
      <c r="A540" s="2">
        <v>44277.513162662035</v>
      </c>
      <c r="B540" s="4">
        <v>0.638725915383499</v>
      </c>
      <c r="C540" s="4">
        <v>0.364908961845902</v>
      </c>
      <c r="D540" s="4">
        <v>-0.475163812794607</v>
      </c>
      <c r="E540" s="4">
        <v>0.412357287888532</v>
      </c>
      <c r="F540" s="4">
        <v>0.6663901241723</v>
      </c>
      <c r="G540" s="4">
        <v>0.279509043073365</v>
      </c>
      <c r="H540" s="4">
        <v>-0.248641203423778</v>
      </c>
      <c r="I540" s="4">
        <v>0.239455576814454</v>
      </c>
      <c r="J540" s="4">
        <v>1.34569913914093</v>
      </c>
      <c r="K540" s="4">
        <v>0.337229627877338</v>
      </c>
      <c r="L540" s="4">
        <v>0.513405200394343</v>
      </c>
      <c r="M540" s="4">
        <v>0.817274447606035</v>
      </c>
      <c r="N540" s="4">
        <v>0.385439722736753</v>
      </c>
      <c r="O540" s="4">
        <v>-0.147419457303174</v>
      </c>
      <c r="P540" s="4">
        <v>0.22529254745805</v>
      </c>
      <c r="Q540" s="4">
        <v>0.342649739715361</v>
      </c>
      <c r="R540" s="4">
        <v>-0.0469935700672777</v>
      </c>
      <c r="S540" s="4">
        <v>-0.462690259900372</v>
      </c>
      <c r="T540" s="4">
        <v>0.720882082111733</v>
      </c>
      <c r="U540" s="4">
        <v>0.0959868064717729</v>
      </c>
      <c r="V540" s="4">
        <v>750.65934065934</v>
      </c>
      <c r="W540" s="4">
        <v>802.234432234432</v>
      </c>
      <c r="X540" s="4">
        <v>793.369963369963</v>
      </c>
      <c r="Y540" s="4">
        <v>785.714285714285</v>
      </c>
      <c r="Z540" s="4">
        <v>677.728937728937</v>
      </c>
      <c r="AA540" s="4">
        <v>-0.328064</v>
      </c>
      <c r="AB540" s="4">
        <v>0.106384</v>
      </c>
      <c r="AC540" s="4">
        <v>0.945862</v>
      </c>
      <c r="AD540" s="4">
        <v>2.624359</v>
      </c>
      <c r="AE540" s="4">
        <v>-1.622467</v>
      </c>
      <c r="AF540" s="4">
        <v>-0.381317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95.0</v>
      </c>
      <c r="AM540" s="1"/>
      <c r="AN540" s="1"/>
      <c r="AO540" s="1"/>
    </row>
    <row r="541">
      <c r="A541" s="2">
        <v>44277.513174224536</v>
      </c>
      <c r="B541" s="4">
        <v>0.390785721284178</v>
      </c>
      <c r="C541" s="4">
        <v>0.375842474084563</v>
      </c>
      <c r="D541" s="4">
        <v>0.081765981483085</v>
      </c>
      <c r="E541" s="4">
        <v>0.40827341194456</v>
      </c>
      <c r="F541" s="4">
        <v>0.633224090002404</v>
      </c>
      <c r="G541" s="4">
        <v>0.253685788246914</v>
      </c>
      <c r="H541" s="4">
        <v>-0.182617706740858</v>
      </c>
      <c r="I541" s="4">
        <v>0.581782658385642</v>
      </c>
      <c r="J541" s="4">
        <v>1.33686472428024</v>
      </c>
      <c r="K541" s="4">
        <v>0.257223448366963</v>
      </c>
      <c r="L541" s="4">
        <v>0.41544970111274</v>
      </c>
      <c r="M541" s="4">
        <v>0.810455501727726</v>
      </c>
      <c r="N541" s="4">
        <v>0.535231817649252</v>
      </c>
      <c r="O541" s="4">
        <v>-0.265761083409256</v>
      </c>
      <c r="P541" s="4">
        <v>0.165677748125332</v>
      </c>
      <c r="Q541" s="4">
        <v>0.438662745435481</v>
      </c>
      <c r="R541" s="4">
        <v>-0.0564032581351132</v>
      </c>
      <c r="S541" s="4">
        <v>-0.66278463145657</v>
      </c>
      <c r="T541" s="4">
        <v>0.673974690376737</v>
      </c>
      <c r="U541" s="4">
        <v>0.0778610035748616</v>
      </c>
      <c r="V541" s="4">
        <v>732.124542124542</v>
      </c>
      <c r="W541" s="4">
        <v>802.637362637362</v>
      </c>
      <c r="X541" s="4">
        <v>787.326007326007</v>
      </c>
      <c r="Y541" s="4">
        <v>767.985347985348</v>
      </c>
      <c r="Z541" s="4">
        <v>668.461538461538</v>
      </c>
      <c r="AA541" s="4">
        <v>-0.320251</v>
      </c>
      <c r="AB541" s="4">
        <v>0.105896</v>
      </c>
      <c r="AC541" s="4">
        <v>0.952087</v>
      </c>
      <c r="AD541" s="4">
        <v>2.190704</v>
      </c>
      <c r="AE541" s="4">
        <v>-2.086029</v>
      </c>
      <c r="AF541" s="4">
        <v>-0.986938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95.0</v>
      </c>
      <c r="AM541" s="1"/>
      <c r="AN541" s="1"/>
      <c r="AO541" s="1"/>
    </row>
    <row r="542">
      <c r="A542" s="2">
        <v>44277.51318581019</v>
      </c>
      <c r="B542" s="4">
        <v>0.788452885177469</v>
      </c>
      <c r="C542" s="4">
        <v>0.282145253351601</v>
      </c>
      <c r="D542" s="4">
        <v>0.140796338915711</v>
      </c>
      <c r="E542" s="4">
        <v>0.241448621013571</v>
      </c>
      <c r="F542" s="4">
        <v>0.680648028549918</v>
      </c>
      <c r="G542" s="4">
        <v>0.199238326705452</v>
      </c>
      <c r="H542" s="4">
        <v>-0.168365482810228</v>
      </c>
      <c r="I542" s="4">
        <v>-0.0349579021185409</v>
      </c>
      <c r="J542" s="4">
        <v>1.21658734776107</v>
      </c>
      <c r="K542" s="4">
        <v>0.0788955347722954</v>
      </c>
      <c r="L542" s="4">
        <v>0.25105448453795</v>
      </c>
      <c r="M542" s="4">
        <v>1.03619414260994</v>
      </c>
      <c r="N542" s="4">
        <v>0.473144843719636</v>
      </c>
      <c r="O542" s="4">
        <v>-0.00713629832266114</v>
      </c>
      <c r="P542" s="4">
        <v>0.207189625424426</v>
      </c>
      <c r="Q542" s="4">
        <v>0.462754213559261</v>
      </c>
      <c r="R542" s="4">
        <v>-0.102728975763919</v>
      </c>
      <c r="S542" s="4">
        <v>-0.578672452814669</v>
      </c>
      <c r="T542" s="4">
        <v>0.607822011751692</v>
      </c>
      <c r="U542" s="4">
        <v>0.28871854290829</v>
      </c>
      <c r="V542" s="4">
        <v>740.989010989011</v>
      </c>
      <c r="W542" s="4">
        <v>795.384615384615</v>
      </c>
      <c r="X542" s="4">
        <v>800.21978021978</v>
      </c>
      <c r="Y542" s="4">
        <v>782.893772893773</v>
      </c>
      <c r="Z542" s="4">
        <v>706.739926739926</v>
      </c>
      <c r="AA542" s="4">
        <v>-0.318909</v>
      </c>
      <c r="AB542" s="4">
        <v>0.100891</v>
      </c>
      <c r="AC542" s="4">
        <v>0.954773</v>
      </c>
      <c r="AD542" s="4">
        <v>3.386993</v>
      </c>
      <c r="AE542" s="4">
        <v>-1.846771</v>
      </c>
      <c r="AF542" s="4">
        <v>-1.256104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95.0</v>
      </c>
      <c r="AM542" s="1"/>
      <c r="AN542" s="1"/>
      <c r="AO542" s="1"/>
    </row>
    <row r="543">
      <c r="A543" s="2">
        <v>44277.513197395834</v>
      </c>
      <c r="B543" s="4">
        <v>0.644961368493718</v>
      </c>
      <c r="C543" s="4">
        <v>0.325383777420659</v>
      </c>
      <c r="D543" s="4">
        <v>0.0627308278583236</v>
      </c>
      <c r="E543" s="4">
        <v>0.20784867323459</v>
      </c>
      <c r="F543" s="4">
        <v>0.534665635112217</v>
      </c>
      <c r="G543" s="4">
        <v>0.0779032789102474</v>
      </c>
      <c r="H543" s="4">
        <v>-0.233390446464878</v>
      </c>
      <c r="I543" s="4">
        <v>0.370389455758183</v>
      </c>
      <c r="J543" s="4">
        <v>1.27201546852102</v>
      </c>
      <c r="K543" s="4">
        <v>-0.0742873213035754</v>
      </c>
      <c r="L543" s="4">
        <v>0.270589993214542</v>
      </c>
      <c r="M543" s="4">
        <v>1.14309087435905</v>
      </c>
      <c r="N543" s="4">
        <v>0.247664614210801</v>
      </c>
      <c r="O543" s="4">
        <v>-0.0601946612268083</v>
      </c>
      <c r="P543" s="4">
        <v>0.187572703238522</v>
      </c>
      <c r="Q543" s="4">
        <v>0.361132846635151</v>
      </c>
      <c r="R543" s="4">
        <v>-0.0654952567792979</v>
      </c>
      <c r="S543" s="4">
        <v>-0.450780777291547</v>
      </c>
      <c r="T543" s="4">
        <v>0.546350438414479</v>
      </c>
      <c r="U543" s="4">
        <v>0.258788427158545</v>
      </c>
      <c r="V543" s="4">
        <v>763.553113553113</v>
      </c>
      <c r="W543" s="4">
        <v>797.399267399267</v>
      </c>
      <c r="X543" s="4">
        <v>801.831501831501</v>
      </c>
      <c r="Y543" s="4">
        <v>799.816849816849</v>
      </c>
      <c r="Z543" s="4">
        <v>744.212454212454</v>
      </c>
      <c r="AA543" s="4">
        <v>-0.313049</v>
      </c>
      <c r="AB543" s="4">
        <v>0.100281</v>
      </c>
      <c r="AC543" s="4">
        <v>0.952942</v>
      </c>
      <c r="AD543" s="4">
        <v>3.050537</v>
      </c>
      <c r="AE543" s="4">
        <v>-1.80191</v>
      </c>
      <c r="AF543" s="4">
        <v>-1.226196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95.0</v>
      </c>
      <c r="AM543" s="1"/>
      <c r="AN543" s="1"/>
      <c r="AO543" s="1"/>
    </row>
    <row r="544">
      <c r="A544" s="2">
        <v>44277.51320894676</v>
      </c>
      <c r="B544" s="4">
        <v>0.639973917662075</v>
      </c>
      <c r="C544" s="4">
        <v>0.261615590127853</v>
      </c>
      <c r="D544" s="4">
        <v>0.122985419937127</v>
      </c>
      <c r="E544" s="4">
        <v>0.204606544991686</v>
      </c>
      <c r="F544" s="4">
        <v>0.413403142567865</v>
      </c>
      <c r="G544" s="4">
        <v>0.0268227215398582</v>
      </c>
      <c r="H544" s="4">
        <v>-0.295794149017157</v>
      </c>
      <c r="I544" s="4">
        <v>0.245931391006456</v>
      </c>
      <c r="J544" s="4">
        <v>1.28895399741041</v>
      </c>
      <c r="K544" s="4">
        <v>0.00735106383884826</v>
      </c>
      <c r="L544" s="4">
        <v>0.204388187875181</v>
      </c>
      <c r="M544" s="4">
        <v>1.32804183334551</v>
      </c>
      <c r="N544" s="4">
        <v>0.465883625340902</v>
      </c>
      <c r="O544" s="4">
        <v>-0.0509879449562863</v>
      </c>
      <c r="P544" s="4">
        <v>0.105134503145208</v>
      </c>
      <c r="Q544" s="4">
        <v>0.379409376871563</v>
      </c>
      <c r="R544" s="4">
        <v>-0.142919876963604</v>
      </c>
      <c r="S544" s="4">
        <v>-0.221537708807335</v>
      </c>
      <c r="T544" s="4">
        <v>0.678111054464416</v>
      </c>
      <c r="U544" s="4">
        <v>0.161104378131451</v>
      </c>
      <c r="V544" s="4">
        <v>750.65934065934</v>
      </c>
      <c r="W544" s="4">
        <v>796.996336996337</v>
      </c>
      <c r="X544" s="4">
        <v>799.413919413919</v>
      </c>
      <c r="Y544" s="4">
        <v>776.849816849816</v>
      </c>
      <c r="Z544" s="4">
        <v>664.432234432234</v>
      </c>
      <c r="AA544" s="4">
        <v>-0.31897</v>
      </c>
      <c r="AB544" s="4">
        <v>0.107544</v>
      </c>
      <c r="AC544" s="4">
        <v>0.951599</v>
      </c>
      <c r="AD544" s="4">
        <v>2.863617</v>
      </c>
      <c r="AE544" s="4">
        <v>-0.448608</v>
      </c>
      <c r="AF544" s="4">
        <v>-0.508423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95.0</v>
      </c>
      <c r="AM544" s="1"/>
      <c r="AN544" s="1"/>
      <c r="AO544" s="1"/>
    </row>
    <row r="545">
      <c r="A545" s="2">
        <v>44277.51321300926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3" t="s">
        <v>39</v>
      </c>
      <c r="AN545" s="1"/>
      <c r="AO545" s="1"/>
    </row>
    <row r="546">
      <c r="A546" s="2">
        <v>44277.513220532404</v>
      </c>
      <c r="B546" s="4">
        <v>0.663613766905929</v>
      </c>
      <c r="C546" s="4">
        <v>0.312630693777963</v>
      </c>
      <c r="D546" s="4">
        <v>0.0843542387874745</v>
      </c>
      <c r="E546" s="4">
        <v>0.401316102866682</v>
      </c>
      <c r="F546" s="4">
        <v>0.57125755746365</v>
      </c>
      <c r="G546" s="4">
        <v>-0.0178958965838888</v>
      </c>
      <c r="H546" s="4">
        <v>-0.0866573272452738</v>
      </c>
      <c r="I546" s="4">
        <v>0.196273290571448</v>
      </c>
      <c r="J546" s="4">
        <v>1.07291094369534</v>
      </c>
      <c r="K546" s="4">
        <v>-0.0732150924514995</v>
      </c>
      <c r="L546" s="4">
        <v>0.139091615428811</v>
      </c>
      <c r="M546" s="4">
        <v>1.05980180500354</v>
      </c>
      <c r="N546" s="4">
        <v>0.518862937725377</v>
      </c>
      <c r="O546" s="4">
        <v>-0.0179370201766454</v>
      </c>
      <c r="P546" s="4">
        <v>0.102839161817017</v>
      </c>
      <c r="Q546" s="4">
        <v>0.432658705772732</v>
      </c>
      <c r="R546" s="4">
        <v>-0.0469414755002558</v>
      </c>
      <c r="S546" s="4">
        <v>-0.255361362320673</v>
      </c>
      <c r="T546" s="4">
        <v>0.708645332030965</v>
      </c>
      <c r="U546" s="4">
        <v>0.289531216158596</v>
      </c>
      <c r="V546" s="4">
        <v>783.699633699633</v>
      </c>
      <c r="W546" s="4">
        <v>795.787545787545</v>
      </c>
      <c r="X546" s="4">
        <v>805.054945054945</v>
      </c>
      <c r="Y546" s="4">
        <v>810.29304029304</v>
      </c>
      <c r="Z546" s="4">
        <v>753.479853479853</v>
      </c>
      <c r="AA546" s="4">
        <v>-0.311401</v>
      </c>
      <c r="AB546" s="4">
        <v>0.106323</v>
      </c>
      <c r="AC546" s="4">
        <v>0.955017</v>
      </c>
      <c r="AD546" s="4">
        <v>2.190704</v>
      </c>
      <c r="AE546" s="4">
        <v>-1.338348</v>
      </c>
      <c r="AF546" s="4">
        <v>1.315918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95.0</v>
      </c>
      <c r="AM546" s="1"/>
      <c r="AN546" s="1"/>
      <c r="AO546" s="1"/>
    </row>
    <row r="547">
      <c r="A547" s="2">
        <v>44277.51323210648</v>
      </c>
      <c r="B547" s="4">
        <v>0.190527651089808</v>
      </c>
      <c r="C547" s="4">
        <v>-0.161009103627134</v>
      </c>
      <c r="D547" s="4">
        <v>-0.262438649050138</v>
      </c>
      <c r="E547" s="4">
        <v>-0.140399804713071</v>
      </c>
      <c r="F547" s="4">
        <v>0.799331573188074</v>
      </c>
      <c r="G547" s="4">
        <v>3.15788187517292E-4</v>
      </c>
      <c r="H547" s="4">
        <v>-0.395081646513861</v>
      </c>
      <c r="I547" s="4">
        <v>0.559817588098881</v>
      </c>
      <c r="J547" s="4">
        <v>0.953012820186379</v>
      </c>
      <c r="K547" s="4">
        <v>0.399756699596117</v>
      </c>
      <c r="L547" s="4">
        <v>0.233469105261389</v>
      </c>
      <c r="M547" s="4">
        <v>0.705052073063704</v>
      </c>
      <c r="N547" s="4">
        <v>0.627748042892056</v>
      </c>
      <c r="O547" s="4">
        <v>0.0859333484622487</v>
      </c>
      <c r="P547" s="4">
        <v>0.118038499329364</v>
      </c>
      <c r="Q547" s="4">
        <v>0.639717976196145</v>
      </c>
      <c r="R547" s="4">
        <v>0.111209594217503</v>
      </c>
      <c r="S547" s="4">
        <v>-0.0890023889948623</v>
      </c>
      <c r="T547" s="4">
        <v>0.651759605413286</v>
      </c>
      <c r="U547" s="4">
        <v>0.397912060732621</v>
      </c>
      <c r="V547" s="4">
        <v>753.076923076923</v>
      </c>
      <c r="W547" s="4">
        <v>798.205128205128</v>
      </c>
      <c r="X547" s="4">
        <v>789.743589743589</v>
      </c>
      <c r="Y547" s="4">
        <v>787.326007326007</v>
      </c>
      <c r="Z547" s="4">
        <v>882.014652014652</v>
      </c>
      <c r="AA547" s="4">
        <v>-0.302734</v>
      </c>
      <c r="AB547" s="4">
        <v>0.100647</v>
      </c>
      <c r="AC547" s="4">
        <v>0.953857</v>
      </c>
      <c r="AD547" s="4">
        <v>2.915955</v>
      </c>
      <c r="AE547" s="4">
        <v>-2.123413</v>
      </c>
      <c r="AF547" s="4">
        <v>-2.213135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100.0</v>
      </c>
      <c r="AM547" s="1"/>
      <c r="AN547" s="1"/>
      <c r="AO547" s="1"/>
    </row>
    <row r="548">
      <c r="A548" s="2">
        <v>44277.51324368056</v>
      </c>
      <c r="B548" s="4">
        <v>0.356580987598072</v>
      </c>
      <c r="C548" s="4">
        <v>-0.082437011539424</v>
      </c>
      <c r="D548" s="4">
        <v>-0.295174132748376</v>
      </c>
      <c r="E548" s="4">
        <v>-0.142336256703583</v>
      </c>
      <c r="F548" s="4">
        <v>0.729184959631105</v>
      </c>
      <c r="G548" s="4">
        <v>-0.124999256985878</v>
      </c>
      <c r="H548" s="4">
        <v>-0.447808651371548</v>
      </c>
      <c r="I548" s="4">
        <v>0.167710084286087</v>
      </c>
      <c r="J548" s="4">
        <v>1.25499586185345</v>
      </c>
      <c r="K548" s="4">
        <v>0.385998896376885</v>
      </c>
      <c r="L548" s="4">
        <v>0.45150899509851</v>
      </c>
      <c r="M548" s="4">
        <v>0.749595194926916</v>
      </c>
      <c r="N548" s="4">
        <v>0.472604075819091</v>
      </c>
      <c r="O548" s="4">
        <v>-0.0577905465530522</v>
      </c>
      <c r="P548" s="4">
        <v>0.201225733082219</v>
      </c>
      <c r="Q548" s="4">
        <v>0.441501129819323</v>
      </c>
      <c r="R548" s="4">
        <v>0.0472713868207932</v>
      </c>
      <c r="S548" s="4">
        <v>-0.182859588669062</v>
      </c>
      <c r="T548" s="4">
        <v>0.657508083134236</v>
      </c>
      <c r="U548" s="4">
        <v>0.407117998131055</v>
      </c>
      <c r="V548" s="4">
        <v>790.54945054945</v>
      </c>
      <c r="W548" s="4">
        <v>796.190476190476</v>
      </c>
      <c r="X548" s="4">
        <v>803.846153846153</v>
      </c>
      <c r="Y548" s="4">
        <v>815.128205128205</v>
      </c>
      <c r="Z548" s="4">
        <v>735.347985347985</v>
      </c>
      <c r="AA548" s="4">
        <v>-0.304199</v>
      </c>
      <c r="AB548" s="4">
        <v>0.099915</v>
      </c>
      <c r="AC548" s="4">
        <v>0.958191</v>
      </c>
      <c r="AD548" s="4">
        <v>2.818756</v>
      </c>
      <c r="AE548" s="4">
        <v>-1.009369</v>
      </c>
      <c r="AF548" s="4">
        <v>-0.523376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100.0</v>
      </c>
      <c r="AM548" s="1"/>
      <c r="AN548" s="1"/>
      <c r="AO548" s="1"/>
    </row>
    <row r="549">
      <c r="A549" s="2">
        <v>44277.51325528935</v>
      </c>
      <c r="B549" s="4">
        <v>0.529814646950474</v>
      </c>
      <c r="C549" s="4">
        <v>-0.0165952751036967</v>
      </c>
      <c r="D549" s="4">
        <v>-0.251770529897977</v>
      </c>
      <c r="E549" s="4">
        <v>0.156000409381775</v>
      </c>
      <c r="F549" s="4">
        <v>0.352961203155948</v>
      </c>
      <c r="G549" s="4">
        <v>-0.0119952726887164</v>
      </c>
      <c r="H549" s="4">
        <v>-0.561661709706897</v>
      </c>
      <c r="I549" s="4">
        <v>-0.0947638687898283</v>
      </c>
      <c r="J549" s="4">
        <v>1.33327573951623</v>
      </c>
      <c r="K549" s="4">
        <v>0.276346767189633</v>
      </c>
      <c r="L549" s="4">
        <v>0.453009975402096</v>
      </c>
      <c r="M549" s="4">
        <v>1.05137889968561</v>
      </c>
      <c r="N549" s="4">
        <v>0.338332643595367</v>
      </c>
      <c r="O549" s="4">
        <v>-0.185112143436008</v>
      </c>
      <c r="P549" s="4">
        <v>0.130219549508246</v>
      </c>
      <c r="Q549" s="4">
        <v>0.258897627803217</v>
      </c>
      <c r="R549" s="4">
        <v>-0.080063516372499</v>
      </c>
      <c r="S549" s="4">
        <v>-0.444893312347482</v>
      </c>
      <c r="T549" s="4">
        <v>0.538135573480481</v>
      </c>
      <c r="U549" s="4">
        <v>0.26086673366974</v>
      </c>
      <c r="V549" s="4">
        <v>813.113553113553</v>
      </c>
      <c r="W549" s="4">
        <v>794.981684981685</v>
      </c>
      <c r="X549" s="4">
        <v>810.69597069597</v>
      </c>
      <c r="Y549" s="4">
        <v>804.652014652014</v>
      </c>
      <c r="Z549" s="4">
        <v>762.747252747252</v>
      </c>
      <c r="AA549" s="4">
        <v>-0.302673</v>
      </c>
      <c r="AB549" s="4">
        <v>0.098083</v>
      </c>
      <c r="AC549" s="4">
        <v>0.956848</v>
      </c>
      <c r="AD549" s="4">
        <v>2.758942</v>
      </c>
      <c r="AE549" s="4">
        <v>-0.934601</v>
      </c>
      <c r="AF549" s="4">
        <v>-1.330872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100.0</v>
      </c>
      <c r="AM549" s="1"/>
      <c r="AN549" s="1"/>
      <c r="AO549" s="1"/>
    </row>
    <row r="550">
      <c r="A550" s="2">
        <v>44277.51326681713</v>
      </c>
      <c r="B550" s="4">
        <v>0.505670542570519</v>
      </c>
      <c r="C550" s="4">
        <v>-0.114033112964628</v>
      </c>
      <c r="D550" s="4">
        <v>-0.302205877741648</v>
      </c>
      <c r="E550" s="4">
        <v>0.197606356271426</v>
      </c>
      <c r="F550" s="4">
        <v>0.65163770016102</v>
      </c>
      <c r="G550" s="4">
        <v>-0.0532944758091901</v>
      </c>
      <c r="H550" s="4">
        <v>-0.553779290072037</v>
      </c>
      <c r="I550" s="4">
        <v>-0.15714565343318</v>
      </c>
      <c r="J550" s="4">
        <v>1.27262609670054</v>
      </c>
      <c r="K550" s="4">
        <v>0.186833890228217</v>
      </c>
      <c r="L550" s="4">
        <v>0.302038075939394</v>
      </c>
      <c r="M550" s="4">
        <v>1.02371380243925</v>
      </c>
      <c r="N550" s="4">
        <v>0.379806815188134</v>
      </c>
      <c r="O550" s="4">
        <v>-0.260581316090954</v>
      </c>
      <c r="P550" s="4">
        <v>0.127619813544129</v>
      </c>
      <c r="Q550" s="4">
        <v>0.360146775689483</v>
      </c>
      <c r="R550" s="4">
        <v>-0.00831172795275919</v>
      </c>
      <c r="S550" s="4">
        <v>-0.518907214005231</v>
      </c>
      <c r="T550" s="4">
        <v>0.579921449957473</v>
      </c>
      <c r="U550" s="4">
        <v>0.218545980202738</v>
      </c>
      <c r="V550" s="4">
        <v>749.853479853479</v>
      </c>
      <c r="W550" s="4">
        <v>789.340659340659</v>
      </c>
      <c r="X550" s="4">
        <v>798.608058608058</v>
      </c>
      <c r="Y550" s="4">
        <v>780.87912087912</v>
      </c>
      <c r="Z550" s="4">
        <v>659.597069597069</v>
      </c>
      <c r="AA550" s="4">
        <v>-0.309204</v>
      </c>
      <c r="AB550" s="4">
        <v>0.101929</v>
      </c>
      <c r="AC550" s="4">
        <v>0.955688</v>
      </c>
      <c r="AD550" s="4">
        <v>2.781372</v>
      </c>
      <c r="AE550" s="4">
        <v>-1.338348</v>
      </c>
      <c r="AF550" s="4">
        <v>-0.620575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100.0</v>
      </c>
      <c r="AM550" s="1"/>
      <c r="AN550" s="1"/>
      <c r="AO550" s="1"/>
    </row>
    <row r="551">
      <c r="A551" s="2">
        <v>44277.51327840278</v>
      </c>
      <c r="B551" s="4">
        <v>0.501670964174374</v>
      </c>
      <c r="C551" s="4">
        <v>0.231758351536181</v>
      </c>
      <c r="D551" s="4">
        <v>-0.419698200541531</v>
      </c>
      <c r="E551" s="4">
        <v>0.383512362873487</v>
      </c>
      <c r="F551" s="4">
        <v>0.582266433992977</v>
      </c>
      <c r="G551" s="4">
        <v>-0.0792810894817312</v>
      </c>
      <c r="H551" s="4">
        <v>-0.331974316143072</v>
      </c>
      <c r="I551" s="4">
        <v>0.0332614142663363</v>
      </c>
      <c r="J551" s="4">
        <v>1.1296476579002</v>
      </c>
      <c r="K551" s="4">
        <v>0.23048392028508</v>
      </c>
      <c r="L551" s="4">
        <v>-0.0865916477620902</v>
      </c>
      <c r="M551" s="4">
        <v>0.966093433993765</v>
      </c>
      <c r="N551" s="4">
        <v>0.450386579815825</v>
      </c>
      <c r="O551" s="4">
        <v>-0.113547252755394</v>
      </c>
      <c r="P551" s="4">
        <v>0.138305538525711</v>
      </c>
      <c r="Q551" s="4">
        <v>0.356788946786474</v>
      </c>
      <c r="R551" s="4">
        <v>-0.069530215568181</v>
      </c>
      <c r="S551" s="4">
        <v>-0.383517982818085</v>
      </c>
      <c r="T551" s="4">
        <v>0.574431888395443</v>
      </c>
      <c r="U551" s="4">
        <v>0.268248498382883</v>
      </c>
      <c r="V551" s="4">
        <v>828.021978021978</v>
      </c>
      <c r="W551" s="4">
        <v>794.981684981685</v>
      </c>
      <c r="X551" s="4">
        <v>812.307692307692</v>
      </c>
      <c r="Y551" s="4">
        <v>801.025641025641</v>
      </c>
      <c r="Z551" s="4">
        <v>796.996336996337</v>
      </c>
      <c r="AA551" s="4">
        <v>-0.302734</v>
      </c>
      <c r="AB551" s="4">
        <v>0.100464</v>
      </c>
      <c r="AC551" s="4">
        <v>0.959717</v>
      </c>
      <c r="AD551" s="4">
        <v>2.392578</v>
      </c>
      <c r="AE551" s="4">
        <v>-1.682281</v>
      </c>
      <c r="AF551" s="4">
        <v>-0.829926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100.0</v>
      </c>
      <c r="AM551" s="1"/>
      <c r="AN551" s="1"/>
      <c r="AO551" s="1"/>
    </row>
    <row r="552">
      <c r="A552" s="2">
        <v>44277.51328997685</v>
      </c>
      <c r="B552" s="4">
        <v>0.370620313985035</v>
      </c>
      <c r="C552" s="4">
        <v>0.146172921765485</v>
      </c>
      <c r="D552" s="4">
        <v>-0.291619226151546</v>
      </c>
      <c r="E552" s="4">
        <v>0.276981298569142</v>
      </c>
      <c r="F552" s="4">
        <v>0.655239731531459</v>
      </c>
      <c r="G552" s="4">
        <v>-0.0542091727689011</v>
      </c>
      <c r="H552" s="4">
        <v>-0.162126499603741</v>
      </c>
      <c r="I552" s="4">
        <v>0.421746816616847</v>
      </c>
      <c r="J552" s="4">
        <v>1.28711136523092</v>
      </c>
      <c r="K552" s="4">
        <v>0.234988645509206</v>
      </c>
      <c r="L552" s="4">
        <v>0.0456013671514758</v>
      </c>
      <c r="M552" s="4">
        <v>1.09518148491545</v>
      </c>
      <c r="N552" s="4">
        <v>0.512589280595091</v>
      </c>
      <c r="O552" s="4">
        <v>-0.0543097826542459</v>
      </c>
      <c r="P552" s="4">
        <v>0.104028084034788</v>
      </c>
      <c r="Q552" s="4">
        <v>0.449615095936886</v>
      </c>
      <c r="R552" s="4">
        <v>-0.0515440819762826</v>
      </c>
      <c r="S552" s="4">
        <v>-0.362385915179718</v>
      </c>
      <c r="T552" s="4">
        <v>0.570272700221177</v>
      </c>
      <c r="U552" s="4">
        <v>0.144921714829014</v>
      </c>
      <c r="V552" s="4">
        <v>776.849816849816</v>
      </c>
      <c r="W552" s="4">
        <v>801.831501831501</v>
      </c>
      <c r="X552" s="4">
        <v>798.608058608058</v>
      </c>
      <c r="Y552" s="4">
        <v>793.772893772893</v>
      </c>
      <c r="Z552" s="4">
        <v>805.054945054945</v>
      </c>
      <c r="AA552" s="4">
        <v>-0.303955</v>
      </c>
      <c r="AB552" s="4">
        <v>0.096863</v>
      </c>
      <c r="AC552" s="4">
        <v>0.958435</v>
      </c>
      <c r="AD552" s="4">
        <v>2.325287</v>
      </c>
      <c r="AE552" s="4">
        <v>-1.988831</v>
      </c>
      <c r="AF552" s="4">
        <v>-1.435547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100.0</v>
      </c>
      <c r="AM552" s="1"/>
      <c r="AN552" s="1"/>
      <c r="AO552" s="1"/>
    </row>
    <row r="553">
      <c r="A553" s="2">
        <v>44277.51330155093</v>
      </c>
      <c r="B553" s="4">
        <v>0.623405051872353</v>
      </c>
      <c r="C553" s="4">
        <v>-0.0458844243976546</v>
      </c>
      <c r="D553" s="4">
        <v>-0.028771507105013</v>
      </c>
      <c r="E553" s="4">
        <v>0.518495079365754</v>
      </c>
      <c r="F553" s="4">
        <v>0.695042536535301</v>
      </c>
      <c r="G553" s="4">
        <v>-0.008958697448488</v>
      </c>
      <c r="H553" s="4">
        <v>-0.0472416456059795</v>
      </c>
      <c r="I553" s="4">
        <v>0.443812983111668</v>
      </c>
      <c r="J553" s="4">
        <v>1.41401642994245</v>
      </c>
      <c r="K553" s="4">
        <v>0.412198239140999</v>
      </c>
      <c r="L553" s="4">
        <v>0.199248129012764</v>
      </c>
      <c r="M553" s="4">
        <v>1.04095568557905</v>
      </c>
      <c r="N553" s="4">
        <v>0.481911809365535</v>
      </c>
      <c r="O553" s="4">
        <v>-0.0153322669909348</v>
      </c>
      <c r="P553" s="4">
        <v>0.217346336032278</v>
      </c>
      <c r="Q553" s="4">
        <v>0.394123782572337</v>
      </c>
      <c r="R553" s="4">
        <v>-0.0562028093789411</v>
      </c>
      <c r="S553" s="4">
        <v>-0.388315477841892</v>
      </c>
      <c r="T553" s="4">
        <v>0.688684010967759</v>
      </c>
      <c r="U553" s="4">
        <v>0.0754755269492481</v>
      </c>
      <c r="V553" s="4">
        <v>856.630036630036</v>
      </c>
      <c r="W553" s="4">
        <v>807.472527472527</v>
      </c>
      <c r="X553" s="4">
        <v>820.3663003663</v>
      </c>
      <c r="Y553" s="4">
        <v>810.69597069597</v>
      </c>
      <c r="Z553" s="4">
        <v>760.7326007326</v>
      </c>
      <c r="AA553" s="4">
        <v>-0.296265</v>
      </c>
      <c r="AB553" s="4">
        <v>0.084595</v>
      </c>
      <c r="AC553" s="4">
        <v>0.95874</v>
      </c>
      <c r="AD553" s="4">
        <v>3.342133</v>
      </c>
      <c r="AE553" s="4">
        <v>-1.016846</v>
      </c>
      <c r="AF553" s="4">
        <v>-0.433655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100.0</v>
      </c>
      <c r="AM553" s="1"/>
      <c r="AN553" s="1"/>
      <c r="AO553" s="1"/>
    </row>
    <row r="554">
      <c r="A554" s="2">
        <v>44277.5133059375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3" t="s">
        <v>39</v>
      </c>
      <c r="AN554" s="1"/>
      <c r="AO554" s="1"/>
    </row>
    <row r="555">
      <c r="A555" s="2">
        <v>44277.513313125</v>
      </c>
      <c r="B555" s="4">
        <v>0.451915030798248</v>
      </c>
      <c r="C555" s="4">
        <v>0.0823400114611961</v>
      </c>
      <c r="D555" s="4">
        <v>-0.449741144504249</v>
      </c>
      <c r="E555" s="4">
        <v>0.369917048796959</v>
      </c>
      <c r="F555" s="4">
        <v>0.638601043692927</v>
      </c>
      <c r="G555" s="4">
        <v>0.196551207917038</v>
      </c>
      <c r="H555" s="4">
        <v>-0.451116614561863</v>
      </c>
      <c r="I555" s="4">
        <v>0.232962545384319</v>
      </c>
      <c r="J555" s="4">
        <v>1.27590072144737</v>
      </c>
      <c r="K555" s="4">
        <v>0.442972813174839</v>
      </c>
      <c r="L555" s="4">
        <v>0.114838709659119</v>
      </c>
      <c r="M555" s="4">
        <v>1.02859566076082</v>
      </c>
      <c r="N555" s="4">
        <v>0.367968001385166</v>
      </c>
      <c r="O555" s="4">
        <v>0.00820587437028286</v>
      </c>
      <c r="P555" s="4">
        <v>0.287156500449349</v>
      </c>
      <c r="Q555" s="4">
        <v>0.404917871367233</v>
      </c>
      <c r="R555" s="4">
        <v>-0.0576638429156008</v>
      </c>
      <c r="S555" s="4">
        <v>-0.50270394122991</v>
      </c>
      <c r="T555" s="4">
        <v>0.515403081500452</v>
      </c>
      <c r="U555" s="4">
        <v>0.128430123913499</v>
      </c>
      <c r="V555" s="4">
        <v>803.443223443223</v>
      </c>
      <c r="W555" s="4">
        <v>796.996336996337</v>
      </c>
      <c r="X555" s="4">
        <v>809.084249084249</v>
      </c>
      <c r="Y555" s="4">
        <v>807.875457875457</v>
      </c>
      <c r="Z555" s="4">
        <v>707.545787545787</v>
      </c>
      <c r="AA555" s="4">
        <v>-0.262146</v>
      </c>
      <c r="AB555" s="4">
        <v>0.116333</v>
      </c>
      <c r="AC555" s="4">
        <v>0.967346</v>
      </c>
      <c r="AD555" s="4">
        <v>2.407532</v>
      </c>
      <c r="AE555" s="4">
        <v>-1.128998</v>
      </c>
      <c r="AF555" s="4">
        <v>-1.248627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100.0</v>
      </c>
      <c r="AM555" s="1"/>
      <c r="AN555" s="1"/>
      <c r="AO555" s="1"/>
    </row>
    <row r="556">
      <c r="A556" s="2">
        <v>44277.51332471065</v>
      </c>
      <c r="B556" s="4">
        <v>0.768331540675218</v>
      </c>
      <c r="C556" s="4">
        <v>0.13280513846583</v>
      </c>
      <c r="D556" s="4">
        <v>-0.595873413984819</v>
      </c>
      <c r="E556" s="4">
        <v>0.253728858695721</v>
      </c>
      <c r="F556" s="4">
        <v>0.676641769122192</v>
      </c>
      <c r="G556" s="4">
        <v>-0.284259187896656</v>
      </c>
      <c r="H556" s="4">
        <v>-1.05236194168028</v>
      </c>
      <c r="I556" s="4">
        <v>0.00827965823605592</v>
      </c>
      <c r="J556" s="4">
        <v>0.988830006468434</v>
      </c>
      <c r="K556" s="4">
        <v>0.073529075463719</v>
      </c>
      <c r="L556" s="4">
        <v>0.132286914008428</v>
      </c>
      <c r="M556" s="4">
        <v>0.914735775439625</v>
      </c>
      <c r="N556" s="4">
        <v>0.272884606944586</v>
      </c>
      <c r="O556" s="4">
        <v>-0.120393948521059</v>
      </c>
      <c r="P556" s="4">
        <v>0.339186041376294</v>
      </c>
      <c r="Q556" s="4">
        <v>0.137978118291069</v>
      </c>
      <c r="R556" s="4">
        <v>-0.031554142113477</v>
      </c>
      <c r="S556" s="4">
        <v>-0.210620766616115</v>
      </c>
      <c r="T556" s="4">
        <v>0.703106689853253</v>
      </c>
      <c r="U556" s="4">
        <v>0.217566893076515</v>
      </c>
      <c r="V556" s="4">
        <v>785.714285714285</v>
      </c>
      <c r="W556" s="4">
        <v>797.399267399267</v>
      </c>
      <c r="X556" s="4">
        <v>794.578754578754</v>
      </c>
      <c r="Y556" s="4">
        <v>787.326007326007</v>
      </c>
      <c r="Z556" s="4">
        <v>971.465201465201</v>
      </c>
      <c r="AA556" s="4">
        <v>-0.246704</v>
      </c>
      <c r="AB556" s="4">
        <v>0.104431</v>
      </c>
      <c r="AC556" s="4">
        <v>0.974365</v>
      </c>
      <c r="AD556" s="4">
        <v>7.581482</v>
      </c>
      <c r="AE556" s="4">
        <v>0.478516</v>
      </c>
      <c r="AF556" s="4">
        <v>7.230072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100.0</v>
      </c>
      <c r="AM556" s="1"/>
      <c r="AN556" s="1"/>
      <c r="AO556" s="1"/>
    </row>
    <row r="557">
      <c r="A557" s="2">
        <v>44277.513336261574</v>
      </c>
      <c r="B557" s="4">
        <v>0.771006733286605</v>
      </c>
      <c r="C557" s="4">
        <v>0.21569451681734</v>
      </c>
      <c r="D557" s="4">
        <v>-0.240008210076371</v>
      </c>
      <c r="E557" s="4">
        <v>0.448496928307546</v>
      </c>
      <c r="F557" s="4">
        <v>0.696695753019866</v>
      </c>
      <c r="G557" s="4">
        <v>-0.0716457587809847</v>
      </c>
      <c r="H557" s="4">
        <v>-0.219823098652321</v>
      </c>
      <c r="I557" s="4">
        <v>0.449126651250848</v>
      </c>
      <c r="J557" s="4">
        <v>1.14345264276886</v>
      </c>
      <c r="K557" s="4">
        <v>0.204382168923271</v>
      </c>
      <c r="L557" s="4">
        <v>0.311851524867767</v>
      </c>
      <c r="M557" s="4">
        <v>1.28990743901678</v>
      </c>
      <c r="N557" s="4">
        <v>0.404321848526681</v>
      </c>
      <c r="O557" s="4">
        <v>0.00943597466031385</v>
      </c>
      <c r="P557" s="4">
        <v>0.242236246191696</v>
      </c>
      <c r="Q557" s="4">
        <v>0.182006183586156</v>
      </c>
      <c r="R557" s="4">
        <v>0.00376792730705818</v>
      </c>
      <c r="S557" s="4">
        <v>-0.268541891220698</v>
      </c>
      <c r="T557" s="4">
        <v>0.628349980472447</v>
      </c>
      <c r="U557" s="4">
        <v>0.155232859894044</v>
      </c>
      <c r="V557" s="4">
        <v>777.252747252747</v>
      </c>
      <c r="W557" s="4">
        <v>796.593406593406</v>
      </c>
      <c r="X557" s="4">
        <v>801.025641025641</v>
      </c>
      <c r="Y557" s="4">
        <v>794.578754578754</v>
      </c>
      <c r="Z557" s="4">
        <v>784.908424908424</v>
      </c>
      <c r="AA557" s="4">
        <v>-0.252563</v>
      </c>
      <c r="AB557" s="4">
        <v>0.04364</v>
      </c>
      <c r="AC557" s="4">
        <v>0.973999</v>
      </c>
      <c r="AD557" s="4">
        <v>-1.061707</v>
      </c>
      <c r="AE557" s="4">
        <v>-0.897217</v>
      </c>
      <c r="AF557" s="4">
        <v>-3.02063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100.0</v>
      </c>
      <c r="AM557" s="1"/>
      <c r="AN557" s="1"/>
      <c r="AO557" s="1"/>
    </row>
    <row r="558">
      <c r="A558" s="2">
        <v>44277.51334784722</v>
      </c>
      <c r="B558" s="4">
        <v>0.879067425224373</v>
      </c>
      <c r="C558" s="4">
        <v>0.229233544036014</v>
      </c>
      <c r="D558" s="4">
        <v>0.0371144157637978</v>
      </c>
      <c r="E558" s="4">
        <v>0.625353447732389</v>
      </c>
      <c r="F558" s="4">
        <v>0.61934393048942</v>
      </c>
      <c r="G558" s="4">
        <v>0.0885422780551997</v>
      </c>
      <c r="H558" s="4">
        <v>-0.0472269739426328</v>
      </c>
      <c r="I558" s="4">
        <v>0.606301728722036</v>
      </c>
      <c r="J558" s="4">
        <v>1.15652407363413</v>
      </c>
      <c r="K558" s="4">
        <v>0.351641039965597</v>
      </c>
      <c r="L558" s="4">
        <v>0.340832724943401</v>
      </c>
      <c r="M558" s="4">
        <v>1.34312675397356</v>
      </c>
      <c r="N558" s="4">
        <v>0.611775190245674</v>
      </c>
      <c r="O558" s="4">
        <v>0.0585709461153334</v>
      </c>
      <c r="P558" s="4">
        <v>0.155149898832554</v>
      </c>
      <c r="Q558" s="4">
        <v>0.391347714580423</v>
      </c>
      <c r="R558" s="4">
        <v>0.0606654600434944</v>
      </c>
      <c r="S558" s="4">
        <v>-0.452184040310766</v>
      </c>
      <c r="T558" s="4">
        <v>0.663427712247368</v>
      </c>
      <c r="U558" s="4">
        <v>0.174458094004573</v>
      </c>
      <c r="V558" s="4">
        <v>772.417582417582</v>
      </c>
      <c r="W558" s="4">
        <v>802.234432234432</v>
      </c>
      <c r="X558" s="4">
        <v>803.040293040293</v>
      </c>
      <c r="Y558" s="4">
        <v>792.564102564102</v>
      </c>
      <c r="Z558" s="4">
        <v>770.40293040293</v>
      </c>
      <c r="AA558" s="4">
        <v>-0.269714</v>
      </c>
      <c r="AB558" s="4">
        <v>0.079407</v>
      </c>
      <c r="AC558" s="4">
        <v>0.973572</v>
      </c>
      <c r="AD558" s="4">
        <v>-4.418793</v>
      </c>
      <c r="AE558" s="4">
        <v>-1.585083</v>
      </c>
      <c r="AF558" s="4">
        <v>-6.39267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100.0</v>
      </c>
      <c r="AM558" s="1"/>
      <c r="AN558" s="1"/>
      <c r="AO558" s="1"/>
    </row>
    <row r="559">
      <c r="A559" s="2">
        <v>44277.5133594213</v>
      </c>
      <c r="B559" s="4">
        <v>0.855452413784896</v>
      </c>
      <c r="C559" s="4">
        <v>0.11361719746231</v>
      </c>
      <c r="D559" s="4">
        <v>-0.0284550502355593</v>
      </c>
      <c r="E559" s="4">
        <v>0.295961477134071</v>
      </c>
      <c r="F559" s="4">
        <v>0.40908309270011</v>
      </c>
      <c r="G559" s="4">
        <v>-0.0556050378049652</v>
      </c>
      <c r="H559" s="4">
        <v>-0.0275100003143094</v>
      </c>
      <c r="I559" s="4">
        <v>0.297058819962131</v>
      </c>
      <c r="J559" s="4">
        <v>1.09243167600705</v>
      </c>
      <c r="K559" s="4">
        <v>0.124571470178043</v>
      </c>
      <c r="L559" s="4">
        <v>0.534326932902193</v>
      </c>
      <c r="M559" s="4">
        <v>1.26888207645002</v>
      </c>
      <c r="N559" s="4">
        <v>0.481207338363889</v>
      </c>
      <c r="O559" s="4">
        <v>-0.170698905418248</v>
      </c>
      <c r="P559" s="4">
        <v>0.229335441112083</v>
      </c>
      <c r="Q559" s="4">
        <v>0.532250352230952</v>
      </c>
      <c r="R559" s="4">
        <v>-0.0254017556646844</v>
      </c>
      <c r="S559" s="4">
        <v>-0.331569902939738</v>
      </c>
      <c r="T559" s="4">
        <v>0.721844780391297</v>
      </c>
      <c r="U559" s="4">
        <v>0.275972786508403</v>
      </c>
      <c r="V559" s="4">
        <v>768.791208791208</v>
      </c>
      <c r="W559" s="4">
        <v>807.069597069597</v>
      </c>
      <c r="X559" s="4">
        <v>802.637362637362</v>
      </c>
      <c r="Y559" s="4">
        <v>786.520146520146</v>
      </c>
      <c r="Z559" s="4">
        <v>723.260073260073</v>
      </c>
      <c r="AA559" s="4">
        <v>-0.2948</v>
      </c>
      <c r="AB559" s="4">
        <v>0.09082</v>
      </c>
      <c r="AC559" s="4">
        <v>0.962097</v>
      </c>
      <c r="AD559" s="4">
        <v>2.758942</v>
      </c>
      <c r="AE559" s="4">
        <v>-2.609406</v>
      </c>
      <c r="AF559" s="4">
        <v>-6.803894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95.0</v>
      </c>
      <c r="AM559" s="1"/>
      <c r="AN559" s="1"/>
      <c r="AO559" s="1"/>
    </row>
    <row r="560">
      <c r="A560" s="2">
        <v>44277.51337101852</v>
      </c>
      <c r="B560" s="4">
        <v>0.941347732385589</v>
      </c>
      <c r="C560" s="4">
        <v>0.239959808453281</v>
      </c>
      <c r="D560" s="4">
        <v>-0.141382657223773</v>
      </c>
      <c r="E560" s="4">
        <v>0.204541504979743</v>
      </c>
      <c r="F560" s="4">
        <v>0.587072840275373</v>
      </c>
      <c r="G560" s="4">
        <v>-0.135118735508005</v>
      </c>
      <c r="H560" s="4">
        <v>0.0181431538410612</v>
      </c>
      <c r="I560" s="4">
        <v>0.421495068591313</v>
      </c>
      <c r="J560" s="4">
        <v>1.30244691578933</v>
      </c>
      <c r="K560" s="4">
        <v>0.199854957171476</v>
      </c>
      <c r="L560" s="4">
        <v>0.553564057770569</v>
      </c>
      <c r="M560" s="4">
        <v>1.21016434068677</v>
      </c>
      <c r="N560" s="4">
        <v>0.330486180134858</v>
      </c>
      <c r="O560" s="4">
        <v>-0.168250613186256</v>
      </c>
      <c r="P560" s="4">
        <v>0.123627143119887</v>
      </c>
      <c r="Q560" s="4">
        <v>0.518086297827026</v>
      </c>
      <c r="R560" s="4">
        <v>-0.0625658138748577</v>
      </c>
      <c r="S560" s="4">
        <v>-0.467642295902144</v>
      </c>
      <c r="T560" s="4">
        <v>0.622374023193546</v>
      </c>
      <c r="U560" s="4">
        <v>0.192636380886949</v>
      </c>
      <c r="V560" s="4">
        <v>784.505494505494</v>
      </c>
      <c r="W560" s="4">
        <v>796.190476190476</v>
      </c>
      <c r="X560" s="4">
        <v>804.249084249084</v>
      </c>
      <c r="Y560" s="4">
        <v>799.816849816849</v>
      </c>
      <c r="Z560" s="4">
        <v>793.369963369963</v>
      </c>
      <c r="AA560" s="4">
        <v>-0.296265</v>
      </c>
      <c r="AB560" s="4">
        <v>0.094971</v>
      </c>
      <c r="AC560" s="4">
        <v>0.952087</v>
      </c>
      <c r="AD560" s="4">
        <v>2.729034</v>
      </c>
      <c r="AE560" s="4">
        <v>-2.811279</v>
      </c>
      <c r="AF560" s="4">
        <v>-2.100983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95.0</v>
      </c>
      <c r="AM560" s="1"/>
      <c r="AN560" s="1"/>
      <c r="AO560" s="1"/>
    </row>
    <row r="561">
      <c r="A561" s="2">
        <v>44277.51337923611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3" t="s">
        <v>39</v>
      </c>
      <c r="AN561" s="1"/>
      <c r="AO561" s="1"/>
    </row>
    <row r="562">
      <c r="A562" s="2">
        <v>44277.51338256944</v>
      </c>
      <c r="B562" s="4">
        <v>0.842075242754468</v>
      </c>
      <c r="C562" s="4">
        <v>0.0761967053393247</v>
      </c>
      <c r="D562" s="4">
        <v>-0.249771738436631</v>
      </c>
      <c r="E562" s="4">
        <v>0.269327208366971</v>
      </c>
      <c r="F562" s="4">
        <v>0.762803691824059</v>
      </c>
      <c r="G562" s="4">
        <v>0.342908570845218</v>
      </c>
      <c r="H562" s="4">
        <v>-0.167129467904893</v>
      </c>
      <c r="I562" s="4">
        <v>0.488000912345095</v>
      </c>
      <c r="J562" s="4">
        <v>1.25173507405082</v>
      </c>
      <c r="K562" s="4">
        <v>0.242286852163321</v>
      </c>
      <c r="L562" s="4">
        <v>0.235217275757411</v>
      </c>
      <c r="M562" s="4">
        <v>0.894500157446782</v>
      </c>
      <c r="N562" s="4">
        <v>0.271483153705942</v>
      </c>
      <c r="O562" s="4">
        <v>-0.119863887741138</v>
      </c>
      <c r="P562" s="4">
        <v>0.104543808546958</v>
      </c>
      <c r="Q562" s="4">
        <v>0.399847120577644</v>
      </c>
      <c r="R562" s="4">
        <v>-0.220394203099193</v>
      </c>
      <c r="S562" s="4">
        <v>-0.371865229651934</v>
      </c>
      <c r="T562" s="4">
        <v>0.610895900895733</v>
      </c>
      <c r="U562" s="4">
        <v>0.0219659345247637</v>
      </c>
      <c r="V562" s="4">
        <v>778.058608058608</v>
      </c>
      <c r="W562" s="4">
        <v>799.010989010989</v>
      </c>
      <c r="X562" s="4">
        <v>805.860805860805</v>
      </c>
      <c r="Y562" s="4">
        <v>803.040293040293</v>
      </c>
      <c r="Z562" s="4">
        <v>762.344322344322</v>
      </c>
      <c r="AA562" s="4">
        <v>-0.308167</v>
      </c>
      <c r="AB562" s="4">
        <v>0.105103</v>
      </c>
      <c r="AC562" s="4">
        <v>0.95697</v>
      </c>
      <c r="AD562" s="4">
        <v>3.940277</v>
      </c>
      <c r="AE562" s="4">
        <v>-1.742096</v>
      </c>
      <c r="AF562" s="4">
        <v>-1.465454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95.0</v>
      </c>
      <c r="AM562" s="1"/>
      <c r="AN562" s="1"/>
      <c r="AO562" s="1"/>
    </row>
    <row r="563">
      <c r="A563" s="2">
        <v>44277.51339423611</v>
      </c>
      <c r="B563" s="4">
        <v>0.687282731020485</v>
      </c>
      <c r="C563" s="4">
        <v>-0.0340932701125267</v>
      </c>
      <c r="D563" s="4">
        <v>-0.835023728217676</v>
      </c>
      <c r="E563" s="4">
        <v>-0.31922127143681</v>
      </c>
      <c r="F563" s="4">
        <v>0.860991533344765</v>
      </c>
      <c r="G563" s="4">
        <v>-0.278286525126623</v>
      </c>
      <c r="H563" s="4">
        <v>-0.398351888173445</v>
      </c>
      <c r="I563" s="4">
        <v>0.12218132427056</v>
      </c>
      <c r="J563" s="4">
        <v>1.5054993683522</v>
      </c>
      <c r="K563" s="4">
        <v>0.346381330692814</v>
      </c>
      <c r="L563" s="4">
        <v>0.122896616564526</v>
      </c>
      <c r="M563" s="4">
        <v>0.762328238947549</v>
      </c>
      <c r="N563" s="4">
        <v>0.534760935562466</v>
      </c>
      <c r="O563" s="4">
        <v>-0.259296910522892</v>
      </c>
      <c r="P563" s="4">
        <v>0.173289213505069</v>
      </c>
      <c r="Q563" s="4">
        <v>0.395198632619133</v>
      </c>
      <c r="R563" s="4">
        <v>0.0809206539728026</v>
      </c>
      <c r="S563" s="4">
        <v>-0.616662899893938</v>
      </c>
      <c r="T563" s="4">
        <v>0.567777101727489</v>
      </c>
      <c r="U563" s="4">
        <v>0.267894641816804</v>
      </c>
      <c r="V563" s="4">
        <v>821.172161172161</v>
      </c>
      <c r="W563" s="4">
        <v>796.190476190476</v>
      </c>
      <c r="X563" s="4">
        <v>800.62271062271</v>
      </c>
      <c r="Y563" s="4">
        <v>814.725274725274</v>
      </c>
      <c r="Z563" s="4">
        <v>920.29304029304</v>
      </c>
      <c r="AA563" s="4">
        <v>-0.271973</v>
      </c>
      <c r="AB563" s="4">
        <v>0.122253</v>
      </c>
      <c r="AC563" s="4">
        <v>0.969421</v>
      </c>
      <c r="AD563" s="4">
        <v>3.18512</v>
      </c>
      <c r="AE563" s="4">
        <v>-3.304749</v>
      </c>
      <c r="AF563" s="4">
        <v>-1.734619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95.0</v>
      </c>
      <c r="AM563" s="1"/>
      <c r="AN563" s="1"/>
      <c r="AO563" s="1"/>
    </row>
    <row r="564">
      <c r="A564" s="2">
        <v>44277.51340574074</v>
      </c>
      <c r="B564" s="4">
        <v>0.640926705363097</v>
      </c>
      <c r="C564" s="4">
        <v>0.0352004856612036</v>
      </c>
      <c r="D564" s="4">
        <v>-0.418513991190965</v>
      </c>
      <c r="E564" s="4">
        <v>0.0297605068973695</v>
      </c>
      <c r="F564" s="4">
        <v>0.754936081013842</v>
      </c>
      <c r="G564" s="4">
        <v>-0.286223526945857</v>
      </c>
      <c r="H564" s="4">
        <v>-0.459895995063232</v>
      </c>
      <c r="I564" s="4">
        <v>0.00667943760836782</v>
      </c>
      <c r="J564" s="4">
        <v>1.57548220793472</v>
      </c>
      <c r="K564" s="4">
        <v>0.350565026970182</v>
      </c>
      <c r="L564" s="4">
        <v>0.207666415893302</v>
      </c>
      <c r="M564" s="4">
        <v>1.06894339525789</v>
      </c>
      <c r="N564" s="4">
        <v>0.409020891674942</v>
      </c>
      <c r="O564" s="4">
        <v>-0.194650784764154</v>
      </c>
      <c r="P564" s="4">
        <v>0.185102706728853</v>
      </c>
      <c r="Q564" s="4">
        <v>0.27088951438833</v>
      </c>
      <c r="R564" s="4">
        <v>0.0608174213886023</v>
      </c>
      <c r="S564" s="4">
        <v>-0.457024862123748</v>
      </c>
      <c r="T564" s="4">
        <v>0.647557945528028</v>
      </c>
      <c r="U564" s="4">
        <v>0.19446441108809</v>
      </c>
      <c r="V564" s="4">
        <v>810.69597069597</v>
      </c>
      <c r="W564" s="4">
        <v>794.175824175824</v>
      </c>
      <c r="X564" s="4">
        <v>809.890109890109</v>
      </c>
      <c r="Y564" s="4">
        <v>804.249084249084</v>
      </c>
      <c r="Z564" s="4">
        <v>772.417582417582</v>
      </c>
      <c r="AA564" s="4">
        <v>-0.275208</v>
      </c>
      <c r="AB564" s="4">
        <v>0.111572</v>
      </c>
      <c r="AC564" s="4">
        <v>0.966736</v>
      </c>
      <c r="AD564" s="4">
        <v>3.431854</v>
      </c>
      <c r="AE564" s="4">
        <v>-0.568237</v>
      </c>
      <c r="AF564" s="4">
        <v>-1.091614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95.0</v>
      </c>
      <c r="AM564" s="1"/>
      <c r="AN564" s="1"/>
      <c r="AO564" s="1"/>
    </row>
    <row r="565">
      <c r="A565" s="2">
        <v>44277.51341728009</v>
      </c>
      <c r="B565" s="4">
        <v>0.306850336415944</v>
      </c>
      <c r="C565" s="4">
        <v>0.175522271422869</v>
      </c>
      <c r="D565" s="4">
        <v>-0.469145517205951</v>
      </c>
      <c r="E565" s="4">
        <v>0.105563391696592</v>
      </c>
      <c r="F565" s="4">
        <v>0.685421866583453</v>
      </c>
      <c r="G565" s="4">
        <v>-0.165086813119162</v>
      </c>
      <c r="H565" s="4">
        <v>-0.127525499757709</v>
      </c>
      <c r="I565" s="4">
        <v>0.121613540854355</v>
      </c>
      <c r="J565" s="4">
        <v>1.27379019212394</v>
      </c>
      <c r="K565" s="4">
        <v>0.081018707083714</v>
      </c>
      <c r="L565" s="4">
        <v>0.205522723459699</v>
      </c>
      <c r="M565" s="4">
        <v>0.988253926693616</v>
      </c>
      <c r="N565" s="4">
        <v>0.28239759468798</v>
      </c>
      <c r="O565" s="4">
        <v>-0.0880443744881305</v>
      </c>
      <c r="P565" s="4">
        <v>0.185621890179096</v>
      </c>
      <c r="Q565" s="4">
        <v>0.267232369927948</v>
      </c>
      <c r="R565" s="4">
        <v>0.0669307052131722</v>
      </c>
      <c r="S565" s="4">
        <v>-0.389398318080599</v>
      </c>
      <c r="T565" s="4">
        <v>0.671382426934309</v>
      </c>
      <c r="U565" s="4">
        <v>0.113980585287512</v>
      </c>
      <c r="V565" s="4">
        <v>765.567765567765</v>
      </c>
      <c r="W565" s="4">
        <v>787.728937728937</v>
      </c>
      <c r="X565" s="4">
        <v>795.787545787545</v>
      </c>
      <c r="Y565" s="4">
        <v>782.087912087912</v>
      </c>
      <c r="Z565" s="4">
        <v>795.787545787545</v>
      </c>
      <c r="AA565" s="4">
        <v>-0.261658</v>
      </c>
      <c r="AB565" s="4">
        <v>0.109497</v>
      </c>
      <c r="AC565" s="4">
        <v>0.971008</v>
      </c>
      <c r="AD565" s="4">
        <v>2.407532</v>
      </c>
      <c r="AE565" s="4">
        <v>-1.884155</v>
      </c>
      <c r="AF565" s="4">
        <v>-0.942078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95.0</v>
      </c>
      <c r="AM565" s="1"/>
      <c r="AN565" s="1"/>
      <c r="AO565" s="1"/>
    </row>
    <row r="566">
      <c r="A566" s="2">
        <v>44277.51342892361</v>
      </c>
      <c r="B566" s="4">
        <v>0.0693788665609283</v>
      </c>
      <c r="C566" s="4">
        <v>-0.245218849506165</v>
      </c>
      <c r="D566" s="4">
        <v>-0.438081875694355</v>
      </c>
      <c r="E566" s="4">
        <v>-0.335872890430848</v>
      </c>
      <c r="F566" s="4">
        <v>0.58393575127336</v>
      </c>
      <c r="G566" s="4">
        <v>-0.098101410575611</v>
      </c>
      <c r="H566" s="4">
        <v>-0.259095412088406</v>
      </c>
      <c r="I566" s="4">
        <v>0.0713622528029475</v>
      </c>
      <c r="J566" s="4">
        <v>1.05325680979625</v>
      </c>
      <c r="K566" s="4">
        <v>0.220237310155419</v>
      </c>
      <c r="L566" s="4">
        <v>0.247792176070641</v>
      </c>
      <c r="M566" s="4">
        <v>0.801036566446461</v>
      </c>
      <c r="N566" s="4">
        <v>0.459640192784382</v>
      </c>
      <c r="O566" s="4">
        <v>-0.0314646011422297</v>
      </c>
      <c r="P566" s="4">
        <v>0.0778202037850407</v>
      </c>
      <c r="Q566" s="4">
        <v>0.307894476127908</v>
      </c>
      <c r="R566" s="4">
        <v>0.0386181012908859</v>
      </c>
      <c r="S566" s="4">
        <v>-0.435388128870336</v>
      </c>
      <c r="T566" s="4">
        <v>0.619338574534962</v>
      </c>
      <c r="U566" s="4">
        <v>0.112579727831018</v>
      </c>
      <c r="V566" s="4">
        <v>816.336996336996</v>
      </c>
      <c r="W566" s="4">
        <v>787.728937728937</v>
      </c>
      <c r="X566" s="4">
        <v>803.846153846153</v>
      </c>
      <c r="Y566" s="4">
        <v>801.025641025641</v>
      </c>
      <c r="Z566" s="4">
        <v>949.706959706959</v>
      </c>
      <c r="AA566" s="4">
        <v>-0.260742</v>
      </c>
      <c r="AB566" s="4">
        <v>0.090149</v>
      </c>
      <c r="AC566" s="4">
        <v>0.973328</v>
      </c>
      <c r="AD566" s="4">
        <v>5.749664</v>
      </c>
      <c r="AE566" s="4">
        <v>-1.143951</v>
      </c>
      <c r="AF566" s="4">
        <v>-0.478516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95.0</v>
      </c>
      <c r="AM566" s="1"/>
      <c r="AN566" s="1"/>
      <c r="AO566" s="1"/>
    </row>
    <row r="567">
      <c r="A567" s="2">
        <v>44277.51344042824</v>
      </c>
      <c r="B567" s="4">
        <v>0.529589070149528</v>
      </c>
      <c r="C567" s="4">
        <v>-0.0282198086050143</v>
      </c>
      <c r="D567" s="4">
        <v>-0.115160221694895</v>
      </c>
      <c r="E567" s="4">
        <v>-0.0718481725065445</v>
      </c>
      <c r="F567" s="4">
        <v>0.418835987967457</v>
      </c>
      <c r="G567" s="4">
        <v>0.0563207849229521</v>
      </c>
      <c r="H567" s="4">
        <v>-0.190395480361524</v>
      </c>
      <c r="I567" s="4">
        <v>0.0659860903530186</v>
      </c>
      <c r="J567" s="4">
        <v>0.850278584800644</v>
      </c>
      <c r="K567" s="4">
        <v>0.206953307699216</v>
      </c>
      <c r="L567" s="4">
        <v>0.215299715630755</v>
      </c>
      <c r="M567" s="4">
        <v>0.601893470161886</v>
      </c>
      <c r="N567" s="4">
        <v>0.417076659683126</v>
      </c>
      <c r="O567" s="4">
        <v>-0.078527638631357</v>
      </c>
      <c r="P567" s="4">
        <v>0.182745738803835</v>
      </c>
      <c r="Q567" s="4">
        <v>0.260587286911168</v>
      </c>
      <c r="R567" s="4">
        <v>-0.0141096921786117</v>
      </c>
      <c r="S567" s="4">
        <v>-0.618981552439814</v>
      </c>
      <c r="T567" s="4">
        <v>0.640383950121976</v>
      </c>
      <c r="U567" s="4">
        <v>0.111316535399741</v>
      </c>
      <c r="V567" s="4">
        <v>819.96336996337</v>
      </c>
      <c r="W567" s="4">
        <v>799.010989010989</v>
      </c>
      <c r="X567" s="4">
        <v>810.29304029304</v>
      </c>
      <c r="Y567" s="4">
        <v>810.29304029304</v>
      </c>
      <c r="Z567" s="4">
        <v>756.300366300366</v>
      </c>
      <c r="AA567" s="4">
        <v>-0.266113</v>
      </c>
      <c r="AB567" s="4">
        <v>0.095459</v>
      </c>
      <c r="AC567" s="4">
        <v>0.965149</v>
      </c>
      <c r="AD567" s="4">
        <v>2.841187</v>
      </c>
      <c r="AE567" s="4">
        <v>-0.979462</v>
      </c>
      <c r="AF567" s="4">
        <v>-1.659851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95.0</v>
      </c>
      <c r="AM567" s="1"/>
      <c r="AN567" s="1"/>
      <c r="AO567" s="1"/>
    </row>
    <row r="568">
      <c r="A568" s="2">
        <v>44277.51345201389</v>
      </c>
      <c r="B568" s="4">
        <v>0.437775585949108</v>
      </c>
      <c r="C568" s="4">
        <v>0.0990584008997581</v>
      </c>
      <c r="D568" s="4">
        <v>-0.104360025497471</v>
      </c>
      <c r="E568" s="4">
        <v>0.0880561561764655</v>
      </c>
      <c r="F568" s="4">
        <v>0.154820250713225</v>
      </c>
      <c r="G568" s="4">
        <v>0.0374105635289277</v>
      </c>
      <c r="H568" s="4">
        <v>0.0160579196080917</v>
      </c>
      <c r="I568" s="4">
        <v>0.0740822959382354</v>
      </c>
      <c r="J568" s="4">
        <v>0.850616374189516</v>
      </c>
      <c r="K568" s="4">
        <v>0.110310168514919</v>
      </c>
      <c r="L568" s="4">
        <v>0.0744823641000147</v>
      </c>
      <c r="M568" s="4">
        <v>0.655224256480918</v>
      </c>
      <c r="N568" s="4">
        <v>0.478336923734126</v>
      </c>
      <c r="O568" s="4">
        <v>0.0037121361535093</v>
      </c>
      <c r="P568" s="4">
        <v>0.215413187754651</v>
      </c>
      <c r="Q568" s="4">
        <v>0.257100485718424</v>
      </c>
      <c r="R568" s="4">
        <v>0.0598322559463596</v>
      </c>
      <c r="S568" s="4">
        <v>-0.575592060061513</v>
      </c>
      <c r="T568" s="4">
        <v>0.594866852954682</v>
      </c>
      <c r="U568" s="4">
        <v>0.215277220125568</v>
      </c>
      <c r="V568" s="4">
        <v>792.967032967033</v>
      </c>
      <c r="W568" s="4">
        <v>792.967032967033</v>
      </c>
      <c r="X568" s="4">
        <v>800.21978021978</v>
      </c>
      <c r="Y568" s="4">
        <v>809.084249084249</v>
      </c>
      <c r="Z568" s="4">
        <v>708.351648351648</v>
      </c>
      <c r="AA568" s="4">
        <v>-0.258118</v>
      </c>
      <c r="AB568" s="4">
        <v>0.109924</v>
      </c>
      <c r="AC568" s="4">
        <v>0.972412</v>
      </c>
      <c r="AD568" s="4">
        <v>3.401947</v>
      </c>
      <c r="AE568" s="4">
        <v>-3.297272</v>
      </c>
      <c r="AF568" s="4">
        <v>0.224304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95.0</v>
      </c>
      <c r="AM568" s="1"/>
      <c r="AN568" s="1"/>
      <c r="AO568" s="1"/>
    </row>
    <row r="569">
      <c r="A569" s="2">
        <v>44277.51346357639</v>
      </c>
      <c r="B569" s="4">
        <v>0.431055516187708</v>
      </c>
      <c r="C569" s="4">
        <v>0.284440232183581</v>
      </c>
      <c r="D569" s="4">
        <v>-0.00399392369496549</v>
      </c>
      <c r="E569" s="4">
        <v>-0.0876393860412196</v>
      </c>
      <c r="F569" s="4">
        <v>0.402281094130214</v>
      </c>
      <c r="G569" s="4">
        <v>-0.142925794520762</v>
      </c>
      <c r="H569" s="4">
        <v>0.0877834263377479</v>
      </c>
      <c r="I569" s="4">
        <v>0.148486947483095</v>
      </c>
      <c r="J569" s="4">
        <v>1.07389247855577</v>
      </c>
      <c r="K569" s="4">
        <v>0.243405467184872</v>
      </c>
      <c r="L569" s="4">
        <v>0.242830723464254</v>
      </c>
      <c r="M569" s="4">
        <v>0.610195832402894</v>
      </c>
      <c r="N569" s="4">
        <v>0.437116618179915</v>
      </c>
      <c r="O569" s="4">
        <v>0.00590621053577742</v>
      </c>
      <c r="P569" s="4">
        <v>0.1269755220784</v>
      </c>
      <c r="Q569" s="4">
        <v>0.354223402560984</v>
      </c>
      <c r="R569" s="4">
        <v>0.158284534446234</v>
      </c>
      <c r="S569" s="4">
        <v>-0.483790792176729</v>
      </c>
      <c r="T569" s="4">
        <v>0.629620227297843</v>
      </c>
      <c r="U569" s="4">
        <v>0.304021148868361</v>
      </c>
      <c r="V569" s="4">
        <v>774.029304029304</v>
      </c>
      <c r="W569" s="4">
        <v>808.681318681318</v>
      </c>
      <c r="X569" s="4">
        <v>803.846153846153</v>
      </c>
      <c r="Y569" s="4">
        <v>786.117216117216</v>
      </c>
      <c r="Z569" s="4">
        <v>734.945054945054</v>
      </c>
      <c r="AA569" s="4">
        <v>-0.253357</v>
      </c>
      <c r="AB569" s="4">
        <v>0.100647</v>
      </c>
      <c r="AC569" s="4">
        <v>0.96991</v>
      </c>
      <c r="AD569" s="4">
        <v>2.250519</v>
      </c>
      <c r="AE569" s="4">
        <v>-2.826233</v>
      </c>
      <c r="AF569" s="4">
        <v>-1.345825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95.0</v>
      </c>
      <c r="AM569" s="1"/>
      <c r="AN569" s="1"/>
      <c r="AO569" s="1"/>
    </row>
    <row r="570">
      <c r="A570" s="2">
        <v>44277.51346818287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3" t="s">
        <v>39</v>
      </c>
      <c r="AN570" s="1"/>
      <c r="AO570" s="1"/>
    </row>
    <row r="571">
      <c r="A571" s="2">
        <v>44277.513475162035</v>
      </c>
      <c r="B571" s="4">
        <v>0.389112415964142</v>
      </c>
      <c r="C571" s="4">
        <v>0.154304406456466</v>
      </c>
      <c r="D571" s="4">
        <v>-5.35084150427165E-4</v>
      </c>
      <c r="E571" s="4">
        <v>0.159230558536229</v>
      </c>
      <c r="F571" s="4">
        <v>0.327247016543968</v>
      </c>
      <c r="G571" s="4">
        <v>-0.174844869496517</v>
      </c>
      <c r="H571" s="4">
        <v>-0.175689928285329</v>
      </c>
      <c r="I571" s="4">
        <v>0.0570031864049365</v>
      </c>
      <c r="J571" s="4">
        <v>0.898046605989906</v>
      </c>
      <c r="K571" s="4">
        <v>0.179771134643419</v>
      </c>
      <c r="L571" s="4">
        <v>0.3083300318482</v>
      </c>
      <c r="M571" s="4">
        <v>0.328953681148773</v>
      </c>
      <c r="N571" s="4">
        <v>0.0462781053657207</v>
      </c>
      <c r="O571" s="4">
        <v>-0.0435510910983702</v>
      </c>
      <c r="P571" s="4">
        <v>0.0290453836369462</v>
      </c>
      <c r="Q571" s="4">
        <v>0.39093527242715</v>
      </c>
      <c r="R571" s="4">
        <v>0.0546203231566399</v>
      </c>
      <c r="S571" s="4">
        <v>-0.350451696204612</v>
      </c>
      <c r="T571" s="4">
        <v>0.603463625038334</v>
      </c>
      <c r="U571" s="4">
        <v>0.320130502492192</v>
      </c>
      <c r="V571" s="4">
        <v>727.692307692307</v>
      </c>
      <c r="W571" s="4">
        <v>801.831501831501</v>
      </c>
      <c r="X571" s="4">
        <v>798.608058608058</v>
      </c>
      <c r="Y571" s="4">
        <v>776.446886446886</v>
      </c>
      <c r="Z571" s="4">
        <v>756.703296703296</v>
      </c>
      <c r="AA571" s="4">
        <v>-0.249878</v>
      </c>
      <c r="AB571" s="4">
        <v>0.096558</v>
      </c>
      <c r="AC571" s="4">
        <v>0.977173</v>
      </c>
      <c r="AD571" s="4">
        <v>3.252411</v>
      </c>
      <c r="AE571" s="4">
        <v>-0.35141</v>
      </c>
      <c r="AF571" s="4">
        <v>0.934601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95.0</v>
      </c>
      <c r="AM571" s="1"/>
      <c r="AN571" s="1"/>
      <c r="AO571" s="1"/>
    </row>
    <row r="572">
      <c r="A572" s="2">
        <v>44277.51348673611</v>
      </c>
      <c r="B572" s="4">
        <v>1.01709525591712</v>
      </c>
      <c r="C572" s="4">
        <v>0.236098448349715</v>
      </c>
      <c r="D572" s="4">
        <v>0.085979201708375</v>
      </c>
      <c r="E572" s="4">
        <v>0.479027603301668</v>
      </c>
      <c r="F572" s="4">
        <v>0.527118886804013</v>
      </c>
      <c r="G572" s="4">
        <v>-0.334135652357549</v>
      </c>
      <c r="H572" s="4">
        <v>-0.0700282269162818</v>
      </c>
      <c r="I572" s="4">
        <v>-0.101404591321105</v>
      </c>
      <c r="J572" s="4">
        <v>1.31445154964434</v>
      </c>
      <c r="K572" s="4">
        <v>-0.135165299642602</v>
      </c>
      <c r="L572" s="4">
        <v>0.243584827067243</v>
      </c>
      <c r="M572" s="4">
        <v>0.852626932988932</v>
      </c>
      <c r="N572" s="4">
        <v>0.263064616285394</v>
      </c>
      <c r="O572" s="4">
        <v>-0.184667499577127</v>
      </c>
      <c r="P572" s="4">
        <v>0.127507953028689</v>
      </c>
      <c r="Q572" s="4">
        <v>0.374934296056669</v>
      </c>
      <c r="R572" s="4">
        <v>0.134773765096366</v>
      </c>
      <c r="S572" s="4">
        <v>-0.271518963454517</v>
      </c>
      <c r="T572" s="4">
        <v>0.601706490020536</v>
      </c>
      <c r="U572" s="4">
        <v>0.223067665045013</v>
      </c>
      <c r="V572" s="4">
        <v>784.102564102564</v>
      </c>
      <c r="W572" s="4">
        <v>796.593406593406</v>
      </c>
      <c r="X572" s="4">
        <v>815.128205128205</v>
      </c>
      <c r="Y572" s="4">
        <v>796.190476190476</v>
      </c>
      <c r="Z572" s="4">
        <v>820.3663003663</v>
      </c>
      <c r="AA572" s="4">
        <v>-0.257568</v>
      </c>
      <c r="AB572" s="4">
        <v>0.109253</v>
      </c>
      <c r="AC572" s="4">
        <v>0.96814</v>
      </c>
      <c r="AD572" s="4">
        <v>3.37204</v>
      </c>
      <c r="AE572" s="4">
        <v>-1.891632</v>
      </c>
      <c r="AF572" s="4">
        <v>-1.532745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95.0</v>
      </c>
      <c r="AM572" s="1"/>
      <c r="AN572" s="1"/>
      <c r="AO572" s="1"/>
    </row>
    <row r="573">
      <c r="A573" s="2">
        <v>44277.51349829861</v>
      </c>
      <c r="B573" s="4">
        <v>1.22843830850346</v>
      </c>
      <c r="C573" s="4">
        <v>0.681920941275895</v>
      </c>
      <c r="D573" s="4">
        <v>0.337855698771123</v>
      </c>
      <c r="E573" s="4">
        <v>0.406379173437696</v>
      </c>
      <c r="F573" s="4">
        <v>0.398178925324854</v>
      </c>
      <c r="G573" s="4">
        <v>0.135062771952592</v>
      </c>
      <c r="H573" s="4">
        <v>-0.0266469930611855</v>
      </c>
      <c r="I573" s="4">
        <v>0.0663565107337279</v>
      </c>
      <c r="J573" s="4">
        <v>1.35298375301478</v>
      </c>
      <c r="K573" s="4">
        <v>0.354481352792386</v>
      </c>
      <c r="L573" s="4">
        <v>0.301789240768536</v>
      </c>
      <c r="M573" s="4">
        <v>0.997486325040219</v>
      </c>
      <c r="N573" s="4">
        <v>0.388383437588068</v>
      </c>
      <c r="O573" s="4">
        <v>-0.188961402998643</v>
      </c>
      <c r="P573" s="4">
        <v>0.134683955051461</v>
      </c>
      <c r="Q573" s="4">
        <v>0.486516733957664</v>
      </c>
      <c r="R573" s="4">
        <v>0.0937330691921167</v>
      </c>
      <c r="S573" s="4">
        <v>-0.302612693073033</v>
      </c>
      <c r="T573" s="4">
        <v>0.616594211424396</v>
      </c>
      <c r="U573" s="4">
        <v>0.182927293018579</v>
      </c>
      <c r="V573" s="4">
        <v>844.139194139194</v>
      </c>
      <c r="W573" s="4">
        <v>800.62271062271</v>
      </c>
      <c r="X573" s="4">
        <v>807.069597069597</v>
      </c>
      <c r="Y573" s="4">
        <v>821.575091575091</v>
      </c>
      <c r="Z573" s="4">
        <v>811.904761904761</v>
      </c>
      <c r="AA573" s="4">
        <v>-0.265076</v>
      </c>
      <c r="AB573" s="4">
        <v>0.112122</v>
      </c>
      <c r="AC573" s="4">
        <v>0.975586</v>
      </c>
      <c r="AD573" s="4">
        <v>3.386993</v>
      </c>
      <c r="AE573" s="4">
        <v>-7.641296</v>
      </c>
      <c r="AF573" s="4">
        <v>-2.586975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95.0</v>
      </c>
      <c r="AM573" s="1"/>
      <c r="AN573" s="1"/>
      <c r="AO573" s="1"/>
    </row>
    <row r="574">
      <c r="A574" s="2">
        <v>44277.51350987268</v>
      </c>
      <c r="B574" s="4">
        <v>1.1821538477494</v>
      </c>
      <c r="C574" s="4">
        <v>0.502998235023798</v>
      </c>
      <c r="D574" s="4">
        <v>0.313262166270717</v>
      </c>
      <c r="E574" s="4">
        <v>0.351781221792833</v>
      </c>
      <c r="F574" s="4">
        <v>0.278559687469827</v>
      </c>
      <c r="G574" s="4">
        <v>0.101882861265242</v>
      </c>
      <c r="H574" s="4">
        <v>-0.247764498449388</v>
      </c>
      <c r="I574" s="4">
        <v>0.10136104857867</v>
      </c>
      <c r="J574" s="4">
        <v>1.15855819229106</v>
      </c>
      <c r="K574" s="4">
        <v>0.265187519614414</v>
      </c>
      <c r="L574" s="4">
        <v>0.323504019361015</v>
      </c>
      <c r="M574" s="4">
        <v>0.993834286709214</v>
      </c>
      <c r="N574" s="4">
        <v>0.483813261532881</v>
      </c>
      <c r="O574" s="4">
        <v>-0.180043181966927</v>
      </c>
      <c r="P574" s="4">
        <v>0.219741545791036</v>
      </c>
      <c r="Q574" s="4">
        <v>0.432687467193036</v>
      </c>
      <c r="R574" s="4">
        <v>0.226389441357855</v>
      </c>
      <c r="S574" s="4">
        <v>-0.520722506794529</v>
      </c>
      <c r="T574" s="4">
        <v>0.560920261269515</v>
      </c>
      <c r="U574" s="4">
        <v>0.129506550410149</v>
      </c>
      <c r="V574" s="4">
        <v>828.424908424908</v>
      </c>
      <c r="W574" s="4">
        <v>799.010989010989</v>
      </c>
      <c r="X574" s="4">
        <v>811.904761904761</v>
      </c>
      <c r="Y574" s="4">
        <v>807.069597069597</v>
      </c>
      <c r="Z574" s="4">
        <v>701.904761904761</v>
      </c>
      <c r="AA574" s="4">
        <v>-0.203674</v>
      </c>
      <c r="AB574" s="4">
        <v>0.114929</v>
      </c>
      <c r="AC574" s="4">
        <v>0.99646</v>
      </c>
      <c r="AD574" s="4">
        <v>4.770203</v>
      </c>
      <c r="AE574" s="4">
        <v>1.181335</v>
      </c>
      <c r="AF574" s="4">
        <v>-4.837494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95.0</v>
      </c>
      <c r="AM574" s="1"/>
      <c r="AN574" s="1"/>
      <c r="AO574" s="1"/>
    </row>
    <row r="575">
      <c r="A575" s="2">
        <v>44277.513521458335</v>
      </c>
      <c r="B575" s="4">
        <v>0.363610246997366</v>
      </c>
      <c r="C575" s="4">
        <v>-0.278759788961702</v>
      </c>
      <c r="D575" s="4">
        <v>-0.413257244073104</v>
      </c>
      <c r="E575" s="4">
        <v>0.33122863456022</v>
      </c>
      <c r="F575" s="4">
        <v>-0.00124768170926972</v>
      </c>
      <c r="G575" s="4">
        <v>-0.152725912635424</v>
      </c>
      <c r="H575" s="4">
        <v>-0.286181698714358</v>
      </c>
      <c r="I575" s="4">
        <v>-0.0592452971656752</v>
      </c>
      <c r="J575" s="4">
        <v>0.931003656027917</v>
      </c>
      <c r="K575" s="4">
        <v>0.0274692078301797</v>
      </c>
      <c r="L575" s="4">
        <v>0.234983949701074</v>
      </c>
      <c r="M575" s="4">
        <v>0.91742079300886</v>
      </c>
      <c r="N575" s="4">
        <v>0.369154306665951</v>
      </c>
      <c r="O575" s="4">
        <v>-0.288817474730396</v>
      </c>
      <c r="P575" s="4">
        <v>0.177530086987492</v>
      </c>
      <c r="Q575" s="4">
        <v>0.324705237761787</v>
      </c>
      <c r="R575" s="4">
        <v>-0.0365477968396663</v>
      </c>
      <c r="S575" s="4">
        <v>-0.439744900130636</v>
      </c>
      <c r="T575" s="4">
        <v>0.56076213890226</v>
      </c>
      <c r="U575" s="4">
        <v>0.101771219052986</v>
      </c>
      <c r="V575" s="4">
        <v>809.890109890109</v>
      </c>
      <c r="W575" s="4">
        <v>804.249084249084</v>
      </c>
      <c r="X575" s="4">
        <v>811.904761904761</v>
      </c>
      <c r="Y575" s="4">
        <v>795.787545787545</v>
      </c>
      <c r="Z575" s="4">
        <v>787.326007326007</v>
      </c>
      <c r="AA575" s="4">
        <v>-0.216187</v>
      </c>
      <c r="AB575" s="4">
        <v>0.107422</v>
      </c>
      <c r="AC575" s="4">
        <v>0.984924</v>
      </c>
      <c r="AD575" s="4">
        <v>1.973877</v>
      </c>
      <c r="AE575" s="4">
        <v>-4.702911</v>
      </c>
      <c r="AF575" s="4">
        <v>-2.138367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95.0</v>
      </c>
      <c r="AM575" s="1"/>
      <c r="AN575" s="1"/>
      <c r="AO575" s="1"/>
    </row>
    <row r="576">
      <c r="A576" s="2">
        <v>44277.513533032405</v>
      </c>
      <c r="B576" s="4">
        <v>0.622013827499224</v>
      </c>
      <c r="C576" s="4">
        <v>0.175344321521745</v>
      </c>
      <c r="D576" s="4">
        <v>-0.287039988168063</v>
      </c>
      <c r="E576" s="4">
        <v>0.344194806334998</v>
      </c>
      <c r="F576" s="4">
        <v>0.313325151149263</v>
      </c>
      <c r="G576" s="4">
        <v>0.265282787162196</v>
      </c>
      <c r="H576" s="4">
        <v>-0.183186980941779</v>
      </c>
      <c r="I576" s="4">
        <v>-0.205918038085265</v>
      </c>
      <c r="J576" s="4">
        <v>0.931051383161043</v>
      </c>
      <c r="K576" s="4">
        <v>0.384031819543129</v>
      </c>
      <c r="L576" s="4">
        <v>0.177538130848006</v>
      </c>
      <c r="M576" s="4">
        <v>0.926648798986382</v>
      </c>
      <c r="N576" s="4">
        <v>0.502835841883637</v>
      </c>
      <c r="O576" s="4">
        <v>-0.0104280307750367</v>
      </c>
      <c r="P576" s="4">
        <v>0.14256180754584</v>
      </c>
      <c r="Q576" s="4">
        <v>0.492905193660161</v>
      </c>
      <c r="R576" s="4">
        <v>-0.0535371462701943</v>
      </c>
      <c r="S576" s="4">
        <v>-0.396973710789922</v>
      </c>
      <c r="T576" s="4">
        <v>0.584079898972721</v>
      </c>
      <c r="U576" s="4">
        <v>0.19676367348187</v>
      </c>
      <c r="V576" s="4">
        <v>806.666666666666</v>
      </c>
      <c r="W576" s="4">
        <v>794.578754578754</v>
      </c>
      <c r="X576" s="4">
        <v>808.681318681318</v>
      </c>
      <c r="Y576" s="4">
        <v>802.234432234432</v>
      </c>
      <c r="Z576" s="4">
        <v>751.868131868131</v>
      </c>
      <c r="AA576" s="4">
        <v>-0.230713</v>
      </c>
      <c r="AB576" s="4">
        <v>0.097717</v>
      </c>
      <c r="AC576" s="4">
        <v>0.979675</v>
      </c>
      <c r="AD576" s="4">
        <v>1.906586</v>
      </c>
      <c r="AE576" s="4">
        <v>-1.046753</v>
      </c>
      <c r="AF576" s="4">
        <v>-1.40564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95.0</v>
      </c>
      <c r="AM576" s="1"/>
      <c r="AN576" s="1"/>
      <c r="AO576" s="1"/>
    </row>
    <row r="577">
      <c r="A577" s="2">
        <v>44277.5135446412</v>
      </c>
      <c r="B577" s="4">
        <v>0.78700393231775</v>
      </c>
      <c r="C577" s="4">
        <v>-0.00807579762227238</v>
      </c>
      <c r="D577" s="4">
        <v>-0.00972999071155871</v>
      </c>
      <c r="E577" s="4">
        <v>0.439901631113107</v>
      </c>
      <c r="F577" s="4">
        <v>0.599021121620923</v>
      </c>
      <c r="G577" s="4">
        <v>0.15821265534417</v>
      </c>
      <c r="H577" s="4">
        <v>-0.029642864039967</v>
      </c>
      <c r="I577" s="4">
        <v>0.324394545915969</v>
      </c>
      <c r="J577" s="4">
        <v>1.25960588225714</v>
      </c>
      <c r="K577" s="4">
        <v>0.386787889030945</v>
      </c>
      <c r="L577" s="4">
        <v>0.29306767706285</v>
      </c>
      <c r="M577" s="4">
        <v>1.00600794659081</v>
      </c>
      <c r="N577" s="4">
        <v>0.507630923404479</v>
      </c>
      <c r="O577" s="4">
        <v>-0.0485886936983931</v>
      </c>
      <c r="P577" s="4">
        <v>0.112491437450717</v>
      </c>
      <c r="Q577" s="4">
        <v>0.381257112476645</v>
      </c>
      <c r="R577" s="4">
        <v>0.0540271960215131</v>
      </c>
      <c r="S577" s="4">
        <v>-0.344558324165325</v>
      </c>
      <c r="T577" s="4">
        <v>0.561840921764165</v>
      </c>
      <c r="U577" s="4">
        <v>0.223742034839995</v>
      </c>
      <c r="V577" s="4">
        <v>844.139194139194</v>
      </c>
      <c r="W577" s="4">
        <v>799.816849816849</v>
      </c>
      <c r="X577" s="4">
        <v>809.084249084249</v>
      </c>
      <c r="Y577" s="4">
        <v>809.890109890109</v>
      </c>
      <c r="Z577" s="4">
        <v>737.362637362637</v>
      </c>
      <c r="AA577" s="4">
        <v>-0.231201</v>
      </c>
      <c r="AB577" s="4">
        <v>0.073364</v>
      </c>
      <c r="AC577" s="4">
        <v>0.971863</v>
      </c>
      <c r="AD577" s="4">
        <v>1.345825</v>
      </c>
      <c r="AE577" s="4">
        <v>-1.958923</v>
      </c>
      <c r="AF577" s="4">
        <v>-5.779572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95.0</v>
      </c>
      <c r="AM577" s="1"/>
      <c r="AN577" s="1"/>
      <c r="AO577" s="1"/>
    </row>
    <row r="578">
      <c r="A578" s="2">
        <v>44277.51355618056</v>
      </c>
      <c r="B578" s="4">
        <v>0.701010482148133</v>
      </c>
      <c r="C578" s="4">
        <v>0.0421188771759967</v>
      </c>
      <c r="D578" s="4">
        <v>-0.0619316930337129</v>
      </c>
      <c r="E578" s="4">
        <v>0.295440062471758</v>
      </c>
      <c r="F578" s="4">
        <v>0.437167389719235</v>
      </c>
      <c r="G578" s="4">
        <v>-0.076130209828235</v>
      </c>
      <c r="H578" s="4">
        <v>0.113843860952119</v>
      </c>
      <c r="I578" s="4">
        <v>0.303428751595914</v>
      </c>
      <c r="J578" s="4">
        <v>1.26539734783094</v>
      </c>
      <c r="K578" s="4">
        <v>0.243799319878765</v>
      </c>
      <c r="L578" s="4">
        <v>0.392368511332407</v>
      </c>
      <c r="M578" s="4">
        <v>0.975654365359516</v>
      </c>
      <c r="N578" s="4">
        <v>0.288792993644499</v>
      </c>
      <c r="O578" s="4">
        <v>-0.26713070250255</v>
      </c>
      <c r="P578" s="4">
        <v>0.0369446505167278</v>
      </c>
      <c r="Q578" s="4">
        <v>0.27700791295118</v>
      </c>
      <c r="R578" s="4">
        <v>0.00948603213774423</v>
      </c>
      <c r="S578" s="4">
        <v>-0.30165660749741</v>
      </c>
      <c r="T578" s="4">
        <v>0.667258879909937</v>
      </c>
      <c r="U578" s="4">
        <v>0.277821247203941</v>
      </c>
      <c r="V578" s="4">
        <v>831.245421245421</v>
      </c>
      <c r="W578" s="4">
        <v>794.175824175824</v>
      </c>
      <c r="X578" s="4">
        <v>808.681318681318</v>
      </c>
      <c r="Y578" s="4">
        <v>803.443223443223</v>
      </c>
      <c r="Z578" s="4">
        <v>765.567765567765</v>
      </c>
      <c r="AA578" s="4">
        <v>-0.234314</v>
      </c>
      <c r="AB578" s="4">
        <v>0.094482</v>
      </c>
      <c r="AC578" s="4">
        <v>0.980347</v>
      </c>
      <c r="AD578" s="4">
        <v>-0.029907</v>
      </c>
      <c r="AE578" s="4">
        <v>-2.325287</v>
      </c>
      <c r="AF578" s="4">
        <v>-2.302856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95.0</v>
      </c>
      <c r="AM578" s="1"/>
      <c r="AN578" s="1"/>
      <c r="AO578" s="1"/>
    </row>
    <row r="579">
      <c r="A579" s="2">
        <v>44277.51356775463</v>
      </c>
      <c r="B579" s="4">
        <v>0.374642450104139</v>
      </c>
      <c r="C579" s="4">
        <v>0.25900388147308</v>
      </c>
      <c r="D579" s="4">
        <v>-0.312098688055284</v>
      </c>
      <c r="E579" s="4">
        <v>6.06900748617238E-4</v>
      </c>
      <c r="F579" s="4">
        <v>0.101276163619828</v>
      </c>
      <c r="G579" s="4">
        <v>-0.0276789741887325</v>
      </c>
      <c r="H579" s="4">
        <v>-0.129002156690895</v>
      </c>
      <c r="I579" s="4">
        <v>0.0206881358496281</v>
      </c>
      <c r="J579" s="4">
        <v>1.13269337048488</v>
      </c>
      <c r="K579" s="4">
        <v>0.397967394392777</v>
      </c>
      <c r="L579" s="4">
        <v>0.353409149301426</v>
      </c>
      <c r="M579" s="4">
        <v>0.717873259760347</v>
      </c>
      <c r="N579" s="4">
        <v>0.488802197609127</v>
      </c>
      <c r="O579" s="4">
        <v>-0.147910896441784</v>
      </c>
      <c r="P579" s="4">
        <v>0.240051466077269</v>
      </c>
      <c r="Q579" s="4">
        <v>0.339387313791682</v>
      </c>
      <c r="R579" s="4">
        <v>0.0213534434225604</v>
      </c>
      <c r="S579" s="4">
        <v>-0.384399769187717</v>
      </c>
      <c r="T579" s="4">
        <v>0.667555766401832</v>
      </c>
      <c r="U579" s="4">
        <v>0.148309487834731</v>
      </c>
      <c r="V579" s="4">
        <v>803.040293040293</v>
      </c>
      <c r="W579" s="4">
        <v>799.413919413919</v>
      </c>
      <c r="X579" s="4">
        <v>817.545787545787</v>
      </c>
      <c r="Y579" s="4">
        <v>800.21978021978</v>
      </c>
      <c r="Z579" s="4">
        <v>763.956043956044</v>
      </c>
      <c r="AA579" s="4">
        <v>-0.206116</v>
      </c>
      <c r="AB579" s="4">
        <v>0.107239</v>
      </c>
      <c r="AC579" s="4">
        <v>0.984375</v>
      </c>
      <c r="AD579" s="4">
        <v>1.929016</v>
      </c>
      <c r="AE579" s="4">
        <v>-2.527161</v>
      </c>
      <c r="AF579" s="4">
        <v>-0.104675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95.0</v>
      </c>
      <c r="AM579" s="1"/>
      <c r="AN579" s="1"/>
      <c r="AO579" s="1"/>
    </row>
    <row r="580">
      <c r="A580" s="2">
        <v>44277.513579328705</v>
      </c>
      <c r="B580" s="4">
        <v>0.0109338750400733</v>
      </c>
      <c r="C580" s="4">
        <v>0.44924557903535</v>
      </c>
      <c r="D580" s="4">
        <v>-0.23509864503492</v>
      </c>
      <c r="E580" s="4">
        <v>-0.0769287220886956</v>
      </c>
      <c r="F580" s="4">
        <v>0.157667497647908</v>
      </c>
      <c r="G580" s="4">
        <v>-0.0400166757178435</v>
      </c>
      <c r="H580" s="4">
        <v>-0.250530612367713</v>
      </c>
      <c r="I580" s="4">
        <v>0.142381081237709</v>
      </c>
      <c r="J580" s="4">
        <v>1.24500169469885</v>
      </c>
      <c r="K580" s="4">
        <v>0.387406192511231</v>
      </c>
      <c r="L580" s="4">
        <v>0.243390467059393</v>
      </c>
      <c r="M580" s="4">
        <v>1.14295194451694</v>
      </c>
      <c r="N580" s="4">
        <v>0.455603878725006</v>
      </c>
      <c r="O580" s="4">
        <v>-0.151804288072291</v>
      </c>
      <c r="P580" s="4">
        <v>0.165715775893647</v>
      </c>
      <c r="Q580" s="4">
        <v>0.48746437286221</v>
      </c>
      <c r="R580" s="4">
        <v>0.0483840818284081</v>
      </c>
      <c r="S580" s="4">
        <v>-0.365708634043448</v>
      </c>
      <c r="T580" s="4">
        <v>0.652777154392063</v>
      </c>
      <c r="U580" s="4">
        <v>0.253304288813191</v>
      </c>
      <c r="V580" s="4">
        <v>863.479853479853</v>
      </c>
      <c r="W580" s="4">
        <v>807.069597069597</v>
      </c>
      <c r="X580" s="4">
        <v>826.007326007326</v>
      </c>
      <c r="Y580" s="4">
        <v>832.051282051282</v>
      </c>
      <c r="Z580" s="4">
        <v>770.40293040293</v>
      </c>
      <c r="AA580" s="4">
        <v>-0.240356</v>
      </c>
      <c r="AB580" s="4">
        <v>0.031189</v>
      </c>
      <c r="AC580" s="4">
        <v>0.973145</v>
      </c>
      <c r="AD580" s="4">
        <v>-1.128998</v>
      </c>
      <c r="AE580" s="4">
        <v>-3.170166</v>
      </c>
      <c r="AF580" s="4">
        <v>-1.846771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95.0</v>
      </c>
      <c r="AM580" s="1"/>
      <c r="AN580" s="1"/>
      <c r="AO580" s="1"/>
    </row>
    <row r="581">
      <c r="A581" s="2">
        <v>44277.51359090278</v>
      </c>
      <c r="B581" s="4">
        <v>0.423442919664338</v>
      </c>
      <c r="C581" s="4">
        <v>0.69797336266585</v>
      </c>
      <c r="D581" s="4">
        <v>0.0120583386013575</v>
      </c>
      <c r="E581" s="4">
        <v>0.0779225427008063</v>
      </c>
      <c r="F581" s="4">
        <v>0.365767768058829</v>
      </c>
      <c r="G581" s="4">
        <v>0.105952396355743</v>
      </c>
      <c r="H581" s="4">
        <v>-0.128247637455111</v>
      </c>
      <c r="I581" s="4">
        <v>0.138046722371798</v>
      </c>
      <c r="J581" s="4">
        <v>1.28817560401207</v>
      </c>
      <c r="K581" s="4">
        <v>0.473470449355161</v>
      </c>
      <c r="L581" s="4">
        <v>0.358446612233943</v>
      </c>
      <c r="M581" s="4">
        <v>1.1884832803661</v>
      </c>
      <c r="N581" s="4">
        <v>0.4463641967165</v>
      </c>
      <c r="O581" s="4">
        <v>0.169205880275919</v>
      </c>
      <c r="P581" s="4">
        <v>0.23091576507524</v>
      </c>
      <c r="Q581" s="4">
        <v>0.490166615172684</v>
      </c>
      <c r="R581" s="4">
        <v>-0.0395644126194447</v>
      </c>
      <c r="S581" s="4">
        <v>-0.313013816023898</v>
      </c>
      <c r="T581" s="4">
        <v>0.625816829422591</v>
      </c>
      <c r="U581" s="4">
        <v>0.385492865604967</v>
      </c>
      <c r="V581" s="4">
        <v>813.516483516483</v>
      </c>
      <c r="W581" s="4">
        <v>801.428571428571</v>
      </c>
      <c r="X581" s="4">
        <v>810.29304029304</v>
      </c>
      <c r="Y581" s="4">
        <v>798.205128205128</v>
      </c>
      <c r="Z581" s="4">
        <v>774.432234432234</v>
      </c>
      <c r="AA581" s="4">
        <v>-0.231873</v>
      </c>
      <c r="AB581" s="4">
        <v>-0.001465</v>
      </c>
      <c r="AC581" s="4">
        <v>0.964661</v>
      </c>
      <c r="AD581" s="4">
        <v>9.540405</v>
      </c>
      <c r="AE581" s="4">
        <v>-0.687866</v>
      </c>
      <c r="AF581" s="4">
        <v>2.818756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100.0</v>
      </c>
      <c r="AM581" s="1"/>
      <c r="AN581" s="1"/>
      <c r="AO581" s="1"/>
    </row>
    <row r="582">
      <c r="A582" s="2">
        <v>44277.51360247685</v>
      </c>
      <c r="B582" s="4">
        <v>1.06209913099847</v>
      </c>
      <c r="C582" s="4">
        <v>0.58011539595894</v>
      </c>
      <c r="D582" s="4">
        <v>0.153104663794643</v>
      </c>
      <c r="E582" s="4">
        <v>0.157075363820865</v>
      </c>
      <c r="F582" s="4">
        <v>0.267499238979915</v>
      </c>
      <c r="G582" s="4">
        <v>0.120648373963802</v>
      </c>
      <c r="H582" s="4">
        <v>0.0174336467909536</v>
      </c>
      <c r="I582" s="4">
        <v>-0.00204142669789629</v>
      </c>
      <c r="J582" s="4">
        <v>1.01058851627593</v>
      </c>
      <c r="K582" s="4">
        <v>0.50041401231481</v>
      </c>
      <c r="L582" s="4">
        <v>0.405125428253109</v>
      </c>
      <c r="M582" s="4">
        <v>0.775780964263503</v>
      </c>
      <c r="N582" s="4">
        <v>0.484641488178014</v>
      </c>
      <c r="O582" s="4">
        <v>-0.0342966495264837</v>
      </c>
      <c r="P582" s="4">
        <v>0.212182885198925</v>
      </c>
      <c r="Q582" s="4">
        <v>0.44015160640742</v>
      </c>
      <c r="R582" s="4">
        <v>0.0258210211881323</v>
      </c>
      <c r="S582" s="4">
        <v>-0.216228140971927</v>
      </c>
      <c r="T582" s="4">
        <v>0.67788536163823</v>
      </c>
      <c r="U582" s="4">
        <v>0.17349908102373</v>
      </c>
      <c r="V582" s="4">
        <v>885.238095238095</v>
      </c>
      <c r="W582" s="4">
        <v>802.637362637362</v>
      </c>
      <c r="X582" s="4">
        <v>818.754578754578</v>
      </c>
      <c r="Y582" s="4">
        <v>821.978021978022</v>
      </c>
      <c r="Z582" s="4">
        <v>814.322344322344</v>
      </c>
      <c r="AA582" s="4">
        <v>-0.222778</v>
      </c>
      <c r="AB582" s="4">
        <v>0.063232</v>
      </c>
      <c r="AC582" s="4">
        <v>0.985413</v>
      </c>
      <c r="AD582" s="4">
        <v>4.239349</v>
      </c>
      <c r="AE582" s="4">
        <v>-2.66922</v>
      </c>
      <c r="AF582" s="4">
        <v>-2.788849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100.0</v>
      </c>
      <c r="AM582" s="1"/>
      <c r="AN582" s="1"/>
      <c r="AO582" s="1"/>
    </row>
    <row r="583">
      <c r="A583" s="2">
        <v>44277.51361403935</v>
      </c>
      <c r="B583" s="4">
        <v>0.981129046532424</v>
      </c>
      <c r="C583" s="4">
        <v>0.0908378407716593</v>
      </c>
      <c r="D583" s="4">
        <v>-0.0887060572069466</v>
      </c>
      <c r="E583" s="4">
        <v>0.0977698746593608</v>
      </c>
      <c r="F583" s="4">
        <v>0.326774669293839</v>
      </c>
      <c r="G583" s="4">
        <v>0.0442648745654054</v>
      </c>
      <c r="H583" s="4">
        <v>-0.0934599221676226</v>
      </c>
      <c r="I583" s="4">
        <v>-0.131519038638473</v>
      </c>
      <c r="J583" s="4">
        <v>0.979471823384662</v>
      </c>
      <c r="K583" s="4">
        <v>0.405572666432938</v>
      </c>
      <c r="L583" s="4">
        <v>0.441623509244854</v>
      </c>
      <c r="M583" s="4">
        <v>0.541779867762073</v>
      </c>
      <c r="N583" s="4">
        <v>0.329633060387614</v>
      </c>
      <c r="O583" s="4">
        <v>-0.302438146393606</v>
      </c>
      <c r="P583" s="4">
        <v>0.168923710770546</v>
      </c>
      <c r="Q583" s="4">
        <v>0.456472444599887</v>
      </c>
      <c r="R583" s="4">
        <v>0.0943477698528046</v>
      </c>
      <c r="S583" s="4">
        <v>-0.228892213935614</v>
      </c>
      <c r="T583" s="4">
        <v>0.711225431428996</v>
      </c>
      <c r="U583" s="4">
        <v>0.245665186317547</v>
      </c>
      <c r="V583" s="4">
        <v>828.021978021978</v>
      </c>
      <c r="W583" s="4">
        <v>751.868131868131</v>
      </c>
      <c r="X583" s="4">
        <v>802.234432234432</v>
      </c>
      <c r="Y583" s="4">
        <v>815.128205128205</v>
      </c>
      <c r="Z583" s="4">
        <v>808.681318681318</v>
      </c>
      <c r="AA583" s="4">
        <v>-0.2146</v>
      </c>
      <c r="AB583" s="4">
        <v>0.089172</v>
      </c>
      <c r="AC583" s="4">
        <v>0.984131</v>
      </c>
      <c r="AD583" s="4">
        <v>0.800018</v>
      </c>
      <c r="AE583" s="4">
        <v>-2.444916</v>
      </c>
      <c r="AF583" s="4">
        <v>-0.127106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100.0</v>
      </c>
      <c r="AM583" s="1"/>
      <c r="AN583" s="1"/>
      <c r="AO583" s="1"/>
    </row>
    <row r="584">
      <c r="A584" s="2">
        <v>44277.51361498843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3" t="s">
        <v>39</v>
      </c>
      <c r="AN584" s="1"/>
      <c r="AO584" s="1"/>
    </row>
    <row r="585">
      <c r="A585" s="2">
        <v>44277.513625625</v>
      </c>
      <c r="B585" s="4">
        <v>-2.19494348275024E-4</v>
      </c>
      <c r="C585" s="4">
        <v>0.383046771709675</v>
      </c>
      <c r="D585" s="4">
        <v>-0.120067976743897</v>
      </c>
      <c r="E585" s="4">
        <v>0.23553136350735</v>
      </c>
      <c r="F585" s="4">
        <v>0.515301666723656</v>
      </c>
      <c r="G585" s="4">
        <v>0.268067647624021</v>
      </c>
      <c r="H585" s="4">
        <v>-0.00408092557917423</v>
      </c>
      <c r="I585" s="4">
        <v>-0.413872456589399</v>
      </c>
      <c r="J585" s="4">
        <v>0.975325204192791</v>
      </c>
      <c r="K585" s="4">
        <v>0.298419222028203</v>
      </c>
      <c r="L585" s="4">
        <v>0.416034916297325</v>
      </c>
      <c r="M585" s="4">
        <v>0.492946650555633</v>
      </c>
      <c r="N585" s="4">
        <v>0.14842585839493</v>
      </c>
      <c r="O585" s="4">
        <v>-0.169809223579017</v>
      </c>
      <c r="P585" s="4">
        <v>0.112197970452143</v>
      </c>
      <c r="Q585" s="4">
        <v>0.409267100913028</v>
      </c>
      <c r="R585" s="4">
        <v>-0.00256365481776516</v>
      </c>
      <c r="S585" s="4">
        <v>-0.324013130288237</v>
      </c>
      <c r="T585" s="4">
        <v>0.653599432984932</v>
      </c>
      <c r="U585" s="4">
        <v>0.181519217975796</v>
      </c>
      <c r="V585" s="4">
        <v>844.945054945054</v>
      </c>
      <c r="W585" s="4">
        <v>809.084249084249</v>
      </c>
      <c r="X585" s="4">
        <v>817.545787545787</v>
      </c>
      <c r="Y585" s="4">
        <v>809.084249084249</v>
      </c>
      <c r="Z585" s="4">
        <v>754.688644688644</v>
      </c>
      <c r="AA585" s="4">
        <v>-0.225586</v>
      </c>
      <c r="AB585" s="4">
        <v>0.082153</v>
      </c>
      <c r="AC585" s="4">
        <v>0.977783</v>
      </c>
      <c r="AD585" s="4">
        <v>2.788849</v>
      </c>
      <c r="AE585" s="4">
        <v>-0.5159</v>
      </c>
      <c r="AF585" s="4">
        <v>-0.628052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100.0</v>
      </c>
      <c r="AM585" s="1"/>
      <c r="AN585" s="1"/>
      <c r="AO585" s="1"/>
    </row>
    <row r="586">
      <c r="A586" s="2">
        <v>44277.513637199074</v>
      </c>
      <c r="B586" s="4">
        <v>0.484752719203102</v>
      </c>
      <c r="C586" s="4">
        <v>0.0731996279401274</v>
      </c>
      <c r="D586" s="4">
        <v>-0.511464537509066</v>
      </c>
      <c r="E586" s="4">
        <v>0.0683474779972141</v>
      </c>
      <c r="F586" s="4">
        <v>0.391850879777867</v>
      </c>
      <c r="G586" s="4">
        <v>-0.0104142689076052</v>
      </c>
      <c r="H586" s="4">
        <v>-0.188251910275592</v>
      </c>
      <c r="I586" s="4">
        <v>0.257367937575431</v>
      </c>
      <c r="J586" s="4">
        <v>0.99904156835181</v>
      </c>
      <c r="K586" s="4">
        <v>0.294201889835534</v>
      </c>
      <c r="L586" s="4">
        <v>0.251445783432032</v>
      </c>
      <c r="M586" s="4">
        <v>0.926792888777107</v>
      </c>
      <c r="N586" s="4">
        <v>0.226862261007741</v>
      </c>
      <c r="O586" s="4">
        <v>-0.10903980768001</v>
      </c>
      <c r="P586" s="4">
        <v>0.0991759762945013</v>
      </c>
      <c r="Q586" s="4">
        <v>0.375310206943773</v>
      </c>
      <c r="R586" s="4">
        <v>0.0013688641715959</v>
      </c>
      <c r="S586" s="4">
        <v>-0.295720149630519</v>
      </c>
      <c r="T586" s="4">
        <v>0.637608353971259</v>
      </c>
      <c r="U586" s="4">
        <v>0.187818448175612</v>
      </c>
      <c r="V586" s="4">
        <v>837.289377289377</v>
      </c>
      <c r="W586" s="4">
        <v>801.428571428571</v>
      </c>
      <c r="X586" s="4">
        <v>812.307692307692</v>
      </c>
      <c r="Y586" s="4">
        <v>813.919413919414</v>
      </c>
      <c r="Z586" s="4">
        <v>726.483516483516</v>
      </c>
      <c r="AA586" s="4">
        <v>-0.224304</v>
      </c>
      <c r="AB586" s="4">
        <v>0.085632</v>
      </c>
      <c r="AC586" s="4">
        <v>0.973328</v>
      </c>
      <c r="AD586" s="4">
        <v>2.586975</v>
      </c>
      <c r="AE586" s="4">
        <v>-1.07666</v>
      </c>
      <c r="AF586" s="4">
        <v>-1.345825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100.0</v>
      </c>
      <c r="AM586" s="1"/>
      <c r="AN586" s="1"/>
      <c r="AO586" s="1"/>
    </row>
    <row r="587">
      <c r="A587" s="2">
        <v>44277.513648796295</v>
      </c>
      <c r="B587" s="4">
        <v>0.415323120882539</v>
      </c>
      <c r="C587" s="4">
        <v>0.203061298904601</v>
      </c>
      <c r="D587" s="4">
        <v>-0.268268133012471</v>
      </c>
      <c r="E587" s="4">
        <v>-0.0882267741774957</v>
      </c>
      <c r="F587" s="4">
        <v>0.238735150022625</v>
      </c>
      <c r="G587" s="4">
        <v>-0.0819824101414312</v>
      </c>
      <c r="H587" s="4">
        <v>-0.0571737375739404</v>
      </c>
      <c r="I587" s="4">
        <v>-0.0201641203268848</v>
      </c>
      <c r="J587" s="4">
        <v>1.12492071069659</v>
      </c>
      <c r="K587" s="4">
        <v>0.355380934345609</v>
      </c>
      <c r="L587" s="4">
        <v>0.220052299555505</v>
      </c>
      <c r="M587" s="4">
        <v>0.868776929721925</v>
      </c>
      <c r="N587" s="4">
        <v>0.304421839381462</v>
      </c>
      <c r="O587" s="4">
        <v>-0.071431110245618</v>
      </c>
      <c r="P587" s="4">
        <v>0.242825652681141</v>
      </c>
      <c r="Q587" s="4">
        <v>0.281708993974462</v>
      </c>
      <c r="R587" s="4">
        <v>0.06685317712747</v>
      </c>
      <c r="S587" s="4">
        <v>-0.320373672276568</v>
      </c>
      <c r="T587" s="4">
        <v>0.630533419078357</v>
      </c>
      <c r="U587" s="4">
        <v>0.149830812335213</v>
      </c>
      <c r="V587" s="4">
        <v>798.205128205128</v>
      </c>
      <c r="W587" s="4">
        <v>804.652014652014</v>
      </c>
      <c r="X587" s="4">
        <v>786.923076923076</v>
      </c>
      <c r="Y587" s="4">
        <v>805.054945054945</v>
      </c>
      <c r="Z587" s="4">
        <v>956.959706959707</v>
      </c>
      <c r="AA587" s="4">
        <v>-0.217346</v>
      </c>
      <c r="AB587" s="4">
        <v>0.081787</v>
      </c>
      <c r="AC587" s="4">
        <v>0.983215</v>
      </c>
      <c r="AD587" s="4">
        <v>3.237457</v>
      </c>
      <c r="AE587" s="4">
        <v>-2.624359</v>
      </c>
      <c r="AF587" s="4">
        <v>1.031799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100.0</v>
      </c>
      <c r="AM587" s="1"/>
      <c r="AN587" s="1"/>
      <c r="AO587" s="1"/>
    </row>
    <row r="588">
      <c r="A588" s="2">
        <v>44277.51366034722</v>
      </c>
      <c r="B588" s="4">
        <v>0.215704429685002</v>
      </c>
      <c r="C588" s="4">
        <v>0.0878461530956526</v>
      </c>
      <c r="D588" s="4">
        <v>-0.355665919526257</v>
      </c>
      <c r="E588" s="4">
        <v>-0.0917527606271745</v>
      </c>
      <c r="F588" s="4">
        <v>0.07917686843771</v>
      </c>
      <c r="G588" s="4">
        <v>-0.0328331138441567</v>
      </c>
      <c r="H588" s="4">
        <v>-0.129903290247914</v>
      </c>
      <c r="I588" s="4">
        <v>-0.0101312369823106</v>
      </c>
      <c r="J588" s="4">
        <v>1.01566369016066</v>
      </c>
      <c r="K588" s="4">
        <v>0.202095828475204</v>
      </c>
      <c r="L588" s="4">
        <v>0.130012044572314</v>
      </c>
      <c r="M588" s="4">
        <v>0.597049953518045</v>
      </c>
      <c r="N588" s="4">
        <v>0.384309987753529</v>
      </c>
      <c r="O588" s="4">
        <v>-0.132809437777453</v>
      </c>
      <c r="P588" s="4">
        <v>0.272584188785931</v>
      </c>
      <c r="Q588" s="4">
        <v>0.371099341124395</v>
      </c>
      <c r="R588" s="4">
        <v>0.114388773033793</v>
      </c>
      <c r="S588" s="4">
        <v>-0.393409688458753</v>
      </c>
      <c r="T588" s="4">
        <v>0.634765329560981</v>
      </c>
      <c r="U588" s="4">
        <v>0.210064951842653</v>
      </c>
      <c r="V588" s="4">
        <v>807.069597069597</v>
      </c>
      <c r="W588" s="4">
        <v>798.608058608058</v>
      </c>
      <c r="X588" s="4">
        <v>806.666666666666</v>
      </c>
      <c r="Y588" s="4">
        <v>811.501831501831</v>
      </c>
      <c r="Z588" s="4">
        <v>734.139194139194</v>
      </c>
      <c r="AA588" s="4">
        <v>-0.223206</v>
      </c>
      <c r="AB588" s="4">
        <v>0.080933</v>
      </c>
      <c r="AC588" s="4">
        <v>0.999878</v>
      </c>
      <c r="AD588" s="4">
        <v>3.641205</v>
      </c>
      <c r="AE588" s="4">
        <v>-2.392578</v>
      </c>
      <c r="AF588" s="4">
        <v>1.794434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100.0</v>
      </c>
      <c r="AM588" s="1"/>
      <c r="AN588" s="1"/>
      <c r="AO588" s="1"/>
    </row>
    <row r="589">
      <c r="A589" s="2">
        <v>44277.5136719213</v>
      </c>
      <c r="B589" s="4">
        <v>0.542702942883716</v>
      </c>
      <c r="C589" s="4">
        <v>0.0826420298206414</v>
      </c>
      <c r="D589" s="4">
        <v>-0.696675396051115</v>
      </c>
      <c r="E589" s="4">
        <v>0.133665109618787</v>
      </c>
      <c r="F589" s="4">
        <v>0.457881857231472</v>
      </c>
      <c r="G589" s="4">
        <v>-0.153709593326679</v>
      </c>
      <c r="H589" s="4">
        <v>-0.232256559565046</v>
      </c>
      <c r="I589" s="4">
        <v>0.11113637050571</v>
      </c>
      <c r="J589" s="4">
        <v>1.515480946988</v>
      </c>
      <c r="K589" s="4">
        <v>0.271885270539964</v>
      </c>
      <c r="L589" s="4">
        <v>0.13439920764592</v>
      </c>
      <c r="M589" s="4">
        <v>0.833968326439804</v>
      </c>
      <c r="N589" s="4">
        <v>0.409345247602633</v>
      </c>
      <c r="O589" s="4">
        <v>-0.142086939213125</v>
      </c>
      <c r="P589" s="4">
        <v>0.168946166377322</v>
      </c>
      <c r="Q589" s="4">
        <v>0.50385337632521</v>
      </c>
      <c r="R589" s="4">
        <v>0.161420829904612</v>
      </c>
      <c r="S589" s="4">
        <v>-0.331641533182447</v>
      </c>
      <c r="T589" s="4">
        <v>0.719718165224816</v>
      </c>
      <c r="U589" s="4">
        <v>0.283682467286614</v>
      </c>
      <c r="V589" s="4">
        <v>859.047619047619</v>
      </c>
      <c r="W589" s="4">
        <v>811.501831501831</v>
      </c>
      <c r="X589" s="4">
        <v>801.831501831501</v>
      </c>
      <c r="Y589" s="4">
        <v>842.930402930402</v>
      </c>
      <c r="Z589" s="4">
        <v>890.47619047619</v>
      </c>
      <c r="AA589" s="4">
        <v>-0.230896</v>
      </c>
      <c r="AB589" s="4">
        <v>0.072449</v>
      </c>
      <c r="AC589" s="4">
        <v>0.98175</v>
      </c>
      <c r="AD589" s="4">
        <v>2.175751</v>
      </c>
      <c r="AE589" s="4">
        <v>2.751465</v>
      </c>
      <c r="AF589" s="4">
        <v>-1.293488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100.0</v>
      </c>
      <c r="AM589" s="1"/>
      <c r="AN589" s="1"/>
      <c r="AO589" s="1"/>
    </row>
    <row r="590">
      <c r="A590" s="2">
        <v>44277.513683495374</v>
      </c>
      <c r="B590" s="4">
        <v>0.784983667528183</v>
      </c>
      <c r="C590" s="4">
        <v>0.206536499969339</v>
      </c>
      <c r="D590" s="4">
        <v>-0.173945369130692</v>
      </c>
      <c r="E590" s="4">
        <v>0.754487043172235</v>
      </c>
      <c r="F590" s="4">
        <v>0.591285935072226</v>
      </c>
      <c r="G590" s="4">
        <v>-0.36289675733434</v>
      </c>
      <c r="H590" s="4">
        <v>-0.261386920506182</v>
      </c>
      <c r="I590" s="4">
        <v>0.426399982275724</v>
      </c>
      <c r="J590" s="4">
        <v>1.51868331551089</v>
      </c>
      <c r="K590" s="4">
        <v>0.186078386674407</v>
      </c>
      <c r="L590" s="4">
        <v>0.420682225056566</v>
      </c>
      <c r="M590" s="4">
        <v>1.16086213573963</v>
      </c>
      <c r="N590" s="4">
        <v>0.528714387057207</v>
      </c>
      <c r="O590" s="4">
        <v>-0.053327799415148</v>
      </c>
      <c r="P590" s="4">
        <v>0.364314548977226</v>
      </c>
      <c r="Q590" s="4">
        <v>0.524811175489154</v>
      </c>
      <c r="R590" s="4">
        <v>0.425104181674074</v>
      </c>
      <c r="S590" s="4">
        <v>-0.392853248981498</v>
      </c>
      <c r="T590" s="4">
        <v>0.715979833885169</v>
      </c>
      <c r="U590" s="4">
        <v>0.784487492930273</v>
      </c>
      <c r="V590" s="4">
        <v>800.62271062271</v>
      </c>
      <c r="W590" s="4">
        <v>797.802197802197</v>
      </c>
      <c r="X590" s="4">
        <v>783.699633699633</v>
      </c>
      <c r="Y590" s="4">
        <v>797.802197802197</v>
      </c>
      <c r="Z590" s="4">
        <v>956.959706959707</v>
      </c>
      <c r="AA590" s="4">
        <v>-0.231201</v>
      </c>
      <c r="AB590" s="4">
        <v>0.054749</v>
      </c>
      <c r="AC590" s="4">
        <v>0.986145</v>
      </c>
      <c r="AD590" s="4">
        <v>2.437439</v>
      </c>
      <c r="AE590" s="4">
        <v>-1.689758</v>
      </c>
      <c r="AF590" s="4">
        <v>-3.416901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100.0</v>
      </c>
      <c r="AM590" s="1"/>
      <c r="AN590" s="1"/>
      <c r="AO590" s="1"/>
    </row>
    <row r="591">
      <c r="A591" s="2">
        <v>44277.51369506944</v>
      </c>
      <c r="B591" s="4">
        <v>0.684436158278552</v>
      </c>
      <c r="C591" s="4">
        <v>0.150271455813339</v>
      </c>
      <c r="D591" s="4">
        <v>-0.140373017014994</v>
      </c>
      <c r="E591" s="4">
        <v>0.601631397703229</v>
      </c>
      <c r="F591" s="4">
        <v>0.572335407270662</v>
      </c>
      <c r="G591" s="4">
        <v>-0.176379216808344</v>
      </c>
      <c r="H591" s="4">
        <v>-0.00935769206653056</v>
      </c>
      <c r="I591" s="4">
        <v>0.508942791030661</v>
      </c>
      <c r="J591" s="4">
        <v>1.45826405566563</v>
      </c>
      <c r="K591" s="4">
        <v>-0.017363383916786</v>
      </c>
      <c r="L591" s="4">
        <v>0.442106953034861</v>
      </c>
      <c r="M591" s="4">
        <v>1.14958181215758</v>
      </c>
      <c r="N591" s="4">
        <v>0.489847406599412</v>
      </c>
      <c r="O591" s="4">
        <v>-0.0554502370270173</v>
      </c>
      <c r="P591" s="4">
        <v>0.206103411188711</v>
      </c>
      <c r="Q591" s="4">
        <v>0.486979686122324</v>
      </c>
      <c r="R591" s="4">
        <v>0.277718396381087</v>
      </c>
      <c r="S591" s="4">
        <v>-0.299203834351689</v>
      </c>
      <c r="T591" s="4">
        <v>0.715287069016134</v>
      </c>
      <c r="U591" s="4">
        <v>0.519950366252889</v>
      </c>
      <c r="V591" s="4">
        <v>839.304029304029</v>
      </c>
      <c r="W591" s="4">
        <v>800.62271062271</v>
      </c>
      <c r="X591" s="4">
        <v>811.098901098901</v>
      </c>
      <c r="Y591" s="4">
        <v>833.260073260073</v>
      </c>
      <c r="Z591" s="4">
        <v>730.10989010989</v>
      </c>
      <c r="AA591" s="4">
        <v>-0.238647</v>
      </c>
      <c r="AB591" s="4">
        <v>0.015198</v>
      </c>
      <c r="AC591" s="4">
        <v>0.974426</v>
      </c>
      <c r="AD591" s="4">
        <v>2.893524</v>
      </c>
      <c r="AE591" s="4">
        <v>-1.024323</v>
      </c>
      <c r="AF591" s="4">
        <v>-1.42807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100.0</v>
      </c>
      <c r="AM591" s="1"/>
      <c r="AN591" s="1"/>
      <c r="AO591" s="1"/>
    </row>
    <row r="592">
      <c r="A592" s="2">
        <v>44277.51370469907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3" t="s">
        <v>39</v>
      </c>
      <c r="AN592" s="1"/>
      <c r="AO592" s="1"/>
    </row>
    <row r="593">
      <c r="A593" s="2">
        <v>44277.51370664352</v>
      </c>
      <c r="B593" s="4">
        <v>0.77745265741507</v>
      </c>
      <c r="C593" s="4">
        <v>0.104824182486744</v>
      </c>
      <c r="D593" s="4">
        <v>-0.355724504408932</v>
      </c>
      <c r="E593" s="4">
        <v>0.296860635151011</v>
      </c>
      <c r="F593" s="4">
        <v>0.734593950645368</v>
      </c>
      <c r="G593" s="4">
        <v>-0.0198643469129991</v>
      </c>
      <c r="H593" s="4">
        <v>-0.107500964669859</v>
      </c>
      <c r="I593" s="4">
        <v>0.330452483787855</v>
      </c>
      <c r="J593" s="4">
        <v>1.14150337125686</v>
      </c>
      <c r="K593" s="4">
        <v>0.169631955489881</v>
      </c>
      <c r="L593" s="4">
        <v>0.322849159283354</v>
      </c>
      <c r="M593" s="4">
        <v>0.866643069339381</v>
      </c>
      <c r="N593" s="4">
        <v>0.36174258411656</v>
      </c>
      <c r="O593" s="4">
        <v>-0.077855335464279</v>
      </c>
      <c r="P593" s="4">
        <v>0.17412728806055</v>
      </c>
      <c r="Q593" s="4">
        <v>0.54003071421948</v>
      </c>
      <c r="R593" s="4">
        <v>0.0561373945859413</v>
      </c>
      <c r="S593" s="4">
        <v>-0.22612312887551</v>
      </c>
      <c r="T593" s="4">
        <v>0.699765420060681</v>
      </c>
      <c r="U593" s="4">
        <v>0.175630463784605</v>
      </c>
      <c r="V593" s="4">
        <v>861.465201465201</v>
      </c>
      <c r="W593" s="4">
        <v>823.186813186813</v>
      </c>
      <c r="X593" s="4">
        <v>808.278388278388</v>
      </c>
      <c r="Y593" s="4">
        <v>811.501831501831</v>
      </c>
      <c r="Z593" s="4">
        <v>799.816849816849</v>
      </c>
      <c r="AA593" s="4">
        <v>-0.227966</v>
      </c>
      <c r="AB593" s="4">
        <v>0.051636</v>
      </c>
      <c r="AC593" s="4">
        <v>0.997131</v>
      </c>
      <c r="AD593" s="4">
        <v>-2.160797</v>
      </c>
      <c r="AE593" s="4">
        <v>-1.75705</v>
      </c>
      <c r="AF593" s="4">
        <v>-8.052521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100.0</v>
      </c>
      <c r="AM593" s="1"/>
      <c r="AN593" s="1"/>
      <c r="AO593" s="1"/>
    </row>
    <row r="594">
      <c r="A594" s="2">
        <v>44277.51371820602</v>
      </c>
      <c r="B594" s="4">
        <v>0.603206194000881</v>
      </c>
      <c r="C594" s="4">
        <v>0.294495157462466</v>
      </c>
      <c r="D594" s="4">
        <v>-0.134391840156953</v>
      </c>
      <c r="E594" s="4">
        <v>0.488748556792489</v>
      </c>
      <c r="F594" s="4">
        <v>1.0166242470328</v>
      </c>
      <c r="G594" s="4">
        <v>0.170684723807339</v>
      </c>
      <c r="H594" s="4">
        <v>-0.232467667492009</v>
      </c>
      <c r="I594" s="4">
        <v>0.198936485441143</v>
      </c>
      <c r="J594" s="4">
        <v>1.1252892374671</v>
      </c>
      <c r="K594" s="4">
        <v>0.112809060577723</v>
      </c>
      <c r="L594" s="4">
        <v>-0.0393647407873611</v>
      </c>
      <c r="M594" s="4">
        <v>0.863740752444422</v>
      </c>
      <c r="N594" s="4">
        <v>0.291832097535735</v>
      </c>
      <c r="O594" s="4">
        <v>-0.15083316642779</v>
      </c>
      <c r="P594" s="4">
        <v>0.222555013230777</v>
      </c>
      <c r="Q594" s="4">
        <v>0.640913624269524</v>
      </c>
      <c r="R594" s="4">
        <v>-0.0267354519557707</v>
      </c>
      <c r="S594" s="4">
        <v>-0.24337599492313</v>
      </c>
      <c r="T594" s="4">
        <v>0.527428124451763</v>
      </c>
      <c r="U594" s="4">
        <v>0.165735285123973</v>
      </c>
      <c r="V594" s="4">
        <v>824.395604395604</v>
      </c>
      <c r="W594" s="4">
        <v>806.263736263736</v>
      </c>
      <c r="X594" s="4">
        <v>790.54945054945</v>
      </c>
      <c r="Y594" s="4">
        <v>814.322344322344</v>
      </c>
      <c r="Z594" s="4">
        <v>1077.03296703296</v>
      </c>
      <c r="AA594" s="4">
        <v>-0.260986</v>
      </c>
      <c r="AB594" s="4">
        <v>0.021484</v>
      </c>
      <c r="AC594" s="4">
        <v>0.9776</v>
      </c>
      <c r="AD594" s="4">
        <v>11.177826</v>
      </c>
      <c r="AE594" s="4">
        <v>-3.39447</v>
      </c>
      <c r="AF594" s="4">
        <v>8.740387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100.0</v>
      </c>
      <c r="AM594" s="1"/>
      <c r="AN594" s="1"/>
      <c r="AO594" s="1"/>
    </row>
    <row r="595">
      <c r="A595" s="2">
        <v>44277.513729791666</v>
      </c>
      <c r="B595" s="4">
        <v>0.746245509739146</v>
      </c>
      <c r="C595" s="4">
        <v>-0.338828333461068</v>
      </c>
      <c r="D595" s="4">
        <v>0.307281111747133</v>
      </c>
      <c r="E595" s="4">
        <v>0.64399444310465</v>
      </c>
      <c r="F595" s="4">
        <v>0.220864353394178</v>
      </c>
      <c r="G595" s="4">
        <v>-0.393020015763437</v>
      </c>
      <c r="H595" s="4">
        <v>-0.318801690985017</v>
      </c>
      <c r="I595" s="4">
        <v>0.0623962515443382</v>
      </c>
      <c r="J595" s="4">
        <v>1.10625478523099</v>
      </c>
      <c r="K595" s="4">
        <v>0.00433154567534081</v>
      </c>
      <c r="L595" s="4">
        <v>0.270195568245003</v>
      </c>
      <c r="M595" s="4">
        <v>0.567987803548735</v>
      </c>
      <c r="N595" s="4">
        <v>0.252992978825707</v>
      </c>
      <c r="O595" s="4">
        <v>0.127342823300299</v>
      </c>
      <c r="P595" s="4">
        <v>0.0801279795061245</v>
      </c>
      <c r="Q595" s="4">
        <v>0.50459169243022</v>
      </c>
      <c r="R595" s="4">
        <v>-0.0327447941310005</v>
      </c>
      <c r="S595" s="4">
        <v>-0.41410575241493</v>
      </c>
      <c r="T595" s="4">
        <v>0.673227305396473</v>
      </c>
      <c r="U595" s="4">
        <v>0.150659785490567</v>
      </c>
      <c r="V595" s="4">
        <v>838.498168498168</v>
      </c>
      <c r="W595" s="4">
        <v>811.904761904761</v>
      </c>
      <c r="X595" s="4">
        <v>814.322344322344</v>
      </c>
      <c r="Y595" s="4">
        <v>825.604395604395</v>
      </c>
      <c r="Z595" s="4">
        <v>712.380952380952</v>
      </c>
      <c r="AA595" s="4">
        <v>-0.241699</v>
      </c>
      <c r="AB595" s="4">
        <v>0.124329</v>
      </c>
      <c r="AC595" s="4">
        <v>0.980774</v>
      </c>
      <c r="AD595" s="4">
        <v>0.500946</v>
      </c>
      <c r="AE595" s="4">
        <v>-3.22998</v>
      </c>
      <c r="AF595" s="4">
        <v>-4.224396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100.0</v>
      </c>
      <c r="AM595" s="1"/>
      <c r="AN595" s="1"/>
      <c r="AO595" s="1"/>
    </row>
    <row r="596">
      <c r="A596" s="2">
        <v>44277.51374136574</v>
      </c>
      <c r="B596" s="4">
        <v>0.382428194009044</v>
      </c>
      <c r="C596" s="4">
        <v>-0.278592793203272</v>
      </c>
      <c r="D596" s="4">
        <v>-0.06099444582359</v>
      </c>
      <c r="E596" s="4">
        <v>0.477689961517723</v>
      </c>
      <c r="F596" s="4">
        <v>0.235695378516563</v>
      </c>
      <c r="G596" s="4">
        <v>-0.43086205444886</v>
      </c>
      <c r="H596" s="4">
        <v>-0.362031329083743</v>
      </c>
      <c r="I596" s="4">
        <v>0.25284331098532</v>
      </c>
      <c r="J596" s="4">
        <v>1.31280311293723</v>
      </c>
      <c r="K596" s="4">
        <v>0.22686081353997</v>
      </c>
      <c r="L596" s="4">
        <v>0.331296179188197</v>
      </c>
      <c r="M596" s="4">
        <v>0.952112859478511</v>
      </c>
      <c r="N596" s="4">
        <v>0.309685350739694</v>
      </c>
      <c r="O596" s="4">
        <v>0.0373646147046106</v>
      </c>
      <c r="P596" s="4">
        <v>0.171248709779316</v>
      </c>
      <c r="Q596" s="4">
        <v>0.458972533157708</v>
      </c>
      <c r="R596" s="4">
        <v>0.134749771628759</v>
      </c>
      <c r="S596" s="4">
        <v>-0.266480973924422</v>
      </c>
      <c r="T596" s="4">
        <v>0.634491541216666</v>
      </c>
      <c r="U596" s="4">
        <v>0.237935078030176</v>
      </c>
      <c r="V596" s="4">
        <v>861.868131868131</v>
      </c>
      <c r="W596" s="4">
        <v>794.981684981685</v>
      </c>
      <c r="X596" s="4">
        <v>801.025641025641</v>
      </c>
      <c r="Y596" s="4">
        <v>809.487179487179</v>
      </c>
      <c r="Z596" s="4">
        <v>703.919413919414</v>
      </c>
      <c r="AA596" s="4">
        <v>-0.201477</v>
      </c>
      <c r="AB596" s="4">
        <v>0.103638</v>
      </c>
      <c r="AC596" s="4">
        <v>0.986084</v>
      </c>
      <c r="AD596" s="4">
        <v>2.616882</v>
      </c>
      <c r="AE596" s="4">
        <v>-3.484192</v>
      </c>
      <c r="AF596" s="4">
        <v>-1.94397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100.0</v>
      </c>
      <c r="AM596" s="1"/>
      <c r="AN596" s="1"/>
      <c r="AO596" s="1"/>
    </row>
    <row r="597">
      <c r="A597" s="2">
        <v>44277.51375293981</v>
      </c>
      <c r="B597" s="4">
        <v>0.111813920715337</v>
      </c>
      <c r="C597" s="4">
        <v>-0.439961637617118</v>
      </c>
      <c r="D597" s="4">
        <v>-0.390046477392414</v>
      </c>
      <c r="E597" s="4">
        <v>0.0164062674476566</v>
      </c>
      <c r="F597" s="4">
        <v>0.742799793382455</v>
      </c>
      <c r="G597" s="4">
        <v>-0.214301472909794</v>
      </c>
      <c r="H597" s="4">
        <v>-0.124939639251608</v>
      </c>
      <c r="I597" s="4">
        <v>0.549520105187231</v>
      </c>
      <c r="J597" s="4">
        <v>1.51565454158733</v>
      </c>
      <c r="K597" s="4">
        <v>0.363762427885219</v>
      </c>
      <c r="L597" s="4">
        <v>0.408196780964646</v>
      </c>
      <c r="M597" s="4">
        <v>1.43265339812509</v>
      </c>
      <c r="N597" s="4">
        <v>0.440470500501832</v>
      </c>
      <c r="O597" s="4">
        <v>-0.0815431934645967</v>
      </c>
      <c r="P597" s="4">
        <v>0.156509349882056</v>
      </c>
      <c r="Q597" s="4">
        <v>0.481196160988824</v>
      </c>
      <c r="R597" s="4">
        <v>0.0194766496382472</v>
      </c>
      <c r="S597" s="4">
        <v>-0.248440412219672</v>
      </c>
      <c r="T597" s="4">
        <v>0.659501346656196</v>
      </c>
      <c r="U597" s="4">
        <v>0.196964685233829</v>
      </c>
      <c r="V597" s="4">
        <v>824.395604395604</v>
      </c>
      <c r="W597" s="4">
        <v>792.967032967033</v>
      </c>
      <c r="X597" s="4">
        <v>792.967032967033</v>
      </c>
      <c r="Y597" s="4">
        <v>816.336996336996</v>
      </c>
      <c r="Z597" s="4">
        <v>944.468864468864</v>
      </c>
      <c r="AA597" s="4">
        <v>-0.226013</v>
      </c>
      <c r="AB597" s="4">
        <v>0.095032</v>
      </c>
      <c r="AC597" s="4">
        <v>0.988159</v>
      </c>
      <c r="AD597" s="4">
        <v>3.715973</v>
      </c>
      <c r="AE597" s="4">
        <v>-1.114044</v>
      </c>
      <c r="AF597" s="4">
        <v>-0.643005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100.0</v>
      </c>
      <c r="AM597" s="1"/>
      <c r="AN597" s="1"/>
      <c r="AO597" s="1"/>
    </row>
    <row r="598">
      <c r="A598" s="2">
        <v>44277.51376451389</v>
      </c>
      <c r="B598" s="4">
        <v>0.0417452389747539</v>
      </c>
      <c r="C598" s="4">
        <v>-0.0190157981058178</v>
      </c>
      <c r="D598" s="4">
        <v>-0.378586771430063</v>
      </c>
      <c r="E598" s="4">
        <v>0.0977318326102505</v>
      </c>
      <c r="F598" s="4">
        <v>0.143712113117325</v>
      </c>
      <c r="G598" s="4">
        <v>-0.151723882595246</v>
      </c>
      <c r="H598" s="4">
        <v>-0.0966867204019555</v>
      </c>
      <c r="I598" s="4">
        <v>0.378923016320867</v>
      </c>
      <c r="J598" s="4">
        <v>1.07204279067141</v>
      </c>
      <c r="K598" s="4">
        <v>0.0491693060719996</v>
      </c>
      <c r="L598" s="4">
        <v>0.420644385868449</v>
      </c>
      <c r="M598" s="4">
        <v>1.40247285211192</v>
      </c>
      <c r="N598" s="4">
        <v>0.358936966742034</v>
      </c>
      <c r="O598" s="4">
        <v>-0.123762202703801</v>
      </c>
      <c r="P598" s="4">
        <v>0.120926244862806</v>
      </c>
      <c r="Q598" s="4">
        <v>0.454697728303893</v>
      </c>
      <c r="R598" s="4">
        <v>-0.144724920157564</v>
      </c>
      <c r="S598" s="4">
        <v>-0.355639395920731</v>
      </c>
      <c r="T598" s="4">
        <v>0.646275209360554</v>
      </c>
      <c r="U598" s="4">
        <v>0.102668385735659</v>
      </c>
      <c r="V598" s="4">
        <v>855.018315018315</v>
      </c>
      <c r="W598" s="4">
        <v>804.249084249084</v>
      </c>
      <c r="X598" s="4">
        <v>813.919413919414</v>
      </c>
      <c r="Y598" s="4">
        <v>817.142857142857</v>
      </c>
      <c r="Z598" s="4">
        <v>816.739926739926</v>
      </c>
      <c r="AA598" s="4">
        <v>-0.231567</v>
      </c>
      <c r="AB598" s="4">
        <v>0.097595</v>
      </c>
      <c r="AC598" s="4">
        <v>0.989746</v>
      </c>
      <c r="AD598" s="4">
        <v>2.960815</v>
      </c>
      <c r="AE598" s="4">
        <v>-2.609406</v>
      </c>
      <c r="AF598" s="4">
        <v>-0.314026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100.0</v>
      </c>
      <c r="AM598" s="1"/>
      <c r="AN598" s="1"/>
      <c r="AO598" s="1"/>
    </row>
    <row r="599">
      <c r="A599" s="2">
        <v>44277.513776087966</v>
      </c>
      <c r="B599" s="4">
        <v>0.110442420179743</v>
      </c>
      <c r="C599" s="4">
        <v>0.195905866593196</v>
      </c>
      <c r="D599" s="4">
        <v>-0.378800565913319</v>
      </c>
      <c r="E599" s="4">
        <v>-0.00742810918776294</v>
      </c>
      <c r="F599" s="4">
        <v>0.424605805005015</v>
      </c>
      <c r="G599" s="4">
        <v>-0.0341709369115593</v>
      </c>
      <c r="H599" s="4">
        <v>-0.00723802600223952</v>
      </c>
      <c r="I599" s="4">
        <v>0.142488782592945</v>
      </c>
      <c r="J599" s="4">
        <v>1.29491044724296</v>
      </c>
      <c r="K599" s="4">
        <v>0.129584621204638</v>
      </c>
      <c r="L599" s="4">
        <v>0.482399447551011</v>
      </c>
      <c r="M599" s="4">
        <v>1.06028576377961</v>
      </c>
      <c r="N599" s="4">
        <v>0.501595256010568</v>
      </c>
      <c r="O599" s="4">
        <v>0.0290176952432495</v>
      </c>
      <c r="P599" s="4">
        <v>0.135479991667566</v>
      </c>
      <c r="Q599" s="4">
        <v>0.571034127093825</v>
      </c>
      <c r="R599" s="4">
        <v>0.0343033211901769</v>
      </c>
      <c r="S599" s="4">
        <v>-0.253414513563704</v>
      </c>
      <c r="T599" s="4">
        <v>0.613915164769786</v>
      </c>
      <c r="U599" s="4">
        <v>0.139879490209092</v>
      </c>
      <c r="V599" s="4">
        <v>863.882783882783</v>
      </c>
      <c r="W599" s="4">
        <v>803.846153846153</v>
      </c>
      <c r="X599" s="4">
        <v>823.589743589743</v>
      </c>
      <c r="Y599" s="4">
        <v>834.468864468864</v>
      </c>
      <c r="Z599" s="4">
        <v>772.014652014652</v>
      </c>
      <c r="AA599" s="4">
        <v>-0.212036</v>
      </c>
      <c r="AB599" s="4">
        <v>0.09021</v>
      </c>
      <c r="AC599" s="4">
        <v>0.982727</v>
      </c>
      <c r="AD599" s="4">
        <v>1.286011</v>
      </c>
      <c r="AE599" s="4">
        <v>-2.213135</v>
      </c>
      <c r="AF599" s="4">
        <v>-0.859833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100.0</v>
      </c>
      <c r="AM599" s="1"/>
      <c r="AN599" s="1"/>
      <c r="AO599" s="1"/>
    </row>
    <row r="600">
      <c r="A600" s="2">
        <v>44277.513787662036</v>
      </c>
      <c r="B600" s="4">
        <v>0.666632476725632</v>
      </c>
      <c r="C600" s="4">
        <v>0.262391573174376</v>
      </c>
      <c r="D600" s="4">
        <v>-0.146771713116702</v>
      </c>
      <c r="E600" s="4">
        <v>0.0837633160776746</v>
      </c>
      <c r="F600" s="4">
        <v>0.718658286339875</v>
      </c>
      <c r="G600" s="4">
        <v>-0.0548002018154401</v>
      </c>
      <c r="H600" s="4">
        <v>-0.0929604828665352</v>
      </c>
      <c r="I600" s="4">
        <v>0.285791625138681</v>
      </c>
      <c r="J600" s="4">
        <v>1.32828424565105</v>
      </c>
      <c r="K600" s="4">
        <v>0.288283023513235</v>
      </c>
      <c r="L600" s="4">
        <v>0.447019745086204</v>
      </c>
      <c r="M600" s="4">
        <v>1.19348373012738</v>
      </c>
      <c r="N600" s="4">
        <v>0.470959370223802</v>
      </c>
      <c r="O600" s="4">
        <v>0.165069008541921</v>
      </c>
      <c r="P600" s="4">
        <v>0.231039444712488</v>
      </c>
      <c r="Q600" s="4">
        <v>0.569514824930395</v>
      </c>
      <c r="R600" s="4">
        <v>0.12259183499641</v>
      </c>
      <c r="S600" s="4">
        <v>-0.194877014109073</v>
      </c>
      <c r="T600" s="4">
        <v>0.64559339653386</v>
      </c>
      <c r="U600" s="4">
        <v>0.16250322840745</v>
      </c>
      <c r="V600" s="4">
        <v>873.150183150183</v>
      </c>
      <c r="W600" s="4">
        <v>810.29304029304</v>
      </c>
      <c r="X600" s="4">
        <v>830.03663003663</v>
      </c>
      <c r="Y600" s="4">
        <v>826.410256410256</v>
      </c>
      <c r="Z600" s="4">
        <v>747.838827838827</v>
      </c>
      <c r="AA600" s="4">
        <v>-0.212585</v>
      </c>
      <c r="AB600" s="4">
        <v>0.084106</v>
      </c>
      <c r="AC600" s="4">
        <v>0.984375</v>
      </c>
      <c r="AD600" s="4">
        <v>2.69165</v>
      </c>
      <c r="AE600" s="4">
        <v>-2.586975</v>
      </c>
      <c r="AF600" s="4">
        <v>-1.024323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100.0</v>
      </c>
      <c r="AM600" s="1"/>
      <c r="AN600" s="1"/>
      <c r="AO600" s="1"/>
    </row>
    <row r="601">
      <c r="A601" s="2">
        <v>44277.513799224536</v>
      </c>
      <c r="B601" s="4">
        <v>0.875304006345149</v>
      </c>
      <c r="C601" s="4">
        <v>0.114855251703284</v>
      </c>
      <c r="D601" s="4">
        <v>-0.0335865210578145</v>
      </c>
      <c r="E601" s="4">
        <v>0.258111736928243</v>
      </c>
      <c r="F601" s="4">
        <v>0.866352955848125</v>
      </c>
      <c r="G601" s="4">
        <v>-0.0563841670347737</v>
      </c>
      <c r="H601" s="4">
        <v>-0.162798820696233</v>
      </c>
      <c r="I601" s="4">
        <v>0.286753480921042</v>
      </c>
      <c r="J601" s="4">
        <v>1.36490468750292</v>
      </c>
      <c r="K601" s="4">
        <v>0.415240538359555</v>
      </c>
      <c r="L601" s="4">
        <v>0.442419297291135</v>
      </c>
      <c r="M601" s="4">
        <v>1.12019541315949</v>
      </c>
      <c r="N601" s="4">
        <v>0.316375867500462</v>
      </c>
      <c r="O601" s="4">
        <v>-0.021176784755999</v>
      </c>
      <c r="P601" s="4">
        <v>0.190793791842763</v>
      </c>
      <c r="Q601" s="4">
        <v>0.355042369845868</v>
      </c>
      <c r="R601" s="4">
        <v>-0.0371793890818565</v>
      </c>
      <c r="S601" s="4">
        <v>-0.488953156429743</v>
      </c>
      <c r="T601" s="4">
        <v>0.532161172403458</v>
      </c>
      <c r="U601" s="4">
        <v>0.190880938675598</v>
      </c>
      <c r="V601" s="4">
        <v>875.164835164835</v>
      </c>
      <c r="W601" s="4">
        <v>814.322344322344</v>
      </c>
      <c r="X601" s="4">
        <v>815.531135531135</v>
      </c>
      <c r="Y601" s="4">
        <v>827.216117216117</v>
      </c>
      <c r="Z601" s="4">
        <v>806.666666666666</v>
      </c>
      <c r="AA601" s="4">
        <v>-0.210205</v>
      </c>
      <c r="AB601" s="4">
        <v>0.08374</v>
      </c>
      <c r="AC601" s="4">
        <v>0.987915</v>
      </c>
      <c r="AD601" s="4">
        <v>3.454285</v>
      </c>
      <c r="AE601" s="4">
        <v>-1.570129</v>
      </c>
      <c r="AF601" s="4">
        <v>-0.418701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100.0</v>
      </c>
      <c r="AM601" s="1"/>
      <c r="AN601" s="1"/>
      <c r="AO601" s="1"/>
    </row>
    <row r="602">
      <c r="A602" s="2">
        <v>44277.51381081018</v>
      </c>
      <c r="B602" s="4">
        <v>0.667657598567982</v>
      </c>
      <c r="C602" s="4">
        <v>0.0160787269502899</v>
      </c>
      <c r="D602" s="4">
        <v>-0.0381104919736724</v>
      </c>
      <c r="E602" s="4">
        <v>0.0682275728643162</v>
      </c>
      <c r="F602" s="4">
        <v>0.929929862644061</v>
      </c>
      <c r="G602" s="4">
        <v>-0.178772551571865</v>
      </c>
      <c r="H602" s="4">
        <v>-0.203946329561846</v>
      </c>
      <c r="I602" s="4">
        <v>0.414306710890486</v>
      </c>
      <c r="J602" s="4">
        <v>1.48540858165305</v>
      </c>
      <c r="K602" s="4">
        <v>0.451160724419387</v>
      </c>
      <c r="L602" s="4">
        <v>0.418593490360577</v>
      </c>
      <c r="M602" s="4">
        <v>1.26900872704044</v>
      </c>
      <c r="N602" s="4">
        <v>0.537140711474074</v>
      </c>
      <c r="O602" s="4">
        <v>0.0278324736302707</v>
      </c>
      <c r="P602" s="4">
        <v>0.199902237536082</v>
      </c>
      <c r="Q602" s="4">
        <v>0.238440488205346</v>
      </c>
      <c r="R602" s="4">
        <v>-0.05356844130317</v>
      </c>
      <c r="S602" s="4">
        <v>-0.402025165782476</v>
      </c>
      <c r="T602" s="4">
        <v>0.644128787356328</v>
      </c>
      <c r="U602" s="4">
        <v>0.172444537180578</v>
      </c>
      <c r="V602" s="4">
        <v>870.32967032967</v>
      </c>
      <c r="W602" s="4">
        <v>809.084249084249</v>
      </c>
      <c r="X602" s="4">
        <v>815.128205128205</v>
      </c>
      <c r="Y602" s="4">
        <v>813.113553113553</v>
      </c>
      <c r="Z602" s="4">
        <v>693.040293040293</v>
      </c>
      <c r="AA602" s="4">
        <v>-0.260559</v>
      </c>
      <c r="AB602" s="4">
        <v>0.078308</v>
      </c>
      <c r="AC602" s="4">
        <v>0.972717</v>
      </c>
      <c r="AD602" s="4">
        <v>3.095398</v>
      </c>
      <c r="AE602" s="4">
        <v>0.971985</v>
      </c>
      <c r="AF602" s="4">
        <v>-2.29538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100.0</v>
      </c>
      <c r="AM602" s="1"/>
      <c r="AN602" s="1"/>
      <c r="AO602" s="1"/>
    </row>
    <row r="603">
      <c r="A603" s="2">
        <v>44277.51382237268</v>
      </c>
      <c r="B603" s="4">
        <v>1.13233332886539</v>
      </c>
      <c r="C603" s="4">
        <v>0.260916607501111</v>
      </c>
      <c r="D603" s="4">
        <v>-0.0102098803171764</v>
      </c>
      <c r="E603" s="4">
        <v>0.650459831116434</v>
      </c>
      <c r="F603" s="4">
        <v>0.874390948237953</v>
      </c>
      <c r="G603" s="4">
        <v>-0.102371216167383</v>
      </c>
      <c r="H603" s="4">
        <v>-0.0226885969614803</v>
      </c>
      <c r="I603" s="4">
        <v>0.554079795113017</v>
      </c>
      <c r="J603" s="4">
        <v>1.46461433820183</v>
      </c>
      <c r="K603" s="4">
        <v>0.370384690603754</v>
      </c>
      <c r="L603" s="4">
        <v>0.417437466159226</v>
      </c>
      <c r="M603" s="4">
        <v>1.2662254708752</v>
      </c>
      <c r="N603" s="4">
        <v>0.50390869381756</v>
      </c>
      <c r="O603" s="4">
        <v>-0.0769273782769517</v>
      </c>
      <c r="P603" s="4">
        <v>0.127117127601066</v>
      </c>
      <c r="Q603" s="4">
        <v>0.521076220930187</v>
      </c>
      <c r="R603" s="4">
        <v>-0.151410810929711</v>
      </c>
      <c r="S603" s="4">
        <v>-0.443701234278366</v>
      </c>
      <c r="T603" s="4">
        <v>0.580690339149611</v>
      </c>
      <c r="U603" s="4">
        <v>0.151898897990857</v>
      </c>
      <c r="V603" s="4">
        <v>869.523809523809</v>
      </c>
      <c r="W603" s="4">
        <v>794.578754578754</v>
      </c>
      <c r="X603" s="4">
        <v>805.860805860805</v>
      </c>
      <c r="Y603" s="4">
        <v>821.978021978022</v>
      </c>
      <c r="Z603" s="4">
        <v>896.923076923076</v>
      </c>
      <c r="AA603" s="4">
        <v>-0.303406</v>
      </c>
      <c r="AB603" s="4">
        <v>0.051147</v>
      </c>
      <c r="AC603" s="4">
        <v>0.958069</v>
      </c>
      <c r="AD603" s="4">
        <v>6.572113</v>
      </c>
      <c r="AE603" s="4">
        <v>1.480408</v>
      </c>
      <c r="AF603" s="4">
        <v>-2.392578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100.0</v>
      </c>
      <c r="AM603" s="1"/>
      <c r="AN603" s="1"/>
      <c r="AO603" s="1"/>
    </row>
    <row r="604">
      <c r="A604" s="2">
        <v>44277.513833958335</v>
      </c>
      <c r="B604" s="4">
        <v>1.08888964133988</v>
      </c>
      <c r="C604" s="4">
        <v>0.242786881495031</v>
      </c>
      <c r="D604" s="4">
        <v>-0.0828261879371824</v>
      </c>
      <c r="E604" s="4">
        <v>0.65050939436437</v>
      </c>
      <c r="F604" s="4">
        <v>0.898053381022005</v>
      </c>
      <c r="G604" s="4">
        <v>0.126921348801521</v>
      </c>
      <c r="H604" s="4">
        <v>0.0564905206711964</v>
      </c>
      <c r="I604" s="4">
        <v>0.526266160976679</v>
      </c>
      <c r="J604" s="4">
        <v>1.43653365714227</v>
      </c>
      <c r="K604" s="4">
        <v>0.323735167422693</v>
      </c>
      <c r="L604" s="4">
        <v>0.312758348942713</v>
      </c>
      <c r="M604" s="4">
        <v>0.908172072690019</v>
      </c>
      <c r="N604" s="4">
        <v>0.431743267378565</v>
      </c>
      <c r="O604" s="4">
        <v>-0.0399345768204964</v>
      </c>
      <c r="P604" s="4">
        <v>0.0773057413374425</v>
      </c>
      <c r="Q604" s="4">
        <v>0.476457175043205</v>
      </c>
      <c r="R604" s="4">
        <v>0.134082470806386</v>
      </c>
      <c r="S604" s="4">
        <v>-0.465560369964904</v>
      </c>
      <c r="T604" s="4">
        <v>0.570769026649704</v>
      </c>
      <c r="U604" s="4">
        <v>0.181203348812978</v>
      </c>
      <c r="V604" s="4">
        <v>858.241758241758</v>
      </c>
      <c r="W604" s="4">
        <v>800.21978021978</v>
      </c>
      <c r="X604" s="4">
        <v>819.560439560439</v>
      </c>
      <c r="Y604" s="4">
        <v>826.813186813186</v>
      </c>
      <c r="Z604" s="4">
        <v>730.91575091575</v>
      </c>
      <c r="AA604" s="4">
        <v>-0.324707</v>
      </c>
      <c r="AB604" s="4">
        <v>0.103699</v>
      </c>
      <c r="AC604" s="4">
        <v>0.952637</v>
      </c>
      <c r="AD604" s="4">
        <v>4.411316</v>
      </c>
      <c r="AE604" s="4">
        <v>-1.973877</v>
      </c>
      <c r="AF604" s="4">
        <v>-1.121521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100.0</v>
      </c>
      <c r="AM604" s="1"/>
      <c r="AN604" s="1"/>
      <c r="AO604" s="1"/>
    </row>
    <row r="605">
      <c r="A605" s="2">
        <v>44277.513845532405</v>
      </c>
      <c r="B605" s="4">
        <v>0.632395681523411</v>
      </c>
      <c r="C605" s="4">
        <v>0.308113732724644</v>
      </c>
      <c r="D605" s="4">
        <v>-0.348566698821539</v>
      </c>
      <c r="E605" s="4">
        <v>0.140281149430812</v>
      </c>
      <c r="F605" s="4">
        <v>0.952079973190845</v>
      </c>
      <c r="G605" s="4">
        <v>0.0226083996674003</v>
      </c>
      <c r="H605" s="4">
        <v>-0.0399671877886946</v>
      </c>
      <c r="I605" s="4">
        <v>0.335951826917796</v>
      </c>
      <c r="J605" s="4">
        <v>1.42835673691264</v>
      </c>
      <c r="K605" s="4">
        <v>0.142399569564735</v>
      </c>
      <c r="L605" s="4">
        <v>0.266462916973415</v>
      </c>
      <c r="M605" s="4">
        <v>0.953324863236444</v>
      </c>
      <c r="N605" s="4">
        <v>0.441165256902739</v>
      </c>
      <c r="O605" s="4">
        <v>0.0442353058668069</v>
      </c>
      <c r="P605" s="4">
        <v>0.17457827863622</v>
      </c>
      <c r="Q605" s="4">
        <v>0.446016259372179</v>
      </c>
      <c r="R605" s="4">
        <v>0.218588079786089</v>
      </c>
      <c r="S605" s="4">
        <v>-0.285721097808325</v>
      </c>
      <c r="T605" s="4">
        <v>0.606612022879984</v>
      </c>
      <c r="U605" s="4">
        <v>0.25579581627751</v>
      </c>
      <c r="V605" s="4">
        <v>894.908424908425</v>
      </c>
      <c r="W605" s="4">
        <v>802.234432234432</v>
      </c>
      <c r="X605" s="4">
        <v>818.351648351648</v>
      </c>
      <c r="Y605" s="4">
        <v>838.901098901099</v>
      </c>
      <c r="Z605" s="4">
        <v>767.582417582417</v>
      </c>
      <c r="AA605" s="4">
        <v>-0.303101</v>
      </c>
      <c r="AB605" s="4">
        <v>0.107178</v>
      </c>
      <c r="AC605" s="4">
        <v>0.954651</v>
      </c>
      <c r="AD605" s="4">
        <v>3.379517</v>
      </c>
      <c r="AE605" s="4">
        <v>-1.353302</v>
      </c>
      <c r="AF605" s="4">
        <v>-0.396271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100.0</v>
      </c>
      <c r="AM605" s="1"/>
      <c r="AN605" s="1"/>
      <c r="AO605" s="1"/>
    </row>
    <row r="606">
      <c r="A606" s="2">
        <v>44277.51385710648</v>
      </c>
      <c r="B606" s="4">
        <v>0.583020043098649</v>
      </c>
      <c r="C606" s="4">
        <v>0.45794952739959</v>
      </c>
      <c r="D606" s="4">
        <v>0.0356188585621771</v>
      </c>
      <c r="E606" s="4">
        <v>0.300272465885533</v>
      </c>
      <c r="F606" s="4">
        <v>0.83259021228648</v>
      </c>
      <c r="G606" s="4">
        <v>-0.0677422888241011</v>
      </c>
      <c r="H606" s="4">
        <v>-0.318160751784618</v>
      </c>
      <c r="I606" s="4">
        <v>0.386545425088516</v>
      </c>
      <c r="J606" s="4">
        <v>1.45606996033919</v>
      </c>
      <c r="K606" s="4">
        <v>0.183183547072283</v>
      </c>
      <c r="L606" s="4">
        <v>0.171466580901335</v>
      </c>
      <c r="M606" s="4">
        <v>1.10517348131927</v>
      </c>
      <c r="N606" s="4">
        <v>0.355766991004187</v>
      </c>
      <c r="O606" s="4">
        <v>-0.0223260959383708</v>
      </c>
      <c r="P606" s="4">
        <v>0.0741388313483019</v>
      </c>
      <c r="Q606" s="4">
        <v>0.321923088560877</v>
      </c>
      <c r="R606" s="4">
        <v>0.148151617364735</v>
      </c>
      <c r="S606" s="4">
        <v>-0.172538197069093</v>
      </c>
      <c r="T606" s="4">
        <v>0.524709028591082</v>
      </c>
      <c r="U606" s="4">
        <v>0.26654843531067</v>
      </c>
      <c r="V606" s="4">
        <v>850.18315018315</v>
      </c>
      <c r="W606" s="4">
        <v>798.205128205128</v>
      </c>
      <c r="X606" s="4">
        <v>802.234432234432</v>
      </c>
      <c r="Y606" s="4">
        <v>826.813186813186</v>
      </c>
      <c r="Z606" s="4">
        <v>856.630036630036</v>
      </c>
      <c r="AA606" s="4">
        <v>-0.344971</v>
      </c>
      <c r="AB606" s="4">
        <v>0.117798</v>
      </c>
      <c r="AC606" s="4">
        <v>0.94397</v>
      </c>
      <c r="AD606" s="4">
        <v>3.566437</v>
      </c>
      <c r="AE606" s="4">
        <v>0.91217</v>
      </c>
      <c r="AF606" s="4">
        <v>-0.321503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100.0</v>
      </c>
      <c r="AM606" s="1"/>
      <c r="AN606" s="1"/>
      <c r="AO606" s="1"/>
    </row>
    <row r="607">
      <c r="A607" s="2">
        <v>44277.51386868056</v>
      </c>
      <c r="B607" s="4">
        <v>0.476178089449693</v>
      </c>
      <c r="C607" s="4">
        <v>-0.00283126345052318</v>
      </c>
      <c r="D607" s="4">
        <v>0.0955733717095116</v>
      </c>
      <c r="E607" s="4">
        <v>0.374585012374827</v>
      </c>
      <c r="F607" s="4">
        <v>0.720829034438593</v>
      </c>
      <c r="G607" s="4">
        <v>-0.00468602366547916</v>
      </c>
      <c r="H607" s="4">
        <v>-0.211977211460039</v>
      </c>
      <c r="I607" s="4">
        <v>0.542457878718085</v>
      </c>
      <c r="J607" s="4">
        <v>1.45740917877132</v>
      </c>
      <c r="K607" s="4">
        <v>0.311297488496082</v>
      </c>
      <c r="L607" s="4">
        <v>0.205207402787849</v>
      </c>
      <c r="M607" s="4">
        <v>1.07994244907692</v>
      </c>
      <c r="N607" s="4">
        <v>0.308042550882186</v>
      </c>
      <c r="O607" s="4">
        <v>-0.0708218521077567</v>
      </c>
      <c r="P607" s="4">
        <v>0.106843275522397</v>
      </c>
      <c r="Q607" s="4">
        <v>0.362690088488982</v>
      </c>
      <c r="R607" s="4">
        <v>-0.149306220857675</v>
      </c>
      <c r="S607" s="4">
        <v>-0.323346029762891</v>
      </c>
      <c r="T607" s="4">
        <v>0.635356730875072</v>
      </c>
      <c r="U607" s="4">
        <v>0.256836935698755</v>
      </c>
      <c r="V607" s="4">
        <v>854.212454212454</v>
      </c>
      <c r="W607" s="4">
        <v>804.652014652014</v>
      </c>
      <c r="X607" s="4">
        <v>817.142857142857</v>
      </c>
      <c r="Y607" s="4">
        <v>805.054945054945</v>
      </c>
      <c r="Z607" s="4">
        <v>875.970695970695</v>
      </c>
      <c r="AA607" s="4">
        <v>-0.326416</v>
      </c>
      <c r="AB607" s="4">
        <v>0.108887</v>
      </c>
      <c r="AC607" s="4">
        <v>0.94696</v>
      </c>
      <c r="AD607" s="4">
        <v>1.360779</v>
      </c>
      <c r="AE607" s="4">
        <v>-4.179535</v>
      </c>
      <c r="AF607" s="4">
        <v>-2.228088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100.0</v>
      </c>
      <c r="AM607" s="1"/>
      <c r="AN607" s="1"/>
      <c r="AO607" s="1"/>
    </row>
    <row r="608">
      <c r="A608" s="2">
        <v>44277.51388024305</v>
      </c>
      <c r="B608" s="4">
        <v>0.622205030567483</v>
      </c>
      <c r="C608" s="4">
        <v>-0.208920669742243</v>
      </c>
      <c r="D608" s="4">
        <v>-0.0585521729820841</v>
      </c>
      <c r="E608" s="4">
        <v>0.344936676454721</v>
      </c>
      <c r="F608" s="4">
        <v>0.820493550694874</v>
      </c>
      <c r="G608" s="4">
        <v>-0.0653972064829355</v>
      </c>
      <c r="H608" s="4">
        <v>-0.463704929604402</v>
      </c>
      <c r="I608" s="4">
        <v>0.417284808930298</v>
      </c>
      <c r="J608" s="4">
        <v>1.32385261947238</v>
      </c>
      <c r="K608" s="4">
        <v>0.372761627787142</v>
      </c>
      <c r="L608" s="4">
        <v>0.100488636055238</v>
      </c>
      <c r="M608" s="4">
        <v>1.13117440548425</v>
      </c>
      <c r="N608" s="4">
        <v>0.501053953890411</v>
      </c>
      <c r="O608" s="4">
        <v>-0.0826705000144596</v>
      </c>
      <c r="P608" s="4">
        <v>0.176932504426776</v>
      </c>
      <c r="Q608" s="4">
        <v>0.511340848174611</v>
      </c>
      <c r="R608" s="4">
        <v>-0.0412489573044668</v>
      </c>
      <c r="S608" s="4">
        <v>-0.480604880020328</v>
      </c>
      <c r="T608" s="4">
        <v>0.585045429305955</v>
      </c>
      <c r="U608" s="4">
        <v>0.161241494912851</v>
      </c>
      <c r="V608" s="4">
        <v>867.912087912087</v>
      </c>
      <c r="W608" s="4">
        <v>801.025641025641</v>
      </c>
      <c r="X608" s="4">
        <v>818.351648351648</v>
      </c>
      <c r="Y608" s="4">
        <v>809.487179487179</v>
      </c>
      <c r="Z608" s="4">
        <v>719.230769230769</v>
      </c>
      <c r="AA608" s="4">
        <v>-0.303345</v>
      </c>
      <c r="AB608" s="4">
        <v>0.110657</v>
      </c>
      <c r="AC608" s="4">
        <v>0.944031</v>
      </c>
      <c r="AD608" s="4">
        <v>3.985138</v>
      </c>
      <c r="AE608" s="4">
        <v>-2.280426</v>
      </c>
      <c r="AF608" s="4">
        <v>2.108459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100.0</v>
      </c>
      <c r="AM608" s="1"/>
      <c r="AN608" s="1"/>
      <c r="AO608" s="1"/>
    </row>
    <row r="609">
      <c r="A609" s="2">
        <v>44277.51389185185</v>
      </c>
      <c r="B609" s="4">
        <v>0.656518791212966</v>
      </c>
      <c r="C609" s="4">
        <v>0.0151670702035555</v>
      </c>
      <c r="D609" s="4">
        <v>-0.106716792536744</v>
      </c>
      <c r="E609" s="4">
        <v>0.159906528043295</v>
      </c>
      <c r="F609" s="4">
        <v>0.680413953750949</v>
      </c>
      <c r="G609" s="4">
        <v>-0.204387601919423</v>
      </c>
      <c r="H609" s="4">
        <v>-0.334294276408525</v>
      </c>
      <c r="I609" s="4">
        <v>0.305370491929289</v>
      </c>
      <c r="J609" s="4">
        <v>1.32341450614977</v>
      </c>
      <c r="K609" s="4">
        <v>0.463190888070146</v>
      </c>
      <c r="L609" s="4">
        <v>0.381681983539504</v>
      </c>
      <c r="M609" s="4">
        <v>0.905094141867759</v>
      </c>
      <c r="N609" s="4">
        <v>0.450448752984177</v>
      </c>
      <c r="O609" s="4">
        <v>-0.0997208509565317</v>
      </c>
      <c r="P609" s="4">
        <v>0.127922762459206</v>
      </c>
      <c r="Q609" s="4">
        <v>0.466874425444459</v>
      </c>
      <c r="R609" s="4">
        <v>-0.0223284691998953</v>
      </c>
      <c r="S609" s="4">
        <v>-0.342151817586196</v>
      </c>
      <c r="T609" s="4">
        <v>0.560236798898581</v>
      </c>
      <c r="U609" s="4">
        <v>0.0654604828996244</v>
      </c>
      <c r="V609" s="4">
        <v>863.076923076923</v>
      </c>
      <c r="W609" s="4">
        <v>803.443223443223</v>
      </c>
      <c r="X609" s="4">
        <v>805.457875457875</v>
      </c>
      <c r="Y609" s="4">
        <v>834.065934065934</v>
      </c>
      <c r="Z609" s="4">
        <v>908.608058608058</v>
      </c>
      <c r="AA609" s="4">
        <v>-0.22345</v>
      </c>
      <c r="AB609" s="4">
        <v>0.12146</v>
      </c>
      <c r="AC609" s="4">
        <v>0.983704</v>
      </c>
      <c r="AD609" s="4">
        <v>1.659851</v>
      </c>
      <c r="AE609" s="4">
        <v>-3.858032</v>
      </c>
      <c r="AF609" s="4">
        <v>-2.078552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100.0</v>
      </c>
      <c r="AM609" s="1"/>
      <c r="AN609" s="1"/>
      <c r="AO609" s="1"/>
    </row>
    <row r="610">
      <c r="A610" s="2">
        <v>44277.513903402774</v>
      </c>
      <c r="B610" s="4">
        <v>0.628277365067098</v>
      </c>
      <c r="C610" s="4">
        <v>0.0926211203257592</v>
      </c>
      <c r="D610" s="4">
        <v>-0.231097371052561</v>
      </c>
      <c r="E610" s="4">
        <v>0.13842417729055</v>
      </c>
      <c r="F610" s="4">
        <v>0.836824223571464</v>
      </c>
      <c r="G610" s="4">
        <v>0.136121015839446</v>
      </c>
      <c r="H610" s="4">
        <v>0.0906452055238942</v>
      </c>
      <c r="I610" s="4">
        <v>0.441401475428324</v>
      </c>
      <c r="J610" s="4">
        <v>1.31052545662326</v>
      </c>
      <c r="K610" s="4">
        <v>0.558278296117784</v>
      </c>
      <c r="L610" s="4">
        <v>0.273699153306649</v>
      </c>
      <c r="M610" s="4">
        <v>1.06493211071351</v>
      </c>
      <c r="N610" s="4">
        <v>0.411550408099144</v>
      </c>
      <c r="O610" s="4">
        <v>-0.106487405781402</v>
      </c>
      <c r="P610" s="4">
        <v>0.189149081225112</v>
      </c>
      <c r="Q610" s="4">
        <v>0.493736246853717</v>
      </c>
      <c r="R610" s="4">
        <v>-0.045948179099908</v>
      </c>
      <c r="S610" s="4">
        <v>-0.234847511732841</v>
      </c>
      <c r="T610" s="4">
        <v>0.556038549733612</v>
      </c>
      <c r="U610" s="4">
        <v>0.220346382794097</v>
      </c>
      <c r="V610" s="4">
        <v>877.179487179487</v>
      </c>
      <c r="W610" s="4">
        <v>804.652014652014</v>
      </c>
      <c r="X610" s="4">
        <v>820.76923076923</v>
      </c>
      <c r="Y610" s="4">
        <v>813.919413919414</v>
      </c>
      <c r="Z610" s="4">
        <v>801.831501831501</v>
      </c>
      <c r="AA610" s="4">
        <v>-0.230774</v>
      </c>
      <c r="AB610" s="4">
        <v>0.100464</v>
      </c>
      <c r="AC610" s="4">
        <v>0.973816</v>
      </c>
      <c r="AD610" s="4">
        <v>2.519684</v>
      </c>
      <c r="AE610" s="4">
        <v>-2.616882</v>
      </c>
      <c r="AF610" s="4">
        <v>-2.676697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100.0</v>
      </c>
      <c r="AM610" s="1"/>
      <c r="AN610" s="1"/>
      <c r="AO610" s="1"/>
    </row>
    <row r="611">
      <c r="A611" s="2">
        <v>44277.513914965275</v>
      </c>
      <c r="B611" s="4">
        <v>0.533983129328431</v>
      </c>
      <c r="C611" s="4">
        <v>0.225916821942829</v>
      </c>
      <c r="D611" s="4">
        <v>-0.389028278713823</v>
      </c>
      <c r="E611" s="4">
        <v>0.0446772148753455</v>
      </c>
      <c r="F611" s="4">
        <v>0.747170040301936</v>
      </c>
      <c r="G611" s="4">
        <v>0.0641552649110061</v>
      </c>
      <c r="H611" s="4">
        <v>0.0134511846953762</v>
      </c>
      <c r="I611" s="4">
        <v>0.417454855305542</v>
      </c>
      <c r="J611" s="4">
        <v>1.33446937611909</v>
      </c>
      <c r="K611" s="4">
        <v>0.441663010825383</v>
      </c>
      <c r="L611" s="4">
        <v>0.229286919831364</v>
      </c>
      <c r="M611" s="4">
        <v>1.17612442038657</v>
      </c>
      <c r="N611" s="4">
        <v>0.541887471643506</v>
      </c>
      <c r="O611" s="4">
        <v>-0.040883533377785</v>
      </c>
      <c r="P611" s="4">
        <v>0.138464416074385</v>
      </c>
      <c r="Q611" s="4">
        <v>0.415176480015999</v>
      </c>
      <c r="R611" s="4">
        <v>0.0228604088692626</v>
      </c>
      <c r="S611" s="4">
        <v>-0.320450569611327</v>
      </c>
      <c r="T611" s="4">
        <v>0.600156945231293</v>
      </c>
      <c r="U611" s="4">
        <v>0.208579230953697</v>
      </c>
      <c r="V611" s="4">
        <v>866.300366300366</v>
      </c>
      <c r="W611" s="4">
        <v>802.637362637362</v>
      </c>
      <c r="X611" s="4">
        <v>823.992673992674</v>
      </c>
      <c r="Y611" s="4">
        <v>830.03663003663</v>
      </c>
      <c r="Z611" s="4">
        <v>721.648351648351</v>
      </c>
      <c r="AA611" s="4">
        <v>-0.233154</v>
      </c>
      <c r="AB611" s="4">
        <v>0.097107</v>
      </c>
      <c r="AC611" s="4">
        <v>0.980774</v>
      </c>
      <c r="AD611" s="4">
        <v>3.18512</v>
      </c>
      <c r="AE611" s="4">
        <v>-1.308441</v>
      </c>
      <c r="AF611" s="4">
        <v>-0.844879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100.0</v>
      </c>
      <c r="AM611" s="1"/>
      <c r="AN611" s="1"/>
      <c r="AO611" s="1"/>
    </row>
    <row r="612">
      <c r="A612" s="2">
        <v>44277.51392655093</v>
      </c>
      <c r="B612" s="4">
        <v>0.38542911179001</v>
      </c>
      <c r="C612" s="4">
        <v>0.0827385907894818</v>
      </c>
      <c r="D612" s="4">
        <v>-0.236245705815926</v>
      </c>
      <c r="E612" s="4">
        <v>0.552036906572987</v>
      </c>
      <c r="F612" s="4">
        <v>0.425221654619317</v>
      </c>
      <c r="G612" s="4">
        <v>0.0099268498162523</v>
      </c>
      <c r="H612" s="4">
        <v>0.140458785881269</v>
      </c>
      <c r="I612" s="4">
        <v>0.336727698797818</v>
      </c>
      <c r="J612" s="4">
        <v>1.59722987390608</v>
      </c>
      <c r="K612" s="4">
        <v>0.0722112491108636</v>
      </c>
      <c r="L612" s="4">
        <v>0.344040555811562</v>
      </c>
      <c r="M612" s="4">
        <v>1.34691248482197</v>
      </c>
      <c r="N612" s="4">
        <v>0.598250947909314</v>
      </c>
      <c r="O612" s="4">
        <v>-0.12696598000787</v>
      </c>
      <c r="P612" s="4">
        <v>0.136688708191455</v>
      </c>
      <c r="Q612" s="4">
        <v>0.486736308228472</v>
      </c>
      <c r="R612" s="4">
        <v>0.0396166340369128</v>
      </c>
      <c r="S612" s="4">
        <v>-0.424310402021079</v>
      </c>
      <c r="T612" s="4">
        <v>0.684996874572543</v>
      </c>
      <c r="U612" s="4">
        <v>0.290696347445611</v>
      </c>
      <c r="V612" s="4">
        <v>864.285714285714</v>
      </c>
      <c r="W612" s="4">
        <v>805.457875457875</v>
      </c>
      <c r="X612" s="4">
        <v>799.816849816849</v>
      </c>
      <c r="Y612" s="4">
        <v>818.754578754578</v>
      </c>
      <c r="Z612" s="4">
        <v>852.197802197802</v>
      </c>
      <c r="AA612" s="4">
        <v>-0.238098</v>
      </c>
      <c r="AB612" s="4">
        <v>0.099182</v>
      </c>
      <c r="AC612" s="4">
        <v>0.978271</v>
      </c>
      <c r="AD612" s="4">
        <v>2.385101</v>
      </c>
      <c r="AE612" s="4">
        <v>-0.904694</v>
      </c>
      <c r="AF612" s="4">
        <v>-0.471039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100.0</v>
      </c>
      <c r="AM612" s="1"/>
      <c r="AN612" s="1"/>
      <c r="AO612" s="1"/>
    </row>
    <row r="613">
      <c r="A613" s="2">
        <v>44277.513938125</v>
      </c>
      <c r="B613" s="4">
        <v>0.553607283113228</v>
      </c>
      <c r="C613" s="4">
        <v>-0.236186019208908</v>
      </c>
      <c r="D613" s="4">
        <v>-0.0652277919275609</v>
      </c>
      <c r="E613" s="4">
        <v>0.47801393651637</v>
      </c>
      <c r="F613" s="4">
        <v>0.510464710267691</v>
      </c>
      <c r="G613" s="4">
        <v>-0.366865330913468</v>
      </c>
      <c r="H613" s="4">
        <v>0.00827639377741421</v>
      </c>
      <c r="I613" s="4">
        <v>0.451171052069557</v>
      </c>
      <c r="J613" s="4">
        <v>1.46048397240268</v>
      </c>
      <c r="K613" s="4">
        <v>-0.0352721724078621</v>
      </c>
      <c r="L613" s="4">
        <v>0.151935923093264</v>
      </c>
      <c r="M613" s="4">
        <v>1.25052316469517</v>
      </c>
      <c r="N613" s="4">
        <v>0.465525949805305</v>
      </c>
      <c r="O613" s="4">
        <v>-0.16084667164377</v>
      </c>
      <c r="P613" s="4">
        <v>0.250077943067832</v>
      </c>
      <c r="Q613" s="4">
        <v>0.421947449540113</v>
      </c>
      <c r="R613" s="4">
        <v>0.00271663492164947</v>
      </c>
      <c r="S613" s="4">
        <v>-0.393157536350594</v>
      </c>
      <c r="T613" s="4">
        <v>0.555151186205966</v>
      </c>
      <c r="U613" s="4">
        <v>0.293918030599938</v>
      </c>
      <c r="V613" s="4">
        <v>862.673992673992</v>
      </c>
      <c r="W613" s="4">
        <v>802.234432234432</v>
      </c>
      <c r="X613" s="4">
        <v>812.710622710622</v>
      </c>
      <c r="Y613" s="4">
        <v>819.157509157509</v>
      </c>
      <c r="Z613" s="4">
        <v>745.421245421245</v>
      </c>
      <c r="AA613" s="4">
        <v>-0.250061</v>
      </c>
      <c r="AB613" s="4">
        <v>0.084656</v>
      </c>
      <c r="AC613" s="4">
        <v>0.974976</v>
      </c>
      <c r="AD613" s="4">
        <v>3.603821</v>
      </c>
      <c r="AE613" s="4">
        <v>-0.5159</v>
      </c>
      <c r="AF613" s="4">
        <v>-0.500946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100.0</v>
      </c>
      <c r="AM613" s="1"/>
      <c r="AN613" s="1"/>
      <c r="AO613" s="1"/>
    </row>
    <row r="614">
      <c r="A614" s="2">
        <v>44277.513949699074</v>
      </c>
      <c r="B614" s="4">
        <v>0.568674427578706</v>
      </c>
      <c r="C614" s="4">
        <v>-0.298156391705486</v>
      </c>
      <c r="D614" s="4">
        <v>-0.0349938333345868</v>
      </c>
      <c r="E614" s="4">
        <v>0.369852618132236</v>
      </c>
      <c r="F614" s="4">
        <v>0.40351338174565</v>
      </c>
      <c r="G614" s="4">
        <v>-0.121003457430454</v>
      </c>
      <c r="H614" s="4">
        <v>-0.469148071441825</v>
      </c>
      <c r="I614" s="4">
        <v>0.346976131087313</v>
      </c>
      <c r="J614" s="4">
        <v>1.33863175942834</v>
      </c>
      <c r="K614" s="4">
        <v>0.252123779448427</v>
      </c>
      <c r="L614" s="4">
        <v>0.339756902278564</v>
      </c>
      <c r="M614" s="4">
        <v>1.28937285758662</v>
      </c>
      <c r="N614" s="4">
        <v>0.458495818018036</v>
      </c>
      <c r="O614" s="4">
        <v>0.0412939347730002</v>
      </c>
      <c r="P614" s="4">
        <v>0.104565704690378</v>
      </c>
      <c r="Q614" s="4">
        <v>0.445130782257676</v>
      </c>
      <c r="R614" s="4">
        <v>-0.114602983638542</v>
      </c>
      <c r="S614" s="4">
        <v>-0.531746591939676</v>
      </c>
      <c r="T614" s="4">
        <v>0.551294258577599</v>
      </c>
      <c r="U614" s="4">
        <v>0.150225726561826</v>
      </c>
      <c r="V614" s="4">
        <v>846.959706959707</v>
      </c>
      <c r="W614" s="4">
        <v>805.054945054945</v>
      </c>
      <c r="X614" s="4">
        <v>814.322344322344</v>
      </c>
      <c r="Y614" s="4">
        <v>818.351648351648</v>
      </c>
      <c r="Z614" s="4">
        <v>778.864468864468</v>
      </c>
      <c r="AA614" s="4">
        <v>-0.245178</v>
      </c>
      <c r="AB614" s="4">
        <v>0.080688</v>
      </c>
      <c r="AC614" s="4">
        <v>0.973083</v>
      </c>
      <c r="AD614" s="4">
        <v>2.85614</v>
      </c>
      <c r="AE614" s="4">
        <v>-1.368256</v>
      </c>
      <c r="AF614" s="4">
        <v>-1.398163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100.0</v>
      </c>
      <c r="AM614" s="1"/>
      <c r="AN614" s="1"/>
      <c r="AO614" s="1"/>
    </row>
    <row r="615">
      <c r="A615" s="2">
        <v>44277.51396127315</v>
      </c>
      <c r="B615" s="4">
        <v>0.304587369605523</v>
      </c>
      <c r="C615" s="4">
        <v>0.184476350730195</v>
      </c>
      <c r="D615" s="4">
        <v>0.136623573078818</v>
      </c>
      <c r="E615" s="4">
        <v>0.395110831551446</v>
      </c>
      <c r="F615" s="4">
        <v>0.308279823164065</v>
      </c>
      <c r="G615" s="4">
        <v>-0.0525656075485699</v>
      </c>
      <c r="H615" s="4">
        <v>-0.22872208775684</v>
      </c>
      <c r="I615" s="4">
        <v>0.0401126204039161</v>
      </c>
      <c r="J615" s="4">
        <v>1.15211507323226</v>
      </c>
      <c r="K615" s="4">
        <v>0.312124084445595</v>
      </c>
      <c r="L615" s="4">
        <v>0.36322705598784</v>
      </c>
      <c r="M615" s="4">
        <v>1.0208621469709</v>
      </c>
      <c r="N615" s="4">
        <v>0.331260386227909</v>
      </c>
      <c r="O615" s="4">
        <v>0.0353940279054021</v>
      </c>
      <c r="P615" s="4">
        <v>0.0168937808793307</v>
      </c>
      <c r="Q615" s="4">
        <v>0.288816546293893</v>
      </c>
      <c r="R615" s="4">
        <v>-0.134235019371999</v>
      </c>
      <c r="S615" s="4">
        <v>-0.581329883535058</v>
      </c>
      <c r="T615" s="4">
        <v>0.626097157070124</v>
      </c>
      <c r="U615" s="4">
        <v>0.216042977041737</v>
      </c>
      <c r="V615" s="4">
        <v>863.479853479853</v>
      </c>
      <c r="W615" s="4">
        <v>799.413919413919</v>
      </c>
      <c r="X615" s="4">
        <v>796.190476190476</v>
      </c>
      <c r="Y615" s="4">
        <v>817.948717948718</v>
      </c>
      <c r="Z615" s="4">
        <v>844.542124542124</v>
      </c>
      <c r="AA615" s="4">
        <v>-0.24231</v>
      </c>
      <c r="AB615" s="4">
        <v>0.087891</v>
      </c>
      <c r="AC615" s="4">
        <v>0.983032</v>
      </c>
      <c r="AD615" s="4">
        <v>2.938385</v>
      </c>
      <c r="AE615" s="4">
        <v>-2.108459</v>
      </c>
      <c r="AF615" s="4">
        <v>-0.643005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100.0</v>
      </c>
      <c r="AM615" s="1"/>
      <c r="AN615" s="1"/>
      <c r="AO615" s="1"/>
    </row>
    <row r="616">
      <c r="A616" s="2">
        <v>44277.51397283565</v>
      </c>
      <c r="B616" s="4">
        <v>0.377637396103746</v>
      </c>
      <c r="C616" s="4">
        <v>0.0582680751920049</v>
      </c>
      <c r="D616" s="4">
        <v>0.0994815444485726</v>
      </c>
      <c r="E616" s="4">
        <v>0.24819942469177</v>
      </c>
      <c r="F616" s="4">
        <v>0.663241427871636</v>
      </c>
      <c r="G616" s="4">
        <v>-0.140542841457299</v>
      </c>
      <c r="H616" s="4">
        <v>-0.226885520896253</v>
      </c>
      <c r="I616" s="4">
        <v>0.239848387931265</v>
      </c>
      <c r="J616" s="4">
        <v>1.12542749154968</v>
      </c>
      <c r="K616" s="4">
        <v>0.201324236387312</v>
      </c>
      <c r="L616" s="4">
        <v>0.168124968997422</v>
      </c>
      <c r="M616" s="4">
        <v>0.878793351710389</v>
      </c>
      <c r="N616" s="4">
        <v>0.28402222893354</v>
      </c>
      <c r="O616" s="4">
        <v>-0.113263393856684</v>
      </c>
      <c r="P616" s="4">
        <v>0.132935947281027</v>
      </c>
      <c r="Q616" s="4">
        <v>0.328577454459094</v>
      </c>
      <c r="R616" s="4">
        <v>0.0357990635805584</v>
      </c>
      <c r="S616" s="4">
        <v>-0.342664604029338</v>
      </c>
      <c r="T616" s="4">
        <v>0.508988361055011</v>
      </c>
      <c r="U616" s="4">
        <v>0.20159533562317</v>
      </c>
      <c r="V616" s="4">
        <v>863.076923076923</v>
      </c>
      <c r="W616" s="4">
        <v>810.69597069597</v>
      </c>
      <c r="X616" s="4">
        <v>812.710622710622</v>
      </c>
      <c r="Y616" s="4">
        <v>811.098901098901</v>
      </c>
      <c r="Z616" s="4">
        <v>801.428571428571</v>
      </c>
      <c r="AA616" s="4">
        <v>-0.240784</v>
      </c>
      <c r="AB616" s="4">
        <v>0.086548</v>
      </c>
      <c r="AC616" s="4">
        <v>0.97699</v>
      </c>
      <c r="AD616" s="4">
        <v>2.706604</v>
      </c>
      <c r="AE616" s="4">
        <v>-0.785065</v>
      </c>
      <c r="AF616" s="4">
        <v>-0.299072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100.0</v>
      </c>
      <c r="AM616" s="1"/>
      <c r="AN616" s="1"/>
      <c r="AO616" s="1"/>
    </row>
    <row r="617">
      <c r="A617" s="2">
        <v>44277.51398440972</v>
      </c>
      <c r="B617" s="4">
        <v>0.214198480369469</v>
      </c>
      <c r="C617" s="4">
        <v>0.00211856651954849</v>
      </c>
      <c r="D617" s="4">
        <v>0.0153050636135556</v>
      </c>
      <c r="E617" s="4">
        <v>-0.0339278874469504</v>
      </c>
      <c r="F617" s="4">
        <v>0.442559864111294</v>
      </c>
      <c r="G617" s="4">
        <v>-0.133879217227631</v>
      </c>
      <c r="H617" s="4">
        <v>-0.149023951886025</v>
      </c>
      <c r="I617" s="4">
        <v>0.0694547103157058</v>
      </c>
      <c r="J617" s="4">
        <v>1.04718201736479</v>
      </c>
      <c r="K617" s="4">
        <v>0.116868131236036</v>
      </c>
      <c r="L617" s="4">
        <v>0.223008932536216</v>
      </c>
      <c r="M617" s="4">
        <v>0.844944972075753</v>
      </c>
      <c r="N617" s="4">
        <v>0.391020601890543</v>
      </c>
      <c r="O617" s="4">
        <v>-0.133945722544077</v>
      </c>
      <c r="P617" s="4">
        <v>0.199915853682092</v>
      </c>
      <c r="Q617" s="4">
        <v>0.406754417198751</v>
      </c>
      <c r="R617" s="4">
        <v>-0.0808376360858826</v>
      </c>
      <c r="S617" s="4">
        <v>-0.298557117657544</v>
      </c>
      <c r="T617" s="4">
        <v>0.620229793329152</v>
      </c>
      <c r="U617" s="4">
        <v>0.0985228144308763</v>
      </c>
      <c r="V617" s="4">
        <v>849.780219780219</v>
      </c>
      <c r="W617" s="4">
        <v>797.399267399267</v>
      </c>
      <c r="X617" s="4">
        <v>812.710622710622</v>
      </c>
      <c r="Y617" s="4">
        <v>797.399267399267</v>
      </c>
      <c r="Z617" s="4">
        <v>859.853479853479</v>
      </c>
      <c r="AA617" s="4">
        <v>-0.245911</v>
      </c>
      <c r="AB617" s="4">
        <v>0.090942</v>
      </c>
      <c r="AC617" s="4">
        <v>0.973145</v>
      </c>
      <c r="AD617" s="4">
        <v>2.69165</v>
      </c>
      <c r="AE617" s="4">
        <v>-1.390686</v>
      </c>
      <c r="AF617" s="4">
        <v>-1.136475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100.0</v>
      </c>
      <c r="AM617" s="1"/>
      <c r="AN617" s="1"/>
      <c r="AO617" s="1"/>
    </row>
    <row r="618">
      <c r="A618" s="2">
        <v>44277.513995995374</v>
      </c>
      <c r="B618" s="4">
        <v>0.446193065678805</v>
      </c>
      <c r="C618" s="4">
        <v>-0.0456302399475103</v>
      </c>
      <c r="D618" s="4">
        <v>-0.20029829846421</v>
      </c>
      <c r="E618" s="4">
        <v>0.289415629572577</v>
      </c>
      <c r="F618" s="4">
        <v>0.419990806193049</v>
      </c>
      <c r="G618" s="4">
        <v>-0.0354604697584622</v>
      </c>
      <c r="H618" s="4">
        <v>0.0755646706295679</v>
      </c>
      <c r="I618" s="4">
        <v>0.154057716491051</v>
      </c>
      <c r="J618" s="4">
        <v>1.33073391870468</v>
      </c>
      <c r="K618" s="4">
        <v>-0.004969696169354</v>
      </c>
      <c r="L618" s="4">
        <v>0.482965586930914</v>
      </c>
      <c r="M618" s="4">
        <v>0.908673388777034</v>
      </c>
      <c r="N618" s="4">
        <v>0.432047900564032</v>
      </c>
      <c r="O618" s="4">
        <v>-0.020055801832134</v>
      </c>
      <c r="P618" s="4">
        <v>0.177626563589852</v>
      </c>
      <c r="Q618" s="4">
        <v>0.436051929359846</v>
      </c>
      <c r="R618" s="4">
        <v>-0.186932500562264</v>
      </c>
      <c r="S618" s="4">
        <v>-0.301805542246756</v>
      </c>
      <c r="T618" s="4">
        <v>0.549066689201582</v>
      </c>
      <c r="U618" s="4">
        <v>0.229173706685698</v>
      </c>
      <c r="V618" s="4">
        <v>848.168498168498</v>
      </c>
      <c r="W618" s="4">
        <v>800.62271062271</v>
      </c>
      <c r="X618" s="4">
        <v>799.413919413919</v>
      </c>
      <c r="Y618" s="4">
        <v>817.142857142857</v>
      </c>
      <c r="Z618" s="4">
        <v>983.956043956044</v>
      </c>
      <c r="AA618" s="4">
        <v>-0.245972</v>
      </c>
      <c r="AB618" s="4">
        <v>0.084839</v>
      </c>
      <c r="AC618" s="4">
        <v>0.983948</v>
      </c>
      <c r="AD618" s="4">
        <v>3.140259</v>
      </c>
      <c r="AE618" s="4">
        <v>-2.467346</v>
      </c>
      <c r="AF618" s="4">
        <v>-0.770111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100.0</v>
      </c>
      <c r="AM618" s="1"/>
      <c r="AN618" s="1"/>
      <c r="AO618" s="1"/>
    </row>
    <row r="619">
      <c r="A619" s="2">
        <v>44277.51400755787</v>
      </c>
      <c r="B619" s="4">
        <v>0.375486834531019</v>
      </c>
      <c r="C619" s="4">
        <v>0.0624419140152778</v>
      </c>
      <c r="D619" s="4">
        <v>-0.0791856145064981</v>
      </c>
      <c r="E619" s="4">
        <v>0.304840091472357</v>
      </c>
      <c r="F619" s="4">
        <v>0.464338538747682</v>
      </c>
      <c r="G619" s="4">
        <v>0.200850191516305</v>
      </c>
      <c r="H619" s="4">
        <v>0.147848449474042</v>
      </c>
      <c r="I619" s="4">
        <v>0.335576830414476</v>
      </c>
      <c r="J619" s="4">
        <v>1.4147873677703</v>
      </c>
      <c r="K619" s="4">
        <v>-0.0838922390610018</v>
      </c>
      <c r="L619" s="4">
        <v>0.478531903687813</v>
      </c>
      <c r="M619" s="4">
        <v>1.05998469888304</v>
      </c>
      <c r="N619" s="4">
        <v>0.527355164050832</v>
      </c>
      <c r="O619" s="4">
        <v>-0.13110334789494</v>
      </c>
      <c r="P619" s="4">
        <v>0.0763910798924113</v>
      </c>
      <c r="Q619" s="4">
        <v>0.412743278875813</v>
      </c>
      <c r="R619" s="4">
        <v>-0.0371225831192078</v>
      </c>
      <c r="S619" s="4">
        <v>-0.353198366600764</v>
      </c>
      <c r="T619" s="4">
        <v>0.603296976331378</v>
      </c>
      <c r="U619" s="4">
        <v>0.196940427462376</v>
      </c>
      <c r="V619" s="4">
        <v>859.047619047619</v>
      </c>
      <c r="W619" s="4">
        <v>806.666666666666</v>
      </c>
      <c r="X619" s="4">
        <v>813.919413919414</v>
      </c>
      <c r="Y619" s="4">
        <v>822.783882783882</v>
      </c>
      <c r="Z619" s="4">
        <v>768.791208791208</v>
      </c>
      <c r="AA619" s="4">
        <v>-0.221741</v>
      </c>
      <c r="AB619" s="4">
        <v>0.080872</v>
      </c>
      <c r="AC619" s="4">
        <v>0.981567</v>
      </c>
      <c r="AD619" s="4">
        <v>2.841187</v>
      </c>
      <c r="AE619" s="4">
        <v>-1.218719</v>
      </c>
      <c r="AF619" s="4">
        <v>-0.814972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100.0</v>
      </c>
      <c r="AM619" s="1"/>
      <c r="AN619" s="1"/>
      <c r="AO619" s="1"/>
    </row>
    <row r="620">
      <c r="A620" s="2">
        <v>44277.51401914352</v>
      </c>
      <c r="B620" s="4">
        <v>0.405885058884499</v>
      </c>
      <c r="C620" s="4">
        <v>0.194462073382209</v>
      </c>
      <c r="D620" s="4">
        <v>-0.22356369871919</v>
      </c>
      <c r="E620" s="4">
        <v>0.229831573925082</v>
      </c>
      <c r="F620" s="4">
        <v>0.248607449948943</v>
      </c>
      <c r="G620" s="4">
        <v>0.039509196916457</v>
      </c>
      <c r="H620" s="4">
        <v>-0.09544701871165</v>
      </c>
      <c r="I620" s="4">
        <v>0.171931666627354</v>
      </c>
      <c r="J620" s="4">
        <v>1.19109819569751</v>
      </c>
      <c r="K620" s="4">
        <v>0.130136183519529</v>
      </c>
      <c r="L620" s="4">
        <v>0.121304246818004</v>
      </c>
      <c r="M620" s="4">
        <v>0.858137540329017</v>
      </c>
      <c r="N620" s="4">
        <v>0.509037251690797</v>
      </c>
      <c r="O620" s="4">
        <v>-0.098033110479482</v>
      </c>
      <c r="P620" s="4">
        <v>0.208742973213595</v>
      </c>
      <c r="Q620" s="4">
        <v>0.357114830820564</v>
      </c>
      <c r="R620" s="4">
        <v>0.0532269448304612</v>
      </c>
      <c r="S620" s="4">
        <v>-0.344771123387468</v>
      </c>
      <c r="T620" s="4">
        <v>0.66115653884412</v>
      </c>
      <c r="U620" s="4">
        <v>0.331832588905261</v>
      </c>
      <c r="V620" s="4">
        <v>853.809523809523</v>
      </c>
      <c r="W620" s="4">
        <v>796.593406593406</v>
      </c>
      <c r="X620" s="4">
        <v>808.681318681318</v>
      </c>
      <c r="Y620" s="4">
        <v>812.307692307692</v>
      </c>
      <c r="Z620" s="4">
        <v>845.750915750915</v>
      </c>
      <c r="AA620" s="4">
        <v>-0.223145</v>
      </c>
      <c r="AB620" s="4">
        <v>0.082825</v>
      </c>
      <c r="AC620" s="4">
        <v>0.979431</v>
      </c>
      <c r="AD620" s="4">
        <v>3.514099</v>
      </c>
      <c r="AE620" s="4">
        <v>-1.099091</v>
      </c>
      <c r="AF620" s="4">
        <v>-0.807495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100.0</v>
      </c>
      <c r="AM620" s="1"/>
      <c r="AN620" s="1"/>
      <c r="AO620" s="1"/>
    </row>
    <row r="621">
      <c r="A621" s="2">
        <v>44277.51403070602</v>
      </c>
      <c r="B621" s="4">
        <v>0.325621129852283</v>
      </c>
      <c r="C621" s="4">
        <v>0.114016470801758</v>
      </c>
      <c r="D621" s="4">
        <v>-0.086185252799338</v>
      </c>
      <c r="E621" s="4">
        <v>0.260023045821858</v>
      </c>
      <c r="F621" s="4">
        <v>0.363582577673539</v>
      </c>
      <c r="G621" s="4">
        <v>-0.0741018509509986</v>
      </c>
      <c r="H621" s="4">
        <v>-0.268695762685567</v>
      </c>
      <c r="I621" s="4">
        <v>0.108799754236683</v>
      </c>
      <c r="J621" s="4">
        <v>1.22620300083742</v>
      </c>
      <c r="K621" s="4">
        <v>0.354744442566208</v>
      </c>
      <c r="L621" s="4">
        <v>0.172960055053237</v>
      </c>
      <c r="M621" s="4">
        <v>0.772379930071367</v>
      </c>
      <c r="N621" s="4">
        <v>0.511056386734089</v>
      </c>
      <c r="O621" s="4">
        <v>0.0142938839667668</v>
      </c>
      <c r="P621" s="4">
        <v>0.0594803419169994</v>
      </c>
      <c r="Q621" s="4">
        <v>0.328703721212273</v>
      </c>
      <c r="R621" s="4">
        <v>0.0762859842879278</v>
      </c>
      <c r="S621" s="4">
        <v>-0.322835313242403</v>
      </c>
      <c r="T621" s="4">
        <v>0.589222676774442</v>
      </c>
      <c r="U621" s="4">
        <v>0.28734979692513</v>
      </c>
      <c r="V621" s="4">
        <v>857.435897435897</v>
      </c>
      <c r="W621" s="4">
        <v>797.802197802197</v>
      </c>
      <c r="X621" s="4">
        <v>805.054945054945</v>
      </c>
      <c r="Y621" s="4">
        <v>816.336996336996</v>
      </c>
      <c r="Z621" s="4">
        <v>762.344322344322</v>
      </c>
      <c r="AA621" s="4">
        <v>-0.22113</v>
      </c>
      <c r="AB621" s="4">
        <v>0.083923</v>
      </c>
      <c r="AC621" s="4">
        <v>0.978516</v>
      </c>
      <c r="AD621" s="4">
        <v>2.706604</v>
      </c>
      <c r="AE621" s="4">
        <v>-1.547699</v>
      </c>
      <c r="AF621" s="4">
        <v>-1.039276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100.0</v>
      </c>
      <c r="AM621" s="1"/>
      <c r="AN621" s="1"/>
      <c r="AO621" s="1"/>
    </row>
    <row r="622">
      <c r="A622" s="2">
        <v>44277.51404229167</v>
      </c>
      <c r="B622" s="4">
        <v>0.386076164405187</v>
      </c>
      <c r="C622" s="4">
        <v>0.259159693042522</v>
      </c>
      <c r="D622" s="4">
        <v>0.0941306115712529</v>
      </c>
      <c r="E622" s="4">
        <v>0.394823346280465</v>
      </c>
      <c r="F622" s="4">
        <v>0.43742156222512</v>
      </c>
      <c r="G622" s="4">
        <v>-0.151947115970748</v>
      </c>
      <c r="H622" s="4">
        <v>0.0488825679587934</v>
      </c>
      <c r="I622" s="4">
        <v>0.142137754070721</v>
      </c>
      <c r="J622" s="4">
        <v>1.08358302677616</v>
      </c>
      <c r="K622" s="4">
        <v>0.324964930864671</v>
      </c>
      <c r="L622" s="4">
        <v>0.458492741252579</v>
      </c>
      <c r="M622" s="4">
        <v>0.83149327923189</v>
      </c>
      <c r="N622" s="4">
        <v>0.391375152462604</v>
      </c>
      <c r="O622" s="4">
        <v>-0.0243296118437971</v>
      </c>
      <c r="P622" s="4">
        <v>0.16238771374872</v>
      </c>
      <c r="Q622" s="4">
        <v>0.25667192198768</v>
      </c>
      <c r="R622" s="4">
        <v>0.0877966468493425</v>
      </c>
      <c r="S622" s="4">
        <v>-0.381133118816641</v>
      </c>
      <c r="T622" s="4">
        <v>0.601157225508016</v>
      </c>
      <c r="U622" s="4">
        <v>0.0362459805059642</v>
      </c>
      <c r="V622" s="4">
        <v>859.450549450549</v>
      </c>
      <c r="W622" s="4">
        <v>803.443223443223</v>
      </c>
      <c r="X622" s="4">
        <v>815.531135531135</v>
      </c>
      <c r="Y622" s="4">
        <v>814.322344322344</v>
      </c>
      <c r="Z622" s="4">
        <v>847.362637362637</v>
      </c>
      <c r="AA622" s="4">
        <v>-0.230286</v>
      </c>
      <c r="AB622" s="4">
        <v>0.083679</v>
      </c>
      <c r="AC622" s="4">
        <v>0.976746</v>
      </c>
      <c r="AD622" s="4">
        <v>3.304749</v>
      </c>
      <c r="AE622" s="4">
        <v>-0.777588</v>
      </c>
      <c r="AF622" s="4">
        <v>-0.70282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100.0</v>
      </c>
      <c r="AM622" s="1"/>
      <c r="AN622" s="1"/>
      <c r="AO622" s="1"/>
    </row>
    <row r="623">
      <c r="A623" s="2">
        <v>44277.51405385417</v>
      </c>
      <c r="B623" s="4">
        <v>0.557675301785768</v>
      </c>
      <c r="C623" s="4">
        <v>0.303435332649068</v>
      </c>
      <c r="D623" s="4">
        <v>0.0555756629892143</v>
      </c>
      <c r="E623" s="4">
        <v>0.424987712730457</v>
      </c>
      <c r="F623" s="4">
        <v>0.535651476416043</v>
      </c>
      <c r="G623" s="4">
        <v>-0.110828256950857</v>
      </c>
      <c r="H623" s="4">
        <v>0.109099529875388</v>
      </c>
      <c r="I623" s="4">
        <v>0.419248767268852</v>
      </c>
      <c r="J623" s="4">
        <v>1.0527298999432</v>
      </c>
      <c r="K623" s="4">
        <v>0.0823406158319122</v>
      </c>
      <c r="L623" s="4">
        <v>0.56214462294736</v>
      </c>
      <c r="M623" s="4">
        <v>0.880731671945094</v>
      </c>
      <c r="N623" s="4">
        <v>0.339193517915306</v>
      </c>
      <c r="O623" s="4">
        <v>-0.115482065554435</v>
      </c>
      <c r="P623" s="4">
        <v>0.228907687492198</v>
      </c>
      <c r="Q623" s="4">
        <v>0.326088892688247</v>
      </c>
      <c r="R623" s="4">
        <v>0.0144653365964643</v>
      </c>
      <c r="S623" s="4">
        <v>-0.303957776644841</v>
      </c>
      <c r="T623" s="4">
        <v>0.594483232193424</v>
      </c>
      <c r="U623" s="4">
        <v>0.130005405305775</v>
      </c>
      <c r="V623" s="4">
        <v>855.018315018315</v>
      </c>
      <c r="W623" s="4">
        <v>802.234432234432</v>
      </c>
      <c r="X623" s="4">
        <v>815.128205128205</v>
      </c>
      <c r="Y623" s="4">
        <v>818.754578754578</v>
      </c>
      <c r="Z623" s="4">
        <v>756.300366300366</v>
      </c>
      <c r="AA623" s="4">
        <v>-0.207275</v>
      </c>
      <c r="AB623" s="4">
        <v>0.089294</v>
      </c>
      <c r="AC623" s="4">
        <v>0.978088</v>
      </c>
      <c r="AD623" s="4">
        <v>2.998199</v>
      </c>
      <c r="AE623" s="4">
        <v>-1.286011</v>
      </c>
      <c r="AF623" s="4">
        <v>-0.88974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100.0</v>
      </c>
      <c r="AM623" s="1"/>
      <c r="AN623" s="1"/>
      <c r="AO623" s="1"/>
    </row>
    <row r="624">
      <c r="A624" s="2">
        <v>44277.51406543981</v>
      </c>
      <c r="B624" s="4">
        <v>0.541320525297729</v>
      </c>
      <c r="C624" s="4">
        <v>0.228027122856527</v>
      </c>
      <c r="D624" s="4">
        <v>-0.0299619968965646</v>
      </c>
      <c r="E624" s="4">
        <v>0.398365205835468</v>
      </c>
      <c r="F624" s="4">
        <v>0.702857175278169</v>
      </c>
      <c r="G624" s="4">
        <v>-0.00976697175396339</v>
      </c>
      <c r="H624" s="4">
        <v>-0.396096742478341</v>
      </c>
      <c r="I624" s="4">
        <v>0.269528130354518</v>
      </c>
      <c r="J624" s="4">
        <v>1.44540314266244</v>
      </c>
      <c r="K624" s="4">
        <v>0.160884469504312</v>
      </c>
      <c r="L624" s="4">
        <v>0.356725807658723</v>
      </c>
      <c r="M624" s="4">
        <v>0.808104529016768</v>
      </c>
      <c r="N624" s="4">
        <v>0.296884359254009</v>
      </c>
      <c r="O624" s="4">
        <v>-0.115096703095118</v>
      </c>
      <c r="P624" s="4">
        <v>0.106526737218478</v>
      </c>
      <c r="Q624" s="4">
        <v>0.332895178116408</v>
      </c>
      <c r="R624" s="4">
        <v>0.0225862760258508</v>
      </c>
      <c r="S624" s="4">
        <v>-0.255816432554669</v>
      </c>
      <c r="T624" s="4">
        <v>0.582410672566708</v>
      </c>
      <c r="U624" s="4">
        <v>0.197796377043771</v>
      </c>
      <c r="V624" s="4">
        <v>837.692307692307</v>
      </c>
      <c r="W624" s="4">
        <v>803.443223443223</v>
      </c>
      <c r="X624" s="4">
        <v>794.981684981685</v>
      </c>
      <c r="Y624" s="4">
        <v>817.142857142857</v>
      </c>
      <c r="Z624" s="4">
        <v>809.487179487179</v>
      </c>
      <c r="AA624" s="4">
        <v>-0.236755</v>
      </c>
      <c r="AB624" s="4">
        <v>0.087463</v>
      </c>
      <c r="AC624" s="4">
        <v>0.97467</v>
      </c>
      <c r="AD624" s="4">
        <v>2.990723</v>
      </c>
      <c r="AE624" s="4">
        <v>-0.635529</v>
      </c>
      <c r="AF624" s="4">
        <v>-0.994415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100.0</v>
      </c>
      <c r="AM624" s="1"/>
      <c r="AN624" s="1"/>
      <c r="AO624" s="1"/>
    </row>
    <row r="625">
      <c r="A625" s="2">
        <v>44277.51407701389</v>
      </c>
      <c r="B625" s="4">
        <v>0.865038938828938</v>
      </c>
      <c r="C625" s="4">
        <v>0.253555065262775</v>
      </c>
      <c r="D625" s="4">
        <v>0.140231722263292</v>
      </c>
      <c r="E625" s="4">
        <v>0.463764764258776</v>
      </c>
      <c r="F625" s="4">
        <v>0.891710372822747</v>
      </c>
      <c r="G625" s="4">
        <v>-0.0889602064321937</v>
      </c>
      <c r="H625" s="4">
        <v>-0.219310875853201</v>
      </c>
      <c r="I625" s="4">
        <v>0.178462915015158</v>
      </c>
      <c r="J625" s="4">
        <v>1.44166628308091</v>
      </c>
      <c r="K625" s="4">
        <v>0.236476453225371</v>
      </c>
      <c r="L625" s="4">
        <v>0.0925219867631083</v>
      </c>
      <c r="M625" s="4">
        <v>0.786131798121153</v>
      </c>
      <c r="N625" s="4">
        <v>0.458336787939095</v>
      </c>
      <c r="O625" s="4">
        <v>-0.118625708034354</v>
      </c>
      <c r="P625" s="4">
        <v>0.0445566966980289</v>
      </c>
      <c r="Q625" s="4">
        <v>0.394113346472911</v>
      </c>
      <c r="R625" s="4">
        <v>-0.10888961975838</v>
      </c>
      <c r="S625" s="4">
        <v>-0.347056549542918</v>
      </c>
      <c r="T625" s="4">
        <v>0.656596004372191</v>
      </c>
      <c r="U625" s="4">
        <v>0.15639369062372</v>
      </c>
      <c r="V625" s="4">
        <v>846.153846153846</v>
      </c>
      <c r="W625" s="4">
        <v>800.62271062271</v>
      </c>
      <c r="X625" s="4">
        <v>809.487179487179</v>
      </c>
      <c r="Y625" s="4">
        <v>811.904761904761</v>
      </c>
      <c r="Z625" s="4">
        <v>717.619047619047</v>
      </c>
      <c r="AA625" s="4">
        <v>-0.240295</v>
      </c>
      <c r="AB625" s="4">
        <v>0.09082</v>
      </c>
      <c r="AC625" s="4">
        <v>0.972229</v>
      </c>
      <c r="AD625" s="4">
        <v>2.542114</v>
      </c>
      <c r="AE625" s="4">
        <v>-0.874786</v>
      </c>
      <c r="AF625" s="4">
        <v>-1.487885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100.0</v>
      </c>
      <c r="AM625" s="1"/>
      <c r="AN625" s="1"/>
      <c r="AO625" s="1"/>
    </row>
    <row r="626">
      <c r="A626" s="2">
        <v>44277.51408858797</v>
      </c>
      <c r="B626" s="4">
        <v>0.641487342539327</v>
      </c>
      <c r="C626" s="4">
        <v>0.280231219443072</v>
      </c>
      <c r="D626" s="4">
        <v>-0.0779537305967335</v>
      </c>
      <c r="E626" s="4">
        <v>0.254070436011203</v>
      </c>
      <c r="F626" s="4">
        <v>0.465518052809258</v>
      </c>
      <c r="G626" s="4">
        <v>0.0981657537136097</v>
      </c>
      <c r="H626" s="4">
        <v>-0.273291901147668</v>
      </c>
      <c r="I626" s="4">
        <v>-0.021138931181906</v>
      </c>
      <c r="J626" s="4">
        <v>1.07905423390938</v>
      </c>
      <c r="K626" s="4">
        <v>0.268813712629415</v>
      </c>
      <c r="L626" s="4">
        <v>0.2246239866925</v>
      </c>
      <c r="M626" s="4">
        <v>0.774512373654473</v>
      </c>
      <c r="N626" s="4">
        <v>0.370841733666895</v>
      </c>
      <c r="O626" s="4">
        <v>-0.0725138794604717</v>
      </c>
      <c r="P626" s="4">
        <v>-0.0653317620915383</v>
      </c>
      <c r="Q626" s="4">
        <v>0.249693017394535</v>
      </c>
      <c r="R626" s="4">
        <v>-0.136110032559708</v>
      </c>
      <c r="S626" s="4">
        <v>-0.656601753896265</v>
      </c>
      <c r="T626" s="4">
        <v>0.518869695464929</v>
      </c>
      <c r="U626" s="4">
        <v>0.0858632387867193</v>
      </c>
      <c r="V626" s="4">
        <v>865.091575091575</v>
      </c>
      <c r="W626" s="4">
        <v>807.069597069597</v>
      </c>
      <c r="X626" s="4">
        <v>809.890109890109</v>
      </c>
      <c r="Y626" s="4">
        <v>821.978021978022</v>
      </c>
      <c r="Z626" s="4">
        <v>672.490842490842</v>
      </c>
      <c r="AA626" s="4">
        <v>-0.240784</v>
      </c>
      <c r="AB626" s="4">
        <v>0.081665</v>
      </c>
      <c r="AC626" s="4">
        <v>0.974792</v>
      </c>
      <c r="AD626" s="4">
        <v>2.811279</v>
      </c>
      <c r="AE626" s="4">
        <v>-1.181335</v>
      </c>
      <c r="AF626" s="4">
        <v>-1.233673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100.0</v>
      </c>
      <c r="AM626" s="1"/>
      <c r="AN626" s="1"/>
      <c r="AO626" s="1"/>
    </row>
    <row r="627">
      <c r="A627" s="2">
        <v>44277.514100162036</v>
      </c>
      <c r="B627" s="4">
        <v>0.579352478807679</v>
      </c>
      <c r="C627" s="4">
        <v>0.256537726954594</v>
      </c>
      <c r="D627" s="4">
        <v>-0.354060068967675</v>
      </c>
      <c r="E627" s="4">
        <v>0.037397734534687</v>
      </c>
      <c r="F627" s="4">
        <v>0.267240351063636</v>
      </c>
      <c r="G627" s="4">
        <v>0.084296646655739</v>
      </c>
      <c r="H627" s="4">
        <v>-0.0042528665108049</v>
      </c>
      <c r="I627" s="4">
        <v>0.0189723162912282</v>
      </c>
      <c r="J627" s="4">
        <v>0.911091157426366</v>
      </c>
      <c r="K627" s="4">
        <v>0.303727820531998</v>
      </c>
      <c r="L627" s="4">
        <v>0.268707313034753</v>
      </c>
      <c r="M627" s="4">
        <v>0.830470229913952</v>
      </c>
      <c r="N627" s="4">
        <v>0.377667559757251</v>
      </c>
      <c r="O627" s="4">
        <v>-0.0639889862162348</v>
      </c>
      <c r="P627" s="4">
        <v>0.0835337772115614</v>
      </c>
      <c r="Q627" s="4">
        <v>0.342721312909506</v>
      </c>
      <c r="R627" s="4">
        <v>-0.0986168030198129</v>
      </c>
      <c r="S627" s="4">
        <v>-0.531993261449168</v>
      </c>
      <c r="T627" s="4">
        <v>0.617128574456321</v>
      </c>
      <c r="U627" s="4">
        <v>0.287580290187615</v>
      </c>
      <c r="V627" s="4">
        <v>867.912087912087</v>
      </c>
      <c r="W627" s="4">
        <v>812.307692307692</v>
      </c>
      <c r="X627" s="4">
        <v>824.395604395604</v>
      </c>
      <c r="Y627" s="4">
        <v>820.3663003663</v>
      </c>
      <c r="Z627" s="4">
        <v>730.91575091575</v>
      </c>
      <c r="AA627" s="4">
        <v>-0.249878</v>
      </c>
      <c r="AB627" s="4">
        <v>0.076965</v>
      </c>
      <c r="AC627" s="4">
        <v>0.974609</v>
      </c>
      <c r="AD627" s="4">
        <v>2.788849</v>
      </c>
      <c r="AE627" s="4">
        <v>-1.286011</v>
      </c>
      <c r="AF627" s="4">
        <v>-1.151428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100.0</v>
      </c>
      <c r="AM627" s="1"/>
      <c r="AN627" s="1"/>
      <c r="AO627" s="1"/>
    </row>
    <row r="628">
      <c r="A628" s="2">
        <v>44277.51411172454</v>
      </c>
      <c r="B628" s="4">
        <v>0.381105792391306</v>
      </c>
      <c r="C628" s="4">
        <v>-0.147088748392325</v>
      </c>
      <c r="D628" s="4">
        <v>-0.544347633830925</v>
      </c>
      <c r="E628" s="4">
        <v>0.0419449592712738</v>
      </c>
      <c r="F628" s="4">
        <v>0.374389143893033</v>
      </c>
      <c r="G628" s="4">
        <v>-0.208445635201132</v>
      </c>
      <c r="H628" s="4">
        <v>-0.175473294494342</v>
      </c>
      <c r="I628" s="4">
        <v>-0.0720256816291099</v>
      </c>
      <c r="J628" s="4">
        <v>0.928346615557975</v>
      </c>
      <c r="K628" s="4">
        <v>0.336858899680953</v>
      </c>
      <c r="L628" s="4">
        <v>0.240686337512708</v>
      </c>
      <c r="M628" s="4">
        <v>0.766658587077599</v>
      </c>
      <c r="N628" s="4">
        <v>0.312010691010585</v>
      </c>
      <c r="O628" s="4">
        <v>-0.191055913599324</v>
      </c>
      <c r="P628" s="4">
        <v>0.14684000919858</v>
      </c>
      <c r="Q628" s="4">
        <v>0.433948074851405</v>
      </c>
      <c r="R628" s="4">
        <v>-0.0198316603263134</v>
      </c>
      <c r="S628" s="4">
        <v>-0.327856176855146</v>
      </c>
      <c r="T628" s="4">
        <v>0.63932599177639</v>
      </c>
      <c r="U628" s="4">
        <v>0.231202652129913</v>
      </c>
      <c r="V628" s="4">
        <v>865.091575091575</v>
      </c>
      <c r="W628" s="4">
        <v>809.487179487179</v>
      </c>
      <c r="X628" s="4">
        <v>808.681318681318</v>
      </c>
      <c r="Y628" s="4">
        <v>821.575091575091</v>
      </c>
      <c r="Z628" s="4">
        <v>756.703296703296</v>
      </c>
      <c r="AA628" s="4">
        <v>-0.255554</v>
      </c>
      <c r="AB628" s="4">
        <v>0.082092</v>
      </c>
      <c r="AC628" s="4">
        <v>0.973511</v>
      </c>
      <c r="AD628" s="4">
        <v>2.781372</v>
      </c>
      <c r="AE628" s="4">
        <v>-1.390686</v>
      </c>
      <c r="AF628" s="4">
        <v>-1.091614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100.0</v>
      </c>
      <c r="AM628" s="1"/>
      <c r="AN628" s="1"/>
      <c r="AO628" s="1"/>
    </row>
    <row r="629">
      <c r="A629" s="2">
        <v>44277.51412329861</v>
      </c>
      <c r="B629" s="4">
        <v>0.63272241090825</v>
      </c>
      <c r="C629" s="4">
        <v>-0.0487925773148181</v>
      </c>
      <c r="D629" s="4">
        <v>-0.11044765752431</v>
      </c>
      <c r="E629" s="4">
        <v>0.299880361533763</v>
      </c>
      <c r="F629" s="4">
        <v>0.740259920312397</v>
      </c>
      <c r="G629" s="4">
        <v>-0.0115532559308398</v>
      </c>
      <c r="H629" s="4">
        <v>-0.155742772803635</v>
      </c>
      <c r="I629" s="4">
        <v>0.138820635475626</v>
      </c>
      <c r="J629" s="4">
        <v>1.46212053993687</v>
      </c>
      <c r="K629" s="4">
        <v>0.266034668898656</v>
      </c>
      <c r="L629" s="4">
        <v>-0.0123047944831315</v>
      </c>
      <c r="M629" s="4">
        <v>1.05703965192974</v>
      </c>
      <c r="N629" s="4">
        <v>0.41684612078491</v>
      </c>
      <c r="O629" s="4">
        <v>-0.100532856886887</v>
      </c>
      <c r="P629" s="4">
        <v>0.126993517164644</v>
      </c>
      <c r="Q629" s="4">
        <v>0.355120839879246</v>
      </c>
      <c r="R629" s="4">
        <v>0.043348741360938</v>
      </c>
      <c r="S629" s="4">
        <v>-0.229117651678594</v>
      </c>
      <c r="T629" s="4">
        <v>0.607476024321601</v>
      </c>
      <c r="U629" s="4">
        <v>0.0810424737166173</v>
      </c>
      <c r="V629" s="4">
        <v>805.860805860805</v>
      </c>
      <c r="W629" s="4">
        <v>806.263736263736</v>
      </c>
      <c r="X629" s="4">
        <v>799.816849816849</v>
      </c>
      <c r="Y629" s="4">
        <v>799.816849816849</v>
      </c>
      <c r="Z629" s="4">
        <v>979.92673992674</v>
      </c>
      <c r="AA629" s="4">
        <v>-0.253662</v>
      </c>
      <c r="AB629" s="4">
        <v>0.079407</v>
      </c>
      <c r="AC629" s="4">
        <v>0.973267</v>
      </c>
      <c r="AD629" s="4">
        <v>2.497253</v>
      </c>
      <c r="AE629" s="4">
        <v>-1.40564</v>
      </c>
      <c r="AF629" s="4">
        <v>-1.091614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100.0</v>
      </c>
      <c r="AM629" s="1"/>
      <c r="AN629" s="1"/>
      <c r="AO629" s="1"/>
    </row>
    <row r="630">
      <c r="A630" s="2">
        <v>44277.51413488426</v>
      </c>
      <c r="B630" s="4">
        <v>0.290852474923546</v>
      </c>
      <c r="C630" s="4">
        <v>0.0920310358161867</v>
      </c>
      <c r="D630" s="4">
        <v>0.0164266727466871</v>
      </c>
      <c r="E630" s="4">
        <v>0.00582587720341382</v>
      </c>
      <c r="F630" s="4">
        <v>0.69415712311027</v>
      </c>
      <c r="G630" s="4">
        <v>-0.279157055806791</v>
      </c>
      <c r="H630" s="4">
        <v>-0.0634240499554929</v>
      </c>
      <c r="I630" s="4">
        <v>0.181087891389043</v>
      </c>
      <c r="J630" s="4">
        <v>1.45575803533595</v>
      </c>
      <c r="K630" s="4">
        <v>0.281912735767773</v>
      </c>
      <c r="L630" s="4">
        <v>0.121627599903258</v>
      </c>
      <c r="M630" s="4">
        <v>0.932583072898872</v>
      </c>
      <c r="N630" s="4">
        <v>0.397908203234308</v>
      </c>
      <c r="O630" s="4">
        <v>-0.0731181993732256</v>
      </c>
      <c r="P630" s="4">
        <v>0.178937167844633</v>
      </c>
      <c r="Q630" s="4">
        <v>0.363824697417558</v>
      </c>
      <c r="R630" s="4">
        <v>-0.0427156848966549</v>
      </c>
      <c r="S630" s="4">
        <v>-0.237996150519397</v>
      </c>
      <c r="T630" s="4">
        <v>0.654597810737604</v>
      </c>
      <c r="U630" s="4">
        <v>0.112033561879861</v>
      </c>
      <c r="V630" s="4">
        <v>842.930402930402</v>
      </c>
      <c r="W630" s="4">
        <v>811.501831501831</v>
      </c>
      <c r="X630" s="4">
        <v>810.69597069597</v>
      </c>
      <c r="Y630" s="4">
        <v>826.813186813186</v>
      </c>
      <c r="Z630" s="4">
        <v>840.10989010989</v>
      </c>
      <c r="AA630" s="4">
        <v>-0.242676</v>
      </c>
      <c r="AB630" s="4">
        <v>0.082458</v>
      </c>
      <c r="AC630" s="4">
        <v>0.973083</v>
      </c>
      <c r="AD630" s="4">
        <v>2.310333</v>
      </c>
      <c r="AE630" s="4">
        <v>-1.540222</v>
      </c>
      <c r="AF630" s="4">
        <v>-1.158905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100.0</v>
      </c>
      <c r="AM630" s="1"/>
      <c r="AN630" s="1"/>
      <c r="AO630" s="1"/>
    </row>
    <row r="631">
      <c r="A631" s="2">
        <v>44277.514146458336</v>
      </c>
      <c r="B631" s="4">
        <v>0.355160694958111</v>
      </c>
      <c r="C631" s="4">
        <v>0.0207699080836444</v>
      </c>
      <c r="D631" s="4">
        <v>-0.0847797978333918</v>
      </c>
      <c r="E631" s="4">
        <v>0.114640584245046</v>
      </c>
      <c r="F631" s="4">
        <v>0.498653468471854</v>
      </c>
      <c r="G631" s="4">
        <v>0.0521555679233051</v>
      </c>
      <c r="H631" s="4">
        <v>-0.149321593079765</v>
      </c>
      <c r="I631" s="4">
        <v>0.10643373146995</v>
      </c>
      <c r="J631" s="4">
        <v>1.27431612302386</v>
      </c>
      <c r="K631" s="4">
        <v>0.181268898892804</v>
      </c>
      <c r="L631" s="4">
        <v>0.130321432882189</v>
      </c>
      <c r="M631" s="4">
        <v>0.747438365899443</v>
      </c>
      <c r="N631" s="4">
        <v>0.441434434644169</v>
      </c>
      <c r="O631" s="4">
        <v>-0.0258867970030484</v>
      </c>
      <c r="P631" s="4">
        <v>0.197408612445651</v>
      </c>
      <c r="Q631" s="4">
        <v>0.405230279570329</v>
      </c>
      <c r="R631" s="4">
        <v>-0.218553690770897</v>
      </c>
      <c r="S631" s="4">
        <v>-0.284470678262306</v>
      </c>
      <c r="T631" s="4">
        <v>0.635843539375757</v>
      </c>
      <c r="U631" s="4">
        <v>0.25048975930531</v>
      </c>
      <c r="V631" s="4">
        <v>756.703296703296</v>
      </c>
      <c r="W631" s="4">
        <v>798.205128205128</v>
      </c>
      <c r="X631" s="4">
        <v>773.223443223443</v>
      </c>
      <c r="Y631" s="4">
        <v>785.714285714285</v>
      </c>
      <c r="Z631" s="4">
        <v>887.655677655677</v>
      </c>
      <c r="AA631" s="4">
        <v>-0.244019</v>
      </c>
      <c r="AB631" s="4">
        <v>0.083557</v>
      </c>
      <c r="AC631" s="4">
        <v>0.97522</v>
      </c>
      <c r="AD631" s="4">
        <v>3.342133</v>
      </c>
      <c r="AE631" s="4">
        <v>-1.07666</v>
      </c>
      <c r="AF631" s="4">
        <v>-0.605621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100.0</v>
      </c>
      <c r="AM631" s="1"/>
      <c r="AN631" s="1"/>
      <c r="AO631" s="1"/>
    </row>
    <row r="632">
      <c r="A632" s="2">
        <v>44277.514158032405</v>
      </c>
      <c r="B632" s="4">
        <v>0.345855588853257</v>
      </c>
      <c r="C632" s="4">
        <v>0.163116049104755</v>
      </c>
      <c r="D632" s="4">
        <v>-0.181312939041853</v>
      </c>
      <c r="E632" s="4">
        <v>0.0565179858114089</v>
      </c>
      <c r="F632" s="4">
        <v>0.781705980660432</v>
      </c>
      <c r="G632" s="4">
        <v>0.187664622303446</v>
      </c>
      <c r="H632" s="4">
        <v>0.0201830696505823</v>
      </c>
      <c r="I632" s="4">
        <v>0.232980501659849</v>
      </c>
      <c r="J632" s="4">
        <v>1.3033872637649</v>
      </c>
      <c r="K632" s="4">
        <v>0.290027201234861</v>
      </c>
      <c r="L632" s="4">
        <v>0.551379193044791</v>
      </c>
      <c r="M632" s="4">
        <v>0.677631620385265</v>
      </c>
      <c r="N632" s="4">
        <v>0.531650995695494</v>
      </c>
      <c r="O632" s="4">
        <v>-0.0201016862583161</v>
      </c>
      <c r="P632" s="4">
        <v>0.21423610898187</v>
      </c>
      <c r="Q632" s="4">
        <v>0.472815579652691</v>
      </c>
      <c r="R632" s="4">
        <v>0.00686898200489766</v>
      </c>
      <c r="S632" s="4">
        <v>-0.066136152302892</v>
      </c>
      <c r="T632" s="4">
        <v>0.683464013780919</v>
      </c>
      <c r="U632" s="4">
        <v>0.236213091881527</v>
      </c>
      <c r="V632" s="4">
        <v>761.538461538461</v>
      </c>
      <c r="W632" s="4">
        <v>798.205128205128</v>
      </c>
      <c r="X632" s="4">
        <v>795.384615384615</v>
      </c>
      <c r="Y632" s="4">
        <v>796.190476190476</v>
      </c>
      <c r="Z632" s="4">
        <v>691.831501831501</v>
      </c>
      <c r="AA632" s="4">
        <v>-0.248108</v>
      </c>
      <c r="AB632" s="4">
        <v>0.079529</v>
      </c>
      <c r="AC632" s="4">
        <v>0.977966</v>
      </c>
      <c r="AD632" s="4">
        <v>2.773895</v>
      </c>
      <c r="AE632" s="4">
        <v>-1.413116</v>
      </c>
      <c r="AF632" s="4">
        <v>-1.151428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100.0</v>
      </c>
      <c r="AM632" s="1"/>
      <c r="AN632" s="1"/>
      <c r="AO632" s="1"/>
    </row>
    <row r="633">
      <c r="A633" s="2">
        <v>44277.514169594906</v>
      </c>
      <c r="B633" s="4">
        <v>0.371345796793239</v>
      </c>
      <c r="C633" s="4">
        <v>0.125725753213377</v>
      </c>
      <c r="D633" s="4">
        <v>-0.219829812379435</v>
      </c>
      <c r="E633" s="4">
        <v>-0.215857814779649</v>
      </c>
      <c r="F633" s="4">
        <v>0.765883779998702</v>
      </c>
      <c r="G633" s="4">
        <v>0.109718930622746</v>
      </c>
      <c r="H633" s="4">
        <v>0.0947774908473438</v>
      </c>
      <c r="I633" s="4">
        <v>0.351311853768254</v>
      </c>
      <c r="J633" s="4">
        <v>1.27860891834339</v>
      </c>
      <c r="K633" s="4">
        <v>0.217193273108915</v>
      </c>
      <c r="L633" s="4">
        <v>0.514249376739942</v>
      </c>
      <c r="M633" s="4">
        <v>0.787000341294008</v>
      </c>
      <c r="N633" s="4">
        <v>0.498801417747862</v>
      </c>
      <c r="O633" s="4">
        <v>-0.0739015607747136</v>
      </c>
      <c r="P633" s="4">
        <v>0.0800667951036095</v>
      </c>
      <c r="Q633" s="4">
        <v>0.473850658766932</v>
      </c>
      <c r="R633" s="4">
        <v>-0.0773424342523807</v>
      </c>
      <c r="S633" s="4">
        <v>-0.151755952476349</v>
      </c>
      <c r="T633" s="4">
        <v>0.640141549176767</v>
      </c>
      <c r="U633" s="4">
        <v>0.209499019462768</v>
      </c>
      <c r="V633" s="4">
        <v>736.153846153846</v>
      </c>
      <c r="W633" s="4">
        <v>786.520146520146</v>
      </c>
      <c r="X633" s="4">
        <v>800.62271062271</v>
      </c>
      <c r="Y633" s="4">
        <v>789.743589743589</v>
      </c>
      <c r="Z633" s="4">
        <v>722.857142857142</v>
      </c>
      <c r="AA633" s="4">
        <v>-0.248474</v>
      </c>
      <c r="AB633" s="4">
        <v>0.080322</v>
      </c>
      <c r="AC633" s="4">
        <v>0.97168</v>
      </c>
      <c r="AD633" s="4">
        <v>3.02063</v>
      </c>
      <c r="AE633" s="4">
        <v>-1.308441</v>
      </c>
      <c r="AF633" s="4">
        <v>-0.403748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100.0</v>
      </c>
      <c r="AM633" s="1"/>
      <c r="AN633" s="1"/>
      <c r="AO633" s="1"/>
    </row>
    <row r="634">
      <c r="A634" s="2">
        <v>44277.51418116898</v>
      </c>
      <c r="B634" s="4">
        <v>0.250473472471744</v>
      </c>
      <c r="C634" s="4">
        <v>0.149114944040478</v>
      </c>
      <c r="D634" s="4">
        <v>-0.08786853330093</v>
      </c>
      <c r="E634" s="4">
        <v>-0.315619481206319</v>
      </c>
      <c r="F634" s="4">
        <v>0.570729833176955</v>
      </c>
      <c r="G634" s="4">
        <v>0.127828663438112</v>
      </c>
      <c r="H634" s="4">
        <v>-0.0906028772719059</v>
      </c>
      <c r="I634" s="4">
        <v>0.1448119659226</v>
      </c>
      <c r="J634" s="4">
        <v>0.98109524117507</v>
      </c>
      <c r="K634" s="4">
        <v>0.155187701009302</v>
      </c>
      <c r="L634" s="4">
        <v>0.436444217979553</v>
      </c>
      <c r="M634" s="4">
        <v>0.997206913764328</v>
      </c>
      <c r="N634" s="4">
        <v>0.175563146221708</v>
      </c>
      <c r="O634" s="4">
        <v>0.0103748802774534</v>
      </c>
      <c r="P634" s="4">
        <v>0.10538221952633</v>
      </c>
      <c r="Q634" s="4">
        <v>0.411151468430144</v>
      </c>
      <c r="R634" s="4">
        <v>-0.223741804477654</v>
      </c>
      <c r="S634" s="4">
        <v>-0.474304219448691</v>
      </c>
      <c r="T634" s="4">
        <v>0.62531082023105</v>
      </c>
      <c r="U634" s="4">
        <v>0.15995026986064</v>
      </c>
      <c r="V634" s="4">
        <v>783.296703296703</v>
      </c>
      <c r="W634" s="4">
        <v>789.340659340659</v>
      </c>
      <c r="X634" s="4">
        <v>797.399267399267</v>
      </c>
      <c r="Y634" s="4">
        <v>807.069597069597</v>
      </c>
      <c r="Z634" s="4">
        <v>1038.35164835164</v>
      </c>
      <c r="AA634" s="4">
        <v>-0.241089</v>
      </c>
      <c r="AB634" s="4">
        <v>0.077942</v>
      </c>
      <c r="AC634" s="4">
        <v>0.983032</v>
      </c>
      <c r="AD634" s="4">
        <v>3.237457</v>
      </c>
      <c r="AE634" s="4">
        <v>-2.422485</v>
      </c>
      <c r="AF634" s="4">
        <v>-0.986938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95.0</v>
      </c>
      <c r="AM634" s="1"/>
      <c r="AN634" s="1"/>
      <c r="AO634" s="1"/>
    </row>
    <row r="635">
      <c r="A635" s="2">
        <v>44277.51419274305</v>
      </c>
      <c r="B635" s="4">
        <v>0.265007135698512</v>
      </c>
      <c r="C635" s="4">
        <v>0.201819691902799</v>
      </c>
      <c r="D635" s="4">
        <v>-0.106148866254982</v>
      </c>
      <c r="E635" s="4">
        <v>-0.0329347791610361</v>
      </c>
      <c r="F635" s="4">
        <v>0.570324500595812</v>
      </c>
      <c r="G635" s="4">
        <v>0.168701979159324</v>
      </c>
      <c r="H635" s="4">
        <v>-0.131912444550839</v>
      </c>
      <c r="I635" s="4">
        <v>0.207898012670213</v>
      </c>
      <c r="J635" s="4">
        <v>1.07344638800858</v>
      </c>
      <c r="K635" s="4">
        <v>0.352493848023703</v>
      </c>
      <c r="L635" s="4">
        <v>0.441558099258517</v>
      </c>
      <c r="M635" s="4">
        <v>0.945190790704674</v>
      </c>
      <c r="N635" s="4">
        <v>0.279566935419002</v>
      </c>
      <c r="O635" s="4">
        <v>-0.0734088372879923</v>
      </c>
      <c r="P635" s="4">
        <v>0.0885546644525712</v>
      </c>
      <c r="Q635" s="4">
        <v>0.43719663701505</v>
      </c>
      <c r="R635" s="4">
        <v>-0.304161331512959</v>
      </c>
      <c r="S635" s="4">
        <v>-0.383410958867349</v>
      </c>
      <c r="T635" s="4">
        <v>0.652095857329044</v>
      </c>
      <c r="U635" s="4">
        <v>0.0859386037580814</v>
      </c>
      <c r="V635" s="4">
        <v>757.912087912087</v>
      </c>
      <c r="W635" s="4">
        <v>801.428571428571</v>
      </c>
      <c r="X635" s="4">
        <v>803.443223443223</v>
      </c>
      <c r="Y635" s="4">
        <v>793.772893772893</v>
      </c>
      <c r="Z635" s="4">
        <v>676.923076923076</v>
      </c>
      <c r="AA635" s="4">
        <v>-0.235596</v>
      </c>
      <c r="AB635" s="4">
        <v>0.074036</v>
      </c>
      <c r="AC635" s="4">
        <v>0.983032</v>
      </c>
      <c r="AD635" s="4">
        <v>2.332764</v>
      </c>
      <c r="AE635" s="4">
        <v>-1.816864</v>
      </c>
      <c r="AF635" s="4">
        <v>-0.844879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95.0</v>
      </c>
      <c r="AM635" s="1"/>
      <c r="AN635" s="1"/>
      <c r="AO635" s="1"/>
    </row>
    <row r="636">
      <c r="A636" s="2">
        <v>44277.51420431713</v>
      </c>
      <c r="B636" s="4">
        <v>0.191230088610176</v>
      </c>
      <c r="C636" s="4">
        <v>-0.0897284122243448</v>
      </c>
      <c r="D636" s="4">
        <v>-0.208965641199701</v>
      </c>
      <c r="E636" s="4">
        <v>-0.101812241974923</v>
      </c>
      <c r="F636" s="4">
        <v>0.465003657279734</v>
      </c>
      <c r="G636" s="4">
        <v>0.0246449759164273</v>
      </c>
      <c r="H636" s="4">
        <v>-0.044526499959703</v>
      </c>
      <c r="I636" s="4">
        <v>0.116446807837558</v>
      </c>
      <c r="J636" s="4">
        <v>1.11478159796908</v>
      </c>
      <c r="K636" s="4">
        <v>0.387056058786913</v>
      </c>
      <c r="L636" s="4">
        <v>0.246829041123505</v>
      </c>
      <c r="M636" s="4">
        <v>0.921779756051895</v>
      </c>
      <c r="N636" s="4">
        <v>0.38624008956777</v>
      </c>
      <c r="O636" s="4">
        <v>-0.122813967869876</v>
      </c>
      <c r="P636" s="4">
        <v>0.00229069029193582</v>
      </c>
      <c r="Q636" s="4">
        <v>0.404587883497672</v>
      </c>
      <c r="R636" s="4">
        <v>-0.31530336944506</v>
      </c>
      <c r="S636" s="4">
        <v>-0.341488818884286</v>
      </c>
      <c r="T636" s="4">
        <v>0.549894745757858</v>
      </c>
      <c r="U636" s="4">
        <v>0.191550007036299</v>
      </c>
      <c r="V636" s="4">
        <v>756.703296703296</v>
      </c>
      <c r="W636" s="4">
        <v>797.399267399267</v>
      </c>
      <c r="X636" s="4">
        <v>805.860805860805</v>
      </c>
      <c r="Y636" s="4">
        <v>794.578754578754</v>
      </c>
      <c r="Z636" s="4">
        <v>772.014652014652</v>
      </c>
      <c r="AA636" s="4">
        <v>-0.234924</v>
      </c>
      <c r="AB636" s="4">
        <v>0.075867</v>
      </c>
      <c r="AC636" s="4">
        <v>0.978333</v>
      </c>
      <c r="AD636" s="4">
        <v>1.951447</v>
      </c>
      <c r="AE636" s="4">
        <v>-2.272949</v>
      </c>
      <c r="AF636" s="4">
        <v>-0.657959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95.0</v>
      </c>
      <c r="AM636" s="1"/>
      <c r="AN636" s="1"/>
      <c r="AO636" s="1"/>
    </row>
    <row r="637">
      <c r="A637" s="2">
        <v>44277.514215902775</v>
      </c>
      <c r="B637" s="5">
        <v>0.0874582961567312</v>
      </c>
      <c r="C637" s="4">
        <v>-0.0309905414654921</v>
      </c>
      <c r="D637" s="4">
        <v>-0.179382778221994</v>
      </c>
      <c r="E637" s="4">
        <v>-0.0546898777627143</v>
      </c>
      <c r="F637" s="4">
        <v>0.691913691162033</v>
      </c>
      <c r="G637" s="4">
        <v>-0.0522055654465497</v>
      </c>
      <c r="H637" s="4">
        <v>-0.0958366058971389</v>
      </c>
      <c r="I637" s="4">
        <v>0.0343754351755683</v>
      </c>
      <c r="J637" s="4">
        <v>1.22298813331111</v>
      </c>
      <c r="K637" s="4">
        <v>0.245815141269257</v>
      </c>
      <c r="L637" s="4">
        <v>0.363861069093486</v>
      </c>
      <c r="M637" s="4">
        <v>0.756668966799383</v>
      </c>
      <c r="N637" s="4">
        <v>0.382274884255459</v>
      </c>
      <c r="O637" s="4">
        <v>-0.0195328681465047</v>
      </c>
      <c r="P637" s="4">
        <v>0.190300274198969</v>
      </c>
      <c r="Q637" s="4">
        <v>0.526171176427307</v>
      </c>
      <c r="R637" s="4">
        <v>-0.196047308771317</v>
      </c>
      <c r="S637" s="4">
        <v>-0.339521894782092</v>
      </c>
      <c r="T637" s="4">
        <v>0.549178423669148</v>
      </c>
      <c r="U637" s="4">
        <v>0.160775450492872</v>
      </c>
      <c r="V637" s="4">
        <v>804.249084249084</v>
      </c>
      <c r="W637" s="4">
        <v>805.054945054945</v>
      </c>
      <c r="X637" s="4">
        <v>753.882783882783</v>
      </c>
      <c r="Y637" s="4">
        <v>809.084249084249</v>
      </c>
      <c r="Z637" s="4">
        <v>802.234432234432</v>
      </c>
      <c r="AA637" s="4">
        <v>-0.23407</v>
      </c>
      <c r="AB637" s="4">
        <v>0.069702</v>
      </c>
      <c r="AC637" s="4">
        <v>0.987305</v>
      </c>
      <c r="AD637" s="4">
        <v>2.893524</v>
      </c>
      <c r="AE637" s="4">
        <v>-1.390686</v>
      </c>
      <c r="AF637" s="4">
        <v>-1.502838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95.0</v>
      </c>
      <c r="AM637" s="1"/>
      <c r="AN637" s="1"/>
      <c r="AO637" s="1"/>
    </row>
    <row r="638">
      <c r="A638" s="2">
        <v>44277.51422747685</v>
      </c>
      <c r="B638" s="4">
        <v>0.800378209975564</v>
      </c>
      <c r="C638" s="4">
        <v>0.754184711863869</v>
      </c>
      <c r="D638" s="4">
        <v>1.28274599023989</v>
      </c>
      <c r="E638" s="4">
        <v>0.41267115378826</v>
      </c>
      <c r="F638" s="4">
        <v>0.855115166348508</v>
      </c>
      <c r="G638" s="4">
        <v>0.472557347672368</v>
      </c>
      <c r="H638" s="4">
        <v>0.75736873698573</v>
      </c>
      <c r="I638" s="4">
        <v>0.530758789212806</v>
      </c>
      <c r="J638" s="4">
        <v>1.18338697305288</v>
      </c>
      <c r="K638" s="4">
        <v>0.646274183016221</v>
      </c>
      <c r="L638" s="4">
        <v>0.752659532983974</v>
      </c>
      <c r="M638" s="4">
        <v>0.613177821826866</v>
      </c>
      <c r="N638" s="4">
        <v>0.397911486504328</v>
      </c>
      <c r="O638" s="4">
        <v>-0.0430778320252904</v>
      </c>
      <c r="P638" s="4">
        <v>0.381933936322227</v>
      </c>
      <c r="Q638" s="4">
        <v>0.520132686579049</v>
      </c>
      <c r="R638" s="4">
        <v>-0.178354245819508</v>
      </c>
      <c r="S638" s="4">
        <v>-0.381414969805575</v>
      </c>
      <c r="T638" s="4">
        <v>0.608668680299773</v>
      </c>
      <c r="U638" s="4">
        <v>0.0301926467847017</v>
      </c>
      <c r="V638" s="4">
        <v>753.076923076923</v>
      </c>
      <c r="W638" s="4">
        <v>797.399267399267</v>
      </c>
      <c r="X638" s="4">
        <v>796.190476190476</v>
      </c>
      <c r="Y638" s="4">
        <v>783.296703296703</v>
      </c>
      <c r="Z638" s="4">
        <v>782.490842490842</v>
      </c>
      <c r="AA638" s="4">
        <v>-0.233643</v>
      </c>
      <c r="AB638" s="4">
        <v>0.075745</v>
      </c>
      <c r="AC638" s="4">
        <v>0.975525</v>
      </c>
      <c r="AD638" s="4">
        <v>2.871094</v>
      </c>
      <c r="AE638" s="4">
        <v>-1.07666</v>
      </c>
      <c r="AF638" s="4">
        <v>-1.031799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95.0</v>
      </c>
      <c r="AM638" s="1"/>
      <c r="AN638" s="1"/>
      <c r="AO638" s="1"/>
    </row>
    <row r="639">
      <c r="A639" s="2">
        <v>44277.51423905093</v>
      </c>
      <c r="B639" s="4">
        <v>0.901673422539902</v>
      </c>
      <c r="C639" s="4">
        <v>1.01589119150117</v>
      </c>
      <c r="D639" s="4">
        <v>1.14919699856757</v>
      </c>
      <c r="E639" s="4">
        <v>0.453767111455864</v>
      </c>
      <c r="F639" s="4">
        <v>0.727004063986102</v>
      </c>
      <c r="G639" s="4">
        <v>0.607011088464217</v>
      </c>
      <c r="H639" s="4">
        <v>0.6550366190248</v>
      </c>
      <c r="I639" s="4">
        <v>0.601702202637291</v>
      </c>
      <c r="J639" s="4">
        <v>1.02705144991531</v>
      </c>
      <c r="K639" s="4">
        <v>0.680935663946016</v>
      </c>
      <c r="L639" s="4">
        <v>0.750815322813838</v>
      </c>
      <c r="M639" s="4">
        <v>0.799669276851661</v>
      </c>
      <c r="N639" s="4">
        <v>0.452184089233166</v>
      </c>
      <c r="O639" s="4">
        <v>-7.18391982349346E-4</v>
      </c>
      <c r="P639" s="4">
        <v>0.173614903298444</v>
      </c>
      <c r="Q639" s="4">
        <v>0.340349280572575</v>
      </c>
      <c r="R639" s="4">
        <v>-0.0390646926119696</v>
      </c>
      <c r="S639" s="4">
        <v>-0.470327320369958</v>
      </c>
      <c r="T639" s="4">
        <v>0.640002093735695</v>
      </c>
      <c r="U639" s="4">
        <v>0.24636781418026</v>
      </c>
      <c r="V639" s="4">
        <v>753.076923076923</v>
      </c>
      <c r="W639" s="4">
        <v>796.593406593406</v>
      </c>
      <c r="X639" s="4">
        <v>795.787545787545</v>
      </c>
      <c r="Y639" s="4">
        <v>812.307692307692</v>
      </c>
      <c r="Z639" s="4">
        <v>691.428571428571</v>
      </c>
      <c r="AA639" s="4">
        <v>-0.229797</v>
      </c>
      <c r="AB639" s="4">
        <v>0.077026</v>
      </c>
      <c r="AC639" s="4">
        <v>0.980652</v>
      </c>
      <c r="AD639" s="4">
        <v>2.729034</v>
      </c>
      <c r="AE639" s="4">
        <v>-1.383209</v>
      </c>
      <c r="AF639" s="4">
        <v>-1.286011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95.0</v>
      </c>
      <c r="AM639" s="1"/>
      <c r="AN639" s="1"/>
      <c r="AO639" s="1"/>
    </row>
    <row r="640">
      <c r="A640" s="2">
        <v>44277.514250625</v>
      </c>
      <c r="B640" s="4">
        <v>0.546331318950146</v>
      </c>
      <c r="C640" s="4">
        <v>0.290166287832778</v>
      </c>
      <c r="D640" s="4">
        <v>-0.506445225299597</v>
      </c>
      <c r="E640" s="4">
        <v>0.112302796982311</v>
      </c>
      <c r="F640" s="4">
        <v>0.658620032266892</v>
      </c>
      <c r="G640" s="4">
        <v>0.4111134400464</v>
      </c>
      <c r="H640" s="4">
        <v>-0.0260341721446899</v>
      </c>
      <c r="I640" s="4">
        <v>0.366082661845434</v>
      </c>
      <c r="J640" s="4">
        <v>1.45548404902544</v>
      </c>
      <c r="K640" s="4">
        <v>0.430111983434455</v>
      </c>
      <c r="L640" s="4">
        <v>0.285420832314245</v>
      </c>
      <c r="M640" s="4">
        <v>1.10162002474644</v>
      </c>
      <c r="N640" s="4">
        <v>0.440767302655648</v>
      </c>
      <c r="O640" s="4">
        <v>-0.031613616531924</v>
      </c>
      <c r="P640" s="4">
        <v>0.0841384060805228</v>
      </c>
      <c r="Q640" s="4">
        <v>0.430907556864135</v>
      </c>
      <c r="R640" s="4">
        <v>-0.0314253005764286</v>
      </c>
      <c r="S640" s="4">
        <v>-0.280275642714127</v>
      </c>
      <c r="T640" s="4">
        <v>0.664239553473966</v>
      </c>
      <c r="U640" s="4">
        <v>0.311130758243866</v>
      </c>
      <c r="V640" s="4">
        <v>799.816849816849</v>
      </c>
      <c r="W640" s="4">
        <v>804.249084249084</v>
      </c>
      <c r="X640" s="4">
        <v>794.981684981685</v>
      </c>
      <c r="Y640" s="4">
        <v>809.890109890109</v>
      </c>
      <c r="Z640" s="4">
        <v>864.688644688644</v>
      </c>
      <c r="AA640" s="4">
        <v>-0.221191</v>
      </c>
      <c r="AB640" s="4">
        <v>0.076782</v>
      </c>
      <c r="AC640" s="4">
        <v>0.981689</v>
      </c>
      <c r="AD640" s="4">
        <v>2.803802</v>
      </c>
      <c r="AE640" s="4">
        <v>-1.674805</v>
      </c>
      <c r="AF640" s="4">
        <v>-0.897217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95.0</v>
      </c>
      <c r="AM640" s="1"/>
      <c r="AN640" s="1"/>
      <c r="AO640" s="1"/>
    </row>
    <row r="641">
      <c r="A641" s="2">
        <v>44277.5142621875</v>
      </c>
      <c r="B641" s="4">
        <v>0.577366507364435</v>
      </c>
      <c r="C641" s="4">
        <v>0.156748084801231</v>
      </c>
      <c r="D641" s="4">
        <v>-0.37053364550548</v>
      </c>
      <c r="E641" s="4">
        <v>0.164140752557978</v>
      </c>
      <c r="F641" s="4">
        <v>0.467641361917018</v>
      </c>
      <c r="G641" s="4">
        <v>0.407358157446155</v>
      </c>
      <c r="H641" s="4">
        <v>0.00849352921593398</v>
      </c>
      <c r="I641" s="4">
        <v>0.38501905756178</v>
      </c>
      <c r="J641" s="4">
        <v>1.38135501153893</v>
      </c>
      <c r="K641" s="4">
        <v>0.422057024627412</v>
      </c>
      <c r="L641" s="4">
        <v>0.307720396279224</v>
      </c>
      <c r="M641" s="4">
        <v>1.03256474898217</v>
      </c>
      <c r="N641" s="4">
        <v>0.295478940594247</v>
      </c>
      <c r="O641" s="4">
        <v>-0.102939018030092</v>
      </c>
      <c r="P641" s="4">
        <v>0.252885800776479</v>
      </c>
      <c r="Q641" s="4">
        <v>0.404568337257938</v>
      </c>
      <c r="R641" s="4">
        <v>0.064680842703031</v>
      </c>
      <c r="S641" s="4">
        <v>-0.281614243422113</v>
      </c>
      <c r="T641" s="4">
        <v>0.581493625373422</v>
      </c>
      <c r="U641" s="4">
        <v>0.233205106469971</v>
      </c>
      <c r="V641" s="4">
        <v>765.567765567765</v>
      </c>
      <c r="W641" s="4">
        <v>803.040293040293</v>
      </c>
      <c r="X641" s="4">
        <v>798.608058608058</v>
      </c>
      <c r="Y641" s="4">
        <v>790.54945054945</v>
      </c>
      <c r="Z641" s="4">
        <v>841.721611721611</v>
      </c>
      <c r="AA641" s="4">
        <v>-0.22113</v>
      </c>
      <c r="AB641" s="4">
        <v>0.077942</v>
      </c>
      <c r="AC641" s="4">
        <v>0.977173</v>
      </c>
      <c r="AD641" s="4">
        <v>2.437439</v>
      </c>
      <c r="AE641" s="4">
        <v>-1.226196</v>
      </c>
      <c r="AF641" s="4">
        <v>-0.949554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95.0</v>
      </c>
      <c r="AM641" s="1"/>
      <c r="AN641" s="1"/>
      <c r="AO641" s="1"/>
    </row>
    <row r="642">
      <c r="A642" s="2">
        <v>44277.514273761575</v>
      </c>
      <c r="B642" s="4">
        <v>0.309785724809871</v>
      </c>
      <c r="C642" s="4">
        <v>0.0184976048818039</v>
      </c>
      <c r="D642" s="4">
        <v>-0.48778965206812</v>
      </c>
      <c r="E642" s="4">
        <v>0.154528847696315</v>
      </c>
      <c r="F642" s="4">
        <v>0.389147499711156</v>
      </c>
      <c r="G642" s="4">
        <v>0.0663571977543688</v>
      </c>
      <c r="H642" s="4">
        <v>-0.44571342276521</v>
      </c>
      <c r="I642" s="4">
        <v>0.197793362142901</v>
      </c>
      <c r="J642" s="4">
        <v>1.26491564953815</v>
      </c>
      <c r="K642" s="4">
        <v>0.146558227046373</v>
      </c>
      <c r="L642" s="4">
        <v>0.148258420359266</v>
      </c>
      <c r="M642" s="4">
        <v>0.794945513816608</v>
      </c>
      <c r="N642" s="4">
        <v>0.429193387685353</v>
      </c>
      <c r="O642" s="4">
        <v>-0.0148237676509161</v>
      </c>
      <c r="P642" s="4">
        <v>0.199199917398539</v>
      </c>
      <c r="Q642" s="4">
        <v>0.358799937390195</v>
      </c>
      <c r="R642" s="4">
        <v>0.331630669660331</v>
      </c>
      <c r="S642" s="4">
        <v>-0.257529619392992</v>
      </c>
      <c r="T642" s="4">
        <v>0.645966245825805</v>
      </c>
      <c r="U642" s="4">
        <v>0.141645960443687</v>
      </c>
      <c r="V642" s="4">
        <v>833.260073260073</v>
      </c>
      <c r="W642" s="4">
        <v>807.472527472527</v>
      </c>
      <c r="X642" s="4">
        <v>801.428571428571</v>
      </c>
      <c r="Y642" s="4">
        <v>819.157509157509</v>
      </c>
      <c r="Z642" s="4">
        <v>995.238095238095</v>
      </c>
      <c r="AA642" s="4">
        <v>-0.220093</v>
      </c>
      <c r="AB642" s="4">
        <v>0.098633</v>
      </c>
      <c r="AC642" s="4">
        <v>0.982544</v>
      </c>
      <c r="AD642" s="4">
        <v>5.286102</v>
      </c>
      <c r="AE642" s="4">
        <v>1.517792</v>
      </c>
      <c r="AF642" s="4">
        <v>-2.160797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95.0</v>
      </c>
      <c r="AM642" s="1"/>
      <c r="AN642" s="1"/>
      <c r="AO642" s="1"/>
    </row>
    <row r="643">
      <c r="A643" s="2">
        <v>44277.51428534722</v>
      </c>
      <c r="B643" s="4">
        <v>0.192268357907821</v>
      </c>
      <c r="C643" s="4">
        <v>0.0953056763684504</v>
      </c>
      <c r="D643" s="4">
        <v>-0.32594972494319</v>
      </c>
      <c r="E643" s="4">
        <v>-0.00457093540208158</v>
      </c>
      <c r="F643" s="4">
        <v>0.694149632814264</v>
      </c>
      <c r="G643" s="4">
        <v>-0.00105687266632251</v>
      </c>
      <c r="H643" s="4">
        <v>-0.269735653444483</v>
      </c>
      <c r="I643" s="4">
        <v>0.260574544248718</v>
      </c>
      <c r="J643" s="4">
        <v>1.48356584171759</v>
      </c>
      <c r="K643" s="4">
        <v>0.0922922414455523</v>
      </c>
      <c r="L643" s="4">
        <v>0.100049991381518</v>
      </c>
      <c r="M643" s="4">
        <v>1.19756369273523</v>
      </c>
      <c r="N643" s="4">
        <v>0.678464639651027</v>
      </c>
      <c r="O643" s="4">
        <v>0.050792470924338</v>
      </c>
      <c r="P643" s="4">
        <v>0.159390211922093</v>
      </c>
      <c r="Q643" s="4">
        <v>0.390213873049037</v>
      </c>
      <c r="R643" s="4">
        <v>0.49754091686237</v>
      </c>
      <c r="S643" s="4">
        <v>-0.267792731172727</v>
      </c>
      <c r="T643" s="4">
        <v>0.542759628930395</v>
      </c>
      <c r="U643" s="4">
        <v>0.0543813636233736</v>
      </c>
      <c r="V643" s="4">
        <v>790.14652014652</v>
      </c>
      <c r="W643" s="4">
        <v>801.025641025641</v>
      </c>
      <c r="X643" s="4">
        <v>798.205128205128</v>
      </c>
      <c r="Y643" s="4">
        <v>783.699633699633</v>
      </c>
      <c r="Z643" s="4">
        <v>726.080586080586</v>
      </c>
      <c r="AA643" s="4">
        <v>-0.217896</v>
      </c>
      <c r="AB643" s="4">
        <v>0.110168</v>
      </c>
      <c r="AC643" s="4">
        <v>0.981689</v>
      </c>
      <c r="AD643" s="4">
        <v>1.517792</v>
      </c>
      <c r="AE643" s="4">
        <v>-4.358978</v>
      </c>
      <c r="AF643" s="4">
        <v>-1.136475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95.0</v>
      </c>
      <c r="AM643" s="1"/>
      <c r="AN643" s="1"/>
      <c r="AO643" s="1"/>
    </row>
    <row r="644">
      <c r="A644" s="2">
        <v>44277.51429690972</v>
      </c>
      <c r="B644" s="4">
        <v>0.464079279419747</v>
      </c>
      <c r="C644" s="4">
        <v>0.0688679783214612</v>
      </c>
      <c r="D644" s="4">
        <v>0.119524222618996</v>
      </c>
      <c r="E644" s="4">
        <v>0.264455945241627</v>
      </c>
      <c r="F644" s="4">
        <v>0.787189767185477</v>
      </c>
      <c r="G644" s="4">
        <v>0.110318277804784</v>
      </c>
      <c r="H644" s="4">
        <v>-0.233623853500735</v>
      </c>
      <c r="I644" s="4">
        <v>0.316018399655914</v>
      </c>
      <c r="J644" s="4">
        <v>1.48235086480055</v>
      </c>
      <c r="K644" s="4">
        <v>-0.0217824414064391</v>
      </c>
      <c r="L644" s="4">
        <v>0.229261670324452</v>
      </c>
      <c r="M644" s="4">
        <v>1.16981602905799</v>
      </c>
      <c r="N644" s="4">
        <v>0.57522943888325</v>
      </c>
      <c r="O644" s="4">
        <v>0.0671807182466133</v>
      </c>
      <c r="P644" s="4">
        <v>0.0886121190914773</v>
      </c>
      <c r="Q644" s="4">
        <v>0.296523601518932</v>
      </c>
      <c r="R644" s="4">
        <v>0.262766350626459</v>
      </c>
      <c r="S644" s="4">
        <v>-0.404811088301161</v>
      </c>
      <c r="T644" s="4">
        <v>0.616056466892405</v>
      </c>
      <c r="U644" s="4">
        <v>0.0934289562896798</v>
      </c>
      <c r="V644" s="4">
        <v>764.761904761904</v>
      </c>
      <c r="W644" s="4">
        <v>795.384615384615</v>
      </c>
      <c r="X644" s="4">
        <v>792.967032967033</v>
      </c>
      <c r="Y644" s="4">
        <v>785.714285714285</v>
      </c>
      <c r="Z644" s="4">
        <v>830.43956043956</v>
      </c>
      <c r="AA644" s="4">
        <v>-0.218506</v>
      </c>
      <c r="AB644" s="4">
        <v>0.082458</v>
      </c>
      <c r="AC644" s="4">
        <v>0.971619</v>
      </c>
      <c r="AD644" s="4">
        <v>1.330872</v>
      </c>
      <c r="AE644" s="4">
        <v>0.16449</v>
      </c>
      <c r="AF644" s="4">
        <v>1.173859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95.0</v>
      </c>
      <c r="AM644" s="1"/>
      <c r="AN644" s="1"/>
      <c r="AO644" s="1"/>
    </row>
    <row r="645">
      <c r="A645" s="2">
        <v>44277.5143084838</v>
      </c>
      <c r="B645" s="4">
        <v>0.630972332877232</v>
      </c>
      <c r="C645" s="4">
        <v>0.0898405248048976</v>
      </c>
      <c r="D645" s="4">
        <v>0.193894186293752</v>
      </c>
      <c r="E645" s="4">
        <v>0.190833931863692</v>
      </c>
      <c r="F645" s="4">
        <v>0.825100800951967</v>
      </c>
      <c r="G645" s="4">
        <v>0.0338563931465471</v>
      </c>
      <c r="H645" s="4">
        <v>-0.166280181241694</v>
      </c>
      <c r="I645" s="4">
        <v>-0.0160215551934829</v>
      </c>
      <c r="J645" s="4">
        <v>1.31112438069602</v>
      </c>
      <c r="K645" s="4">
        <v>0.234872323401537</v>
      </c>
      <c r="L645" s="4">
        <v>0.162122208756621</v>
      </c>
      <c r="M645" s="4">
        <v>0.987598865448334</v>
      </c>
      <c r="N645" s="4">
        <v>0.578100161910072</v>
      </c>
      <c r="O645" s="4">
        <v>-0.0336877345490291</v>
      </c>
      <c r="P645" s="4">
        <v>0.0487840274236173</v>
      </c>
      <c r="Q645" s="4">
        <v>0.42918568693005</v>
      </c>
      <c r="R645" s="4">
        <v>0.15279438364379</v>
      </c>
      <c r="S645" s="4">
        <v>-0.371021769789116</v>
      </c>
      <c r="T645" s="4">
        <v>0.642157570432221</v>
      </c>
      <c r="U645" s="4">
        <v>0.172807812238253</v>
      </c>
      <c r="V645" s="4">
        <v>728.498168498168</v>
      </c>
      <c r="W645" s="4">
        <v>798.608058608058</v>
      </c>
      <c r="X645" s="4">
        <v>812.710622710622</v>
      </c>
      <c r="Y645" s="4">
        <v>777.252747252747</v>
      </c>
      <c r="Z645" s="4">
        <v>754.285714285714</v>
      </c>
      <c r="AA645" s="4">
        <v>-0.257263</v>
      </c>
      <c r="AB645" s="4">
        <v>0.101196</v>
      </c>
      <c r="AC645" s="4">
        <v>0.970642</v>
      </c>
      <c r="AD645" s="4">
        <v>4.807587</v>
      </c>
      <c r="AE645" s="4">
        <v>-0.441132</v>
      </c>
      <c r="AF645" s="4">
        <v>-0.216827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100.0</v>
      </c>
      <c r="AM645" s="1"/>
      <c r="AN645" s="1"/>
      <c r="AO645" s="1"/>
    </row>
    <row r="646">
      <c r="A646" s="2">
        <v>44277.51432005787</v>
      </c>
      <c r="B646" s="4">
        <v>0.582586951077609</v>
      </c>
      <c r="C646" s="4">
        <v>0.0519083853547693</v>
      </c>
      <c r="D646" s="4">
        <v>0.0215695807071377</v>
      </c>
      <c r="E646" s="4">
        <v>-0.0841375069475251</v>
      </c>
      <c r="F646" s="4">
        <v>0.851671669848138</v>
      </c>
      <c r="G646" s="4">
        <v>-0.106230120200989</v>
      </c>
      <c r="H646" s="4">
        <v>-0.115100115894411</v>
      </c>
      <c r="I646" s="4">
        <v>-0.00236146815398652</v>
      </c>
      <c r="J646" s="4">
        <v>1.31306441776003</v>
      </c>
      <c r="K646" s="4">
        <v>0.269558538610217</v>
      </c>
      <c r="L646" s="4">
        <v>-0.152502527222202</v>
      </c>
      <c r="M646" s="4">
        <v>1.36706679136273</v>
      </c>
      <c r="N646" s="4">
        <v>0.597569399968831</v>
      </c>
      <c r="O646" s="4">
        <v>0.0281127857671002</v>
      </c>
      <c r="P646" s="4">
        <v>0.185569018578909</v>
      </c>
      <c r="Q646" s="4">
        <v>0.471504048114336</v>
      </c>
      <c r="R646" s="4">
        <v>0.249000211003898</v>
      </c>
      <c r="S646" s="4">
        <v>-0.340109065307045</v>
      </c>
      <c r="T646" s="4">
        <v>0.583102529676841</v>
      </c>
      <c r="U646" s="4">
        <v>0.374387934366407</v>
      </c>
      <c r="V646" s="4">
        <v>745.824175824175</v>
      </c>
      <c r="W646" s="4">
        <v>797.399267399267</v>
      </c>
      <c r="X646" s="4">
        <v>807.875457875457</v>
      </c>
      <c r="Y646" s="4">
        <v>796.190476190476</v>
      </c>
      <c r="Z646" s="4">
        <v>571.355311355311</v>
      </c>
      <c r="AA646" s="4">
        <v>-0.255188</v>
      </c>
      <c r="AB646" s="4">
        <v>0.116028</v>
      </c>
      <c r="AC646" s="4">
        <v>0.974976</v>
      </c>
      <c r="AD646" s="4">
        <v>2.415009</v>
      </c>
      <c r="AE646" s="4">
        <v>-2.115936</v>
      </c>
      <c r="AF646" s="4">
        <v>1.323395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100.0</v>
      </c>
      <c r="AM646" s="1"/>
      <c r="AN646" s="1"/>
      <c r="AO646" s="1"/>
    </row>
    <row r="647">
      <c r="A647" s="2">
        <v>44277.51433164352</v>
      </c>
      <c r="B647" s="4">
        <v>0.10353278383086</v>
      </c>
      <c r="C647" s="4">
        <v>-0.186909796082299</v>
      </c>
      <c r="D647" s="4">
        <v>-0.0781843084870788</v>
      </c>
      <c r="E647" s="4">
        <v>0.11062961457524</v>
      </c>
      <c r="F647" s="4">
        <v>0.807119903136085</v>
      </c>
      <c r="G647" s="4">
        <v>-0.223062006603104</v>
      </c>
      <c r="H647" s="4">
        <v>-0.155937206578506</v>
      </c>
      <c r="I647" s="4">
        <v>0.263294230187163</v>
      </c>
      <c r="J647" s="4">
        <v>1.38982612957016</v>
      </c>
      <c r="K647" s="4">
        <v>0.396593220405438</v>
      </c>
      <c r="L647" s="4">
        <v>-0.0936849085787819</v>
      </c>
      <c r="M647" s="4">
        <v>1.31130674425446</v>
      </c>
      <c r="N647" s="4">
        <v>0.484726495531972</v>
      </c>
      <c r="O647" s="4">
        <v>-0.0732815068066073</v>
      </c>
      <c r="P647" s="4">
        <v>0.198262847240157</v>
      </c>
      <c r="Q647" s="4">
        <v>0.375288648365749</v>
      </c>
      <c r="R647" s="4">
        <v>0.10473455435582</v>
      </c>
      <c r="S647" s="4">
        <v>-0.428613206983508</v>
      </c>
      <c r="T647" s="4">
        <v>0.636201344469586</v>
      </c>
      <c r="U647" s="4">
        <v>0.232317224972705</v>
      </c>
      <c r="V647" s="4">
        <v>763.553113553113</v>
      </c>
      <c r="W647" s="4">
        <v>799.816849816849</v>
      </c>
      <c r="X647" s="4">
        <v>807.069597069597</v>
      </c>
      <c r="Y647" s="4">
        <v>790.14652014652</v>
      </c>
      <c r="Z647" s="4">
        <v>750.25641025641</v>
      </c>
      <c r="AA647" s="4">
        <v>-0.263123</v>
      </c>
      <c r="AB647" s="4">
        <v>0.10791</v>
      </c>
      <c r="AC647" s="4">
        <v>0.965515</v>
      </c>
      <c r="AD647" s="4">
        <v>2.714081</v>
      </c>
      <c r="AE647" s="4">
        <v>-0.328979</v>
      </c>
      <c r="AF647" s="4">
        <v>-0.568237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100.0</v>
      </c>
      <c r="AM647" s="1"/>
      <c r="AN647" s="1"/>
      <c r="AO647" s="1"/>
    </row>
    <row r="648">
      <c r="A648" s="2">
        <v>44277.51434320602</v>
      </c>
      <c r="B648" s="4">
        <v>0.774297898712803</v>
      </c>
      <c r="C648" s="4">
        <v>0.0659899968740098</v>
      </c>
      <c r="D648" s="4">
        <v>-0.248778624481074</v>
      </c>
      <c r="E648" s="4">
        <v>0.280696119770956</v>
      </c>
      <c r="F648" s="4">
        <v>1.00376983505979</v>
      </c>
      <c r="G648" s="4">
        <v>-0.159538133300924</v>
      </c>
      <c r="H648" s="4">
        <v>-0.187164212353163</v>
      </c>
      <c r="I648" s="4">
        <v>0.453394170054796</v>
      </c>
      <c r="J648" s="4">
        <v>1.44513313022499</v>
      </c>
      <c r="K648" s="4">
        <v>0.370319741519504</v>
      </c>
      <c r="L648" s="4">
        <v>0.218844033671782</v>
      </c>
      <c r="M648" s="4">
        <v>0.913354817086158</v>
      </c>
      <c r="N648" s="4">
        <v>0.465112291413341</v>
      </c>
      <c r="O648" s="4">
        <v>0.0384547011268622</v>
      </c>
      <c r="P648" s="4">
        <v>0.264446270799626</v>
      </c>
      <c r="Q648" s="4">
        <v>0.291829307679143</v>
      </c>
      <c r="R648" s="4">
        <v>-0.0169237304084373</v>
      </c>
      <c r="S648" s="4">
        <v>-0.519645938588997</v>
      </c>
      <c r="T648" s="4">
        <v>0.58583532830325</v>
      </c>
      <c r="U648" s="4">
        <v>0.127254726464699</v>
      </c>
      <c r="V648" s="4">
        <v>835.274725274725</v>
      </c>
      <c r="W648" s="4">
        <v>800.21978021978</v>
      </c>
      <c r="X648" s="4">
        <v>785.714285714285</v>
      </c>
      <c r="Y648" s="4">
        <v>800.21978021978</v>
      </c>
      <c r="Z648" s="4">
        <v>1062.52747252747</v>
      </c>
      <c r="AA648" s="4">
        <v>-0.26123</v>
      </c>
      <c r="AB648" s="4">
        <v>0.12085</v>
      </c>
      <c r="AC648" s="4">
        <v>0.97113</v>
      </c>
      <c r="AD648" s="4">
        <v>3.155212</v>
      </c>
      <c r="AE648" s="4">
        <v>-2.056122</v>
      </c>
      <c r="AF648" s="4">
        <v>-0.029907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100.0</v>
      </c>
      <c r="AM648" s="1"/>
      <c r="AN648" s="1"/>
      <c r="AO648" s="1"/>
    </row>
    <row r="649">
      <c r="A649" s="2">
        <v>44277.51435479167</v>
      </c>
      <c r="B649" s="4">
        <v>0.93478826951128</v>
      </c>
      <c r="C649" s="4">
        <v>0.430540585624718</v>
      </c>
      <c r="D649" s="4">
        <v>-0.427042110039858</v>
      </c>
      <c r="E649" s="4">
        <v>0.243905024678478</v>
      </c>
      <c r="F649" s="4">
        <v>0.893761607548816</v>
      </c>
      <c r="G649" s="4">
        <v>-0.115432449733115</v>
      </c>
      <c r="H649" s="4">
        <v>-0.0123295371311235</v>
      </c>
      <c r="I649" s="4">
        <v>0.247072593213959</v>
      </c>
      <c r="J649" s="4">
        <v>1.34914242282974</v>
      </c>
      <c r="K649" s="4">
        <v>0.297568796313721</v>
      </c>
      <c r="L649" s="4">
        <v>0.482350110163051</v>
      </c>
      <c r="M649" s="4">
        <v>0.860388061478785</v>
      </c>
      <c r="N649" s="4">
        <v>0.503217891095213</v>
      </c>
      <c r="O649" s="4">
        <v>0.0881873971762152</v>
      </c>
      <c r="P649" s="4">
        <v>0.157051451929819</v>
      </c>
      <c r="Q649" s="4">
        <v>0.447448246668899</v>
      </c>
      <c r="R649" s="4">
        <v>-0.04027789073916</v>
      </c>
      <c r="S649" s="4">
        <v>-0.38410301150119</v>
      </c>
      <c r="T649" s="4">
        <v>0.595329971493018</v>
      </c>
      <c r="U649" s="4">
        <v>0.196798769262708</v>
      </c>
      <c r="V649" s="4">
        <v>794.578754578754</v>
      </c>
      <c r="W649" s="4">
        <v>807.472527472527</v>
      </c>
      <c r="X649" s="4">
        <v>801.831501831501</v>
      </c>
      <c r="Y649" s="4">
        <v>801.831501831501</v>
      </c>
      <c r="Z649" s="4">
        <v>777.655677655677</v>
      </c>
      <c r="AA649" s="4">
        <v>-0.245972</v>
      </c>
      <c r="AB649" s="4">
        <v>0.108032</v>
      </c>
      <c r="AC649" s="4">
        <v>0.977966</v>
      </c>
      <c r="AD649" s="4">
        <v>2.684174</v>
      </c>
      <c r="AE649" s="4">
        <v>-2.908478</v>
      </c>
      <c r="AF649" s="4">
        <v>-1.644897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100.0</v>
      </c>
      <c r="AM649" s="1"/>
      <c r="AN649" s="1"/>
      <c r="AO649" s="1"/>
    </row>
    <row r="650">
      <c r="A650" s="2">
        <v>44277.51436635417</v>
      </c>
      <c r="B650" s="4">
        <v>0.650804333115039</v>
      </c>
      <c r="C650" s="4">
        <v>0.651072904892716</v>
      </c>
      <c r="D650" s="4">
        <v>-0.369155926527491</v>
      </c>
      <c r="E650" s="4">
        <v>-0.00530771055884107</v>
      </c>
      <c r="F650" s="4">
        <v>0.528367598596831</v>
      </c>
      <c r="G650" s="4">
        <v>0.0702065817342597</v>
      </c>
      <c r="H650" s="4">
        <v>0.0158653680830422</v>
      </c>
      <c r="I650" s="4">
        <v>0.18630690564103</v>
      </c>
      <c r="J650" s="4">
        <v>1.14791323799337</v>
      </c>
      <c r="K650" s="4">
        <v>-0.165866091132762</v>
      </c>
      <c r="L650" s="4">
        <v>0.536646611177019</v>
      </c>
      <c r="M650" s="4">
        <v>0.971224660180882</v>
      </c>
      <c r="N650" s="4">
        <v>0.589146901561681</v>
      </c>
      <c r="O650" s="4">
        <v>-0.0411932788064458</v>
      </c>
      <c r="P650" s="4">
        <v>0.173313918998948</v>
      </c>
      <c r="Q650" s="4">
        <v>0.390120394396741</v>
      </c>
      <c r="R650" s="4">
        <v>0.00984323981728693</v>
      </c>
      <c r="S650" s="4">
        <v>-0.443284553054361</v>
      </c>
      <c r="T650" s="4">
        <v>0.517785799661609</v>
      </c>
      <c r="U650" s="4">
        <v>0.249336160093175</v>
      </c>
      <c r="V650" s="4">
        <v>785.311355311355</v>
      </c>
      <c r="W650" s="4">
        <v>808.278388278388</v>
      </c>
      <c r="X650" s="4">
        <v>804.652014652014</v>
      </c>
      <c r="Y650" s="4">
        <v>812.307692307692</v>
      </c>
      <c r="Z650" s="4">
        <v>708.351648351648</v>
      </c>
      <c r="AA650" s="4">
        <v>-0.239685</v>
      </c>
      <c r="AB650" s="4">
        <v>0.095947</v>
      </c>
      <c r="AC650" s="4">
        <v>0.972107</v>
      </c>
      <c r="AD650" s="4">
        <v>2.66922</v>
      </c>
      <c r="AE650" s="4">
        <v>-1.734619</v>
      </c>
      <c r="AF650" s="4">
        <v>-2.086029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100.0</v>
      </c>
      <c r="AM650" s="1"/>
      <c r="AN650" s="1"/>
      <c r="AO650" s="1"/>
    </row>
    <row r="651">
      <c r="A651" s="2">
        <v>44277.514377928244</v>
      </c>
      <c r="B651" s="4">
        <v>0.679262351729483</v>
      </c>
      <c r="C651" s="4">
        <v>0.479101902625237</v>
      </c>
      <c r="D651" s="4">
        <v>0.119200623038782</v>
      </c>
      <c r="E651" s="4">
        <v>0.471218546392173</v>
      </c>
      <c r="F651" s="4">
        <v>0.776574062161397</v>
      </c>
      <c r="G651" s="4">
        <v>-0.0427732117068115</v>
      </c>
      <c r="H651" s="4">
        <v>-0.0826901995698445</v>
      </c>
      <c r="I651" s="4">
        <v>0.460546148660862</v>
      </c>
      <c r="J651" s="4">
        <v>1.55806208663428</v>
      </c>
      <c r="K651" s="4">
        <v>0.307299316381829</v>
      </c>
      <c r="L651" s="4">
        <v>0.430906629333815</v>
      </c>
      <c r="M651" s="4">
        <v>0.908554367839316</v>
      </c>
      <c r="N651" s="4">
        <v>0.322231852520094</v>
      </c>
      <c r="O651" s="4">
        <v>-0.0657889692973785</v>
      </c>
      <c r="P651" s="4">
        <v>0.240072887896538</v>
      </c>
      <c r="Q651" s="4">
        <v>0.260892558966765</v>
      </c>
      <c r="R651" s="4">
        <v>0.0400703753876024</v>
      </c>
      <c r="S651" s="4">
        <v>-0.384179903255735</v>
      </c>
      <c r="T651" s="4">
        <v>0.560922644971302</v>
      </c>
      <c r="U651" s="4">
        <v>0.102597800863366</v>
      </c>
      <c r="V651" s="4">
        <v>816.336996336996</v>
      </c>
      <c r="W651" s="4">
        <v>795.787545787545</v>
      </c>
      <c r="X651" s="4">
        <v>796.593406593406</v>
      </c>
      <c r="Y651" s="4">
        <v>821.575091575091</v>
      </c>
      <c r="Z651" s="4">
        <v>1087.91208791208</v>
      </c>
      <c r="AA651" s="4">
        <v>-0.226318</v>
      </c>
      <c r="AB651" s="4">
        <v>0.095947</v>
      </c>
      <c r="AC651" s="4">
        <v>0.976318</v>
      </c>
      <c r="AD651" s="4">
        <v>2.684174</v>
      </c>
      <c r="AE651" s="4">
        <v>-1.570129</v>
      </c>
      <c r="AF651" s="4">
        <v>0.044861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100.0</v>
      </c>
      <c r="AM651" s="1"/>
      <c r="AN651" s="1"/>
      <c r="AO651" s="1"/>
    </row>
    <row r="652">
      <c r="A652" s="2">
        <v>44277.514389502314</v>
      </c>
      <c r="B652" s="4">
        <v>0.67392448669137</v>
      </c>
      <c r="C652" s="4">
        <v>0.189892631838489</v>
      </c>
      <c r="D652" s="4">
        <v>0.029395835658499</v>
      </c>
      <c r="E652" s="4">
        <v>0.526729680716588</v>
      </c>
      <c r="F652" s="4">
        <v>0.877636761797006</v>
      </c>
      <c r="G652" s="4">
        <v>-0.311834709261728</v>
      </c>
      <c r="H652" s="4">
        <v>0.0100040802510535</v>
      </c>
      <c r="I652" s="4">
        <v>0.54277000389608</v>
      </c>
      <c r="J652" s="4">
        <v>1.48649033197057</v>
      </c>
      <c r="K652" s="4">
        <v>0.31549395079564</v>
      </c>
      <c r="L652" s="4">
        <v>0.496809659415533</v>
      </c>
      <c r="M652" s="4">
        <v>0.877079868949</v>
      </c>
      <c r="N652" s="4">
        <v>0.305203727001369</v>
      </c>
      <c r="O652" s="4">
        <v>-0.077859850031749</v>
      </c>
      <c r="P652" s="4">
        <v>0.20498767064831</v>
      </c>
      <c r="Q652" s="4">
        <v>0.239960890029939</v>
      </c>
      <c r="R652" s="4">
        <v>0.123737505066257</v>
      </c>
      <c r="S652" s="4">
        <v>-0.314436226999174</v>
      </c>
      <c r="T652" s="4">
        <v>0.669943449823583</v>
      </c>
      <c r="U652" s="4">
        <v>0.188748170326968</v>
      </c>
      <c r="V652" s="4">
        <v>804.652014652014</v>
      </c>
      <c r="W652" s="4">
        <v>803.040293040293</v>
      </c>
      <c r="X652" s="4">
        <v>802.234432234432</v>
      </c>
      <c r="Y652" s="4">
        <v>812.307692307692</v>
      </c>
      <c r="Z652" s="4">
        <v>738.571428571428</v>
      </c>
      <c r="AA652" s="4">
        <v>-0.23114</v>
      </c>
      <c r="AB652" s="4">
        <v>0.0979</v>
      </c>
      <c r="AC652" s="4">
        <v>0.981079</v>
      </c>
      <c r="AD652" s="4">
        <v>3.312225</v>
      </c>
      <c r="AE652" s="4">
        <v>-1.75705</v>
      </c>
      <c r="AF652" s="4">
        <v>0.231781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100.0</v>
      </c>
      <c r="AM652" s="1"/>
      <c r="AN652" s="1"/>
      <c r="AO652" s="1"/>
    </row>
    <row r="653">
      <c r="A653" s="2">
        <v>44277.51440107639</v>
      </c>
      <c r="B653" s="4">
        <v>0.393514978532082</v>
      </c>
      <c r="C653" s="4">
        <v>0.188725002530675</v>
      </c>
      <c r="D653" s="4">
        <v>-0.060856149019536</v>
      </c>
      <c r="E653" s="4">
        <v>0.772851723445951</v>
      </c>
      <c r="F653" s="4">
        <v>0.79209722238023</v>
      </c>
      <c r="G653" s="4">
        <v>-0.246203163800451</v>
      </c>
      <c r="H653" s="4">
        <v>-0.137716918149114</v>
      </c>
      <c r="I653" s="4">
        <v>0.908598707519965</v>
      </c>
      <c r="J653" s="4">
        <v>1.35513150653088</v>
      </c>
      <c r="K653" s="4">
        <v>0.263897712316368</v>
      </c>
      <c r="L653" s="4">
        <v>0.502007511996356</v>
      </c>
      <c r="M653" s="4">
        <v>1.29348193673656</v>
      </c>
      <c r="N653" s="4">
        <v>0.584800381849752</v>
      </c>
      <c r="O653" s="4">
        <v>0.00580166221699675</v>
      </c>
      <c r="P653" s="4">
        <v>0.20923081746216</v>
      </c>
      <c r="Q653" s="4">
        <v>0.502277541321957</v>
      </c>
      <c r="R653" s="4">
        <v>0.27129178225087</v>
      </c>
      <c r="S653" s="4">
        <v>-0.260388956224286</v>
      </c>
      <c r="T653" s="4">
        <v>0.657252134474548</v>
      </c>
      <c r="U653" s="4">
        <v>0.613797581759122</v>
      </c>
      <c r="V653" s="4">
        <v>789.340659340659</v>
      </c>
      <c r="W653" s="4">
        <v>794.175824175824</v>
      </c>
      <c r="X653" s="4">
        <v>804.652014652014</v>
      </c>
      <c r="Y653" s="4">
        <v>801.428571428571</v>
      </c>
      <c r="Z653" s="4">
        <v>762.747252747252</v>
      </c>
      <c r="AA653" s="4">
        <v>-0.24707</v>
      </c>
      <c r="AB653" s="4">
        <v>0.10022</v>
      </c>
      <c r="AC653" s="4">
        <v>0.977783</v>
      </c>
      <c r="AD653" s="4">
        <v>2.220612</v>
      </c>
      <c r="AE653" s="4">
        <v>-0.964508</v>
      </c>
      <c r="AF653" s="4">
        <v>-0.650482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100.0</v>
      </c>
      <c r="AM653" s="1"/>
      <c r="AN653" s="1"/>
      <c r="AO653" s="1"/>
    </row>
    <row r="654">
      <c r="A654" s="2">
        <v>44277.51441265046</v>
      </c>
      <c r="B654" s="4">
        <v>0.56767823762986</v>
      </c>
      <c r="C654" s="4">
        <v>0.167686579660757</v>
      </c>
      <c r="D654" s="4">
        <v>0.00830461191306385</v>
      </c>
      <c r="E654" s="4">
        <v>0.622041331768469</v>
      </c>
      <c r="F654" s="4">
        <v>0.64082516636164</v>
      </c>
      <c r="G654" s="4">
        <v>0.010420933883468</v>
      </c>
      <c r="H654" s="4">
        <v>-0.112588908203447</v>
      </c>
      <c r="I654" s="4">
        <v>0.857745792491088</v>
      </c>
      <c r="J654" s="4">
        <v>1.24728568147102</v>
      </c>
      <c r="K654" s="4">
        <v>0.27040424341856</v>
      </c>
      <c r="L654" s="4">
        <v>0.422055316755803</v>
      </c>
      <c r="M654" s="4">
        <v>1.33943380450651</v>
      </c>
      <c r="N654" s="4">
        <v>0.437080517104882</v>
      </c>
      <c r="O654" s="4">
        <v>0.0422721836737522</v>
      </c>
      <c r="P654" s="4">
        <v>0.188404097581668</v>
      </c>
      <c r="Q654" s="4">
        <v>0.469062960692459</v>
      </c>
      <c r="R654" s="4">
        <v>0.065625421347372</v>
      </c>
      <c r="S654" s="4">
        <v>-0.366435225071098</v>
      </c>
      <c r="T654" s="4">
        <v>0.562800927011407</v>
      </c>
      <c r="U654" s="4">
        <v>0.252339963149481</v>
      </c>
      <c r="V654" s="4">
        <v>846.556776556776</v>
      </c>
      <c r="W654" s="4">
        <v>798.608058608058</v>
      </c>
      <c r="X654" s="4">
        <v>793.772893772893</v>
      </c>
      <c r="Y654" s="4">
        <v>825.604395604395</v>
      </c>
      <c r="Z654" s="4">
        <v>1145.53113553113</v>
      </c>
      <c r="AA654" s="4">
        <v>-0.236572</v>
      </c>
      <c r="AB654" s="4">
        <v>0.089539</v>
      </c>
      <c r="AC654" s="4">
        <v>0.976074</v>
      </c>
      <c r="AD654" s="4">
        <v>3.53653</v>
      </c>
      <c r="AE654" s="4">
        <v>-0.007477</v>
      </c>
      <c r="AF654" s="4">
        <v>-1.59256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100.0</v>
      </c>
      <c r="AM654" s="1"/>
      <c r="AN654" s="1"/>
      <c r="AO654" s="1"/>
    </row>
    <row r="655">
      <c r="A655" s="2">
        <v>44277.51442423611</v>
      </c>
      <c r="B655" s="4">
        <v>0.767267845188015</v>
      </c>
      <c r="C655" s="4">
        <v>0.259603845705637</v>
      </c>
      <c r="D655" s="4">
        <v>0.0781469808938062</v>
      </c>
      <c r="E655" s="4">
        <v>0.387780374347784</v>
      </c>
      <c r="F655" s="4">
        <v>0.329881901874787</v>
      </c>
      <c r="G655" s="4">
        <v>0.0453193769301747</v>
      </c>
      <c r="H655" s="4">
        <v>-0.0893663103670246</v>
      </c>
      <c r="I655" s="4">
        <v>0.299509817244598</v>
      </c>
      <c r="J655" s="4">
        <v>1.04021756658919</v>
      </c>
      <c r="K655" s="4">
        <v>0.287797393325627</v>
      </c>
      <c r="L655" s="4">
        <v>0.0649248169338228</v>
      </c>
      <c r="M655" s="4">
        <v>1.08535413122987</v>
      </c>
      <c r="N655" s="4">
        <v>0.332790233141282</v>
      </c>
      <c r="O655" s="4">
        <v>-0.0985677971095806</v>
      </c>
      <c r="P655" s="4">
        <v>0.162251306845271</v>
      </c>
      <c r="Q655" s="4">
        <v>0.375739634057564</v>
      </c>
      <c r="R655" s="4">
        <v>0.0745907258015085</v>
      </c>
      <c r="S655" s="4">
        <v>-0.540465116912888</v>
      </c>
      <c r="T655" s="4">
        <v>0.622138429699555</v>
      </c>
      <c r="U655" s="4">
        <v>0.224597407326673</v>
      </c>
      <c r="V655" s="4">
        <v>842.930402930402</v>
      </c>
      <c r="W655" s="4">
        <v>802.637362637362</v>
      </c>
      <c r="X655" s="4">
        <v>804.652014652014</v>
      </c>
      <c r="Y655" s="4">
        <v>820.76923076923</v>
      </c>
      <c r="Z655" s="4">
        <v>786.923076923076</v>
      </c>
      <c r="AA655" s="4">
        <v>-0.255615</v>
      </c>
      <c r="AB655" s="4">
        <v>0.098511</v>
      </c>
      <c r="AC655" s="4">
        <v>0.970398</v>
      </c>
      <c r="AD655" s="4">
        <v>3.379517</v>
      </c>
      <c r="AE655" s="4">
        <v>-0.762634</v>
      </c>
      <c r="AF655" s="4">
        <v>-0.343933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100.0</v>
      </c>
      <c r="AM655" s="1"/>
      <c r="AN655" s="1"/>
      <c r="AO655" s="1"/>
    </row>
    <row r="656">
      <c r="A656" s="2">
        <v>44277.514435798614</v>
      </c>
      <c r="B656" s="4">
        <v>0.895969278566273</v>
      </c>
      <c r="C656" s="4">
        <v>0.387587624644409</v>
      </c>
      <c r="D656" s="4">
        <v>0.132539802914895</v>
      </c>
      <c r="E656" s="4">
        <v>0.323371943997478</v>
      </c>
      <c r="F656" s="4">
        <v>0.475495841748096</v>
      </c>
      <c r="G656" s="4">
        <v>-0.0225650443694983</v>
      </c>
      <c r="H656" s="4">
        <v>-0.346046392261857</v>
      </c>
      <c r="I656" s="4">
        <v>0.182766373968547</v>
      </c>
      <c r="J656" s="4">
        <v>1.19887660624497</v>
      </c>
      <c r="K656" s="4">
        <v>0.433849246839784</v>
      </c>
      <c r="L656" s="4">
        <v>0.5652095955104</v>
      </c>
      <c r="M656" s="4">
        <v>1.061914535188</v>
      </c>
      <c r="N656" s="4">
        <v>0.392934384805462</v>
      </c>
      <c r="O656" s="4">
        <v>-0.104509932068224</v>
      </c>
      <c r="P656" s="4">
        <v>0.149278361136453</v>
      </c>
      <c r="Q656" s="4">
        <v>0.397491496095156</v>
      </c>
      <c r="R656" s="4">
        <v>0.0205327360729938</v>
      </c>
      <c r="S656" s="4">
        <v>-0.488946944254732</v>
      </c>
      <c r="T656" s="4">
        <v>0.579932992830175</v>
      </c>
      <c r="U656" s="4">
        <v>0.293598603498838</v>
      </c>
      <c r="V656" s="4">
        <v>807.069597069597</v>
      </c>
      <c r="W656" s="4">
        <v>799.816849816849</v>
      </c>
      <c r="X656" s="4">
        <v>805.860805860805</v>
      </c>
      <c r="Y656" s="4">
        <v>796.190476190476</v>
      </c>
      <c r="Z656" s="4">
        <v>786.923076923076</v>
      </c>
      <c r="AA656" s="4">
        <v>-0.257812</v>
      </c>
      <c r="AB656" s="4">
        <v>0.092041</v>
      </c>
      <c r="AC656" s="4">
        <v>0.971741</v>
      </c>
      <c r="AD656" s="4">
        <v>2.945862</v>
      </c>
      <c r="AE656" s="4">
        <v>-1.480408</v>
      </c>
      <c r="AF656" s="4">
        <v>-1.05423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100.0</v>
      </c>
      <c r="AM656" s="1"/>
      <c r="AN656" s="1"/>
      <c r="AO656" s="1"/>
    </row>
    <row r="657">
      <c r="A657" s="2">
        <v>44277.51444738426</v>
      </c>
      <c r="B657" s="4">
        <v>0.795262110091106</v>
      </c>
      <c r="C657" s="4">
        <v>0.133278729424988</v>
      </c>
      <c r="D657" s="4">
        <v>-0.0419577153248749</v>
      </c>
      <c r="E657" s="4">
        <v>0.256969893819407</v>
      </c>
      <c r="F657" s="4">
        <v>0.732344662941781</v>
      </c>
      <c r="G657" s="4">
        <v>0.0639216114510153</v>
      </c>
      <c r="H657" s="4">
        <v>-0.1164121849941</v>
      </c>
      <c r="I657" s="4">
        <v>0.223974615172964</v>
      </c>
      <c r="J657" s="4">
        <v>1.2776164777966</v>
      </c>
      <c r="K657" s="4">
        <v>0.47868776532041</v>
      </c>
      <c r="L657" s="4">
        <v>0.344781001199656</v>
      </c>
      <c r="M657" s="4">
        <v>0.913630828424713</v>
      </c>
      <c r="N657" s="4">
        <v>0.544873863732544</v>
      </c>
      <c r="O657" s="4">
        <v>-0.119469035352157</v>
      </c>
      <c r="P657" s="4">
        <v>0.130523327390837</v>
      </c>
      <c r="Q657" s="4">
        <v>0.282809850731716</v>
      </c>
      <c r="R657" s="4">
        <v>6.05203286356955E-4</v>
      </c>
      <c r="S657" s="4">
        <v>-0.218697484768225</v>
      </c>
      <c r="T657" s="4">
        <v>0.637600723215175</v>
      </c>
      <c r="U657" s="4">
        <v>0.244859487653028</v>
      </c>
      <c r="V657" s="4">
        <v>865.091575091575</v>
      </c>
      <c r="W657" s="4">
        <v>802.637362637362</v>
      </c>
      <c r="X657" s="4">
        <v>798.205128205128</v>
      </c>
      <c r="Y657" s="4">
        <v>831.245421245421</v>
      </c>
      <c r="Z657" s="4">
        <v>1074.61538461538</v>
      </c>
      <c r="AA657" s="4">
        <v>-0.259338</v>
      </c>
      <c r="AB657" s="4">
        <v>0.093689</v>
      </c>
      <c r="AC657" s="4">
        <v>0.968994</v>
      </c>
      <c r="AD657" s="4">
        <v>1.764526</v>
      </c>
      <c r="AE657" s="4">
        <v>-1.570129</v>
      </c>
      <c r="AF657" s="4">
        <v>-1.540222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100.0</v>
      </c>
      <c r="AM657" s="1"/>
      <c r="AN657" s="1"/>
      <c r="AO657" s="1"/>
    </row>
    <row r="658">
      <c r="A658" s="2">
        <v>44277.514458958336</v>
      </c>
      <c r="B658" s="4">
        <v>0.593212652988418</v>
      </c>
      <c r="C658" s="4">
        <v>-0.149959134028302</v>
      </c>
      <c r="D658" s="4">
        <v>-0.208988469854884</v>
      </c>
      <c r="E658" s="4">
        <v>0.121646651098399</v>
      </c>
      <c r="F658" s="4">
        <v>0.831686509700162</v>
      </c>
      <c r="G658" s="4">
        <v>0.0824788163286945</v>
      </c>
      <c r="H658" s="4">
        <v>0.00852211925895878</v>
      </c>
      <c r="I658" s="4">
        <v>0.236938940700687</v>
      </c>
      <c r="J658" s="4">
        <v>1.28147103386905</v>
      </c>
      <c r="K658" s="4">
        <v>0.295341614351542</v>
      </c>
      <c r="L658" s="4">
        <v>0.200977714925331</v>
      </c>
      <c r="M658" s="4">
        <v>0.756483613510856</v>
      </c>
      <c r="N658" s="4">
        <v>0.538027060915875</v>
      </c>
      <c r="O658" s="4">
        <v>-0.0517706740170526</v>
      </c>
      <c r="P658" s="4">
        <v>-0.00633048500413243</v>
      </c>
      <c r="Q658" s="4">
        <v>0.340530878814083</v>
      </c>
      <c r="R658" s="4">
        <v>0.105834577503608</v>
      </c>
      <c r="S658" s="4">
        <v>-0.121945193793949</v>
      </c>
      <c r="T658" s="4">
        <v>0.601181512602065</v>
      </c>
      <c r="U658" s="4">
        <v>0.289909166671909</v>
      </c>
      <c r="V658" s="4">
        <v>845.750915750915</v>
      </c>
      <c r="W658" s="4">
        <v>772.417582417582</v>
      </c>
      <c r="X658" s="4">
        <v>807.472527472527</v>
      </c>
      <c r="Y658" s="4">
        <v>811.904761904761</v>
      </c>
      <c r="Z658" s="4">
        <v>759.523809523809</v>
      </c>
      <c r="AA658" s="4">
        <v>-0.254517</v>
      </c>
      <c r="AB658" s="4">
        <v>0.09613</v>
      </c>
      <c r="AC658" s="4">
        <v>0.975098</v>
      </c>
      <c r="AD658" s="4">
        <v>3.04306</v>
      </c>
      <c r="AE658" s="4">
        <v>-2.115936</v>
      </c>
      <c r="AF658" s="4">
        <v>-0.074768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100.0</v>
      </c>
      <c r="AM658" s="1"/>
      <c r="AN658" s="1"/>
      <c r="AO658" s="1"/>
    </row>
    <row r="659">
      <c r="A659" s="2">
        <v>44277.514470532406</v>
      </c>
      <c r="B659" s="4">
        <v>0.708109270521347</v>
      </c>
      <c r="C659" s="4">
        <v>0.604578272537585</v>
      </c>
      <c r="D659" s="4">
        <v>-0.0663087962135534</v>
      </c>
      <c r="E659" s="4">
        <v>0.143267742594717</v>
      </c>
      <c r="F659" s="4">
        <v>0.774885361913509</v>
      </c>
      <c r="G659" s="4">
        <v>0.398925983282528</v>
      </c>
      <c r="H659" s="4">
        <v>-0.0492143103917674</v>
      </c>
      <c r="I659" s="4">
        <v>0.059977561671408</v>
      </c>
      <c r="J659" s="4">
        <v>1.2107585130843</v>
      </c>
      <c r="K659" s="4">
        <v>0.360331768812273</v>
      </c>
      <c r="L659" s="4">
        <v>0.146797286660157</v>
      </c>
      <c r="M659" s="4">
        <v>0.446440209209425</v>
      </c>
      <c r="N659" s="4">
        <v>0.422728510442131</v>
      </c>
      <c r="O659" s="4">
        <v>-0.0101613393335697</v>
      </c>
      <c r="P659" s="4">
        <v>0.11571052736252</v>
      </c>
      <c r="Q659" s="4">
        <v>0.300403474850343</v>
      </c>
      <c r="R659" s="4">
        <v>-0.0111455333987584</v>
      </c>
      <c r="S659" s="4">
        <v>-0.246187076533984</v>
      </c>
      <c r="T659" s="4">
        <v>0.654515338466764</v>
      </c>
      <c r="U659" s="4">
        <v>0.188084541296993</v>
      </c>
      <c r="V659" s="4">
        <v>832.051282051282</v>
      </c>
      <c r="W659" s="4">
        <v>796.190476190476</v>
      </c>
      <c r="X659" s="4">
        <v>805.054945054945</v>
      </c>
      <c r="Y659" s="4">
        <v>818.351648351648</v>
      </c>
      <c r="Z659" s="4">
        <v>815.531135531135</v>
      </c>
      <c r="AA659" s="4">
        <v>-0.261414</v>
      </c>
      <c r="AB659" s="4">
        <v>0.092407</v>
      </c>
      <c r="AC659" s="4">
        <v>0.970337</v>
      </c>
      <c r="AD659" s="4">
        <v>3.37204</v>
      </c>
      <c r="AE659" s="4">
        <v>-1.360779</v>
      </c>
      <c r="AF659" s="4">
        <v>-0.814972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100.0</v>
      </c>
      <c r="AM659" s="1"/>
      <c r="AN659" s="1"/>
      <c r="AO659" s="1"/>
    </row>
    <row r="660">
      <c r="A660" s="2">
        <v>44277.514482094906</v>
      </c>
      <c r="B660" s="4">
        <v>0.949623493934951</v>
      </c>
      <c r="C660" s="4">
        <v>0.493582547054911</v>
      </c>
      <c r="D660" s="4">
        <v>-0.195685029154659</v>
      </c>
      <c r="E660" s="4">
        <v>-0.00995805762804549</v>
      </c>
      <c r="F660" s="4">
        <v>0.437291223264787</v>
      </c>
      <c r="G660" s="4">
        <v>0.267588680254628</v>
      </c>
      <c r="H660" s="4">
        <v>-0.163883690858029</v>
      </c>
      <c r="I660" s="4">
        <v>-0.0109287018452331</v>
      </c>
      <c r="J660" s="4">
        <v>1.08068236855887</v>
      </c>
      <c r="K660" s="4">
        <v>0.360883008459652</v>
      </c>
      <c r="L660" s="4">
        <v>0.102534743604168</v>
      </c>
      <c r="M660" s="4">
        <v>0.877969704481277</v>
      </c>
      <c r="N660" s="4">
        <v>0.390354706502712</v>
      </c>
      <c r="O660" s="4">
        <v>-0.00272325351094583</v>
      </c>
      <c r="P660" s="4">
        <v>0.288204466849691</v>
      </c>
      <c r="Q660" s="4">
        <v>0.33611841540495</v>
      </c>
      <c r="R660" s="4">
        <v>-0.24659040219024</v>
      </c>
      <c r="S660" s="4">
        <v>-0.317394282043422</v>
      </c>
      <c r="T660" s="4">
        <v>0.647024967898427</v>
      </c>
      <c r="U660" s="4">
        <v>0.0554902084865393</v>
      </c>
      <c r="V660" s="4">
        <v>858.241758241758</v>
      </c>
      <c r="W660" s="4">
        <v>797.802197802197</v>
      </c>
      <c r="X660" s="4">
        <v>790.14652014652</v>
      </c>
      <c r="Y660" s="4">
        <v>813.516483516483</v>
      </c>
      <c r="Z660" s="4">
        <v>1111.68498168498</v>
      </c>
      <c r="AA660" s="4">
        <v>-0.268616</v>
      </c>
      <c r="AB660" s="4">
        <v>0.098389</v>
      </c>
      <c r="AC660" s="4">
        <v>0.970276</v>
      </c>
      <c r="AD660" s="4">
        <v>2.773895</v>
      </c>
      <c r="AE660" s="4">
        <v>-0.620575</v>
      </c>
      <c r="AF660" s="4">
        <v>-0.665436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100.0</v>
      </c>
      <c r="AM660" s="1"/>
      <c r="AN660" s="1"/>
      <c r="AO660" s="1"/>
    </row>
    <row r="661">
      <c r="A661" s="2">
        <v>44277.51449368056</v>
      </c>
      <c r="B661" s="4">
        <v>0.927105956601102</v>
      </c>
      <c r="C661" s="4">
        <v>-0.195448434013682</v>
      </c>
      <c r="D661" s="4">
        <v>-0.0883974582278347</v>
      </c>
      <c r="E661" s="4">
        <v>0.412043445787989</v>
      </c>
      <c r="F661" s="4">
        <v>0.338991449335284</v>
      </c>
      <c r="G661" s="4">
        <v>-0.0660027031404364</v>
      </c>
      <c r="H661" s="4">
        <v>-0.156071977367956</v>
      </c>
      <c r="I661" s="4">
        <v>0.313574900078713</v>
      </c>
      <c r="J661" s="4">
        <v>1.36877991579194</v>
      </c>
      <c r="K661" s="4">
        <v>0.109492369274116</v>
      </c>
      <c r="L661" s="4">
        <v>0.208520659730906</v>
      </c>
      <c r="M661" s="4">
        <v>0.949819574638941</v>
      </c>
      <c r="N661" s="4">
        <v>0.38173486580362</v>
      </c>
      <c r="O661" s="4">
        <v>-0.0191041329731957</v>
      </c>
      <c r="P661" s="4">
        <v>0.172669459953292</v>
      </c>
      <c r="Q661" s="4">
        <v>0.384361440248766</v>
      </c>
      <c r="R661" s="4">
        <v>-0.134141220429471</v>
      </c>
      <c r="S661" s="4">
        <v>-0.351322515675595</v>
      </c>
      <c r="T661" s="4">
        <v>0.567666959650253</v>
      </c>
      <c r="U661" s="4">
        <v>0.10292545126478</v>
      </c>
      <c r="V661" s="4">
        <v>770.0</v>
      </c>
      <c r="W661" s="4">
        <v>806.263736263736</v>
      </c>
      <c r="X661" s="4">
        <v>812.307692307692</v>
      </c>
      <c r="Y661" s="4">
        <v>772.014652014652</v>
      </c>
      <c r="Z661" s="4">
        <v>810.69597069597</v>
      </c>
      <c r="AA661" s="4">
        <v>-0.262573</v>
      </c>
      <c r="AB661" s="4">
        <v>0.088074</v>
      </c>
      <c r="AC661" s="4">
        <v>0.970886</v>
      </c>
      <c r="AD661" s="4">
        <v>2.13089</v>
      </c>
      <c r="AE661" s="4">
        <v>-1.876678</v>
      </c>
      <c r="AF661" s="4">
        <v>-0.695343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100.0</v>
      </c>
      <c r="AM661" s="1"/>
      <c r="AN661" s="1"/>
      <c r="AO661" s="1"/>
    </row>
    <row r="662">
      <c r="A662" s="2">
        <v>44277.51450524305</v>
      </c>
      <c r="B662" s="4">
        <v>1.04434410663315</v>
      </c>
      <c r="C662" s="4">
        <v>0.271933400933417</v>
      </c>
      <c r="D662" s="4">
        <v>-0.299162063497799</v>
      </c>
      <c r="E662" s="4">
        <v>0.50312247878206</v>
      </c>
      <c r="F662" s="4">
        <v>0.758482599608149</v>
      </c>
      <c r="G662" s="4">
        <v>0.223853934046702</v>
      </c>
      <c r="H662" s="4">
        <v>-0.391944891691323</v>
      </c>
      <c r="I662" s="4">
        <v>0.340802734669742</v>
      </c>
      <c r="J662" s="4">
        <v>1.48385862587639</v>
      </c>
      <c r="K662" s="4">
        <v>0.333403063884616</v>
      </c>
      <c r="L662" s="4">
        <v>0.488613702814471</v>
      </c>
      <c r="M662" s="4">
        <v>1.21196009949372</v>
      </c>
      <c r="N662" s="4">
        <v>0.494394019139836</v>
      </c>
      <c r="O662" s="4">
        <v>0.0127475156083987</v>
      </c>
      <c r="P662" s="4">
        <v>0.235230594808765</v>
      </c>
      <c r="Q662" s="4">
        <v>0.591049069611022</v>
      </c>
      <c r="R662" s="4">
        <v>0.051109051676019</v>
      </c>
      <c r="S662" s="4">
        <v>-0.282151340621724</v>
      </c>
      <c r="T662" s="4">
        <v>0.650088075750385</v>
      </c>
      <c r="U662" s="4">
        <v>0.115259588015816</v>
      </c>
      <c r="V662" s="4">
        <v>842.527472527472</v>
      </c>
      <c r="W662" s="4">
        <v>802.234432234432</v>
      </c>
      <c r="X662" s="4">
        <v>829.230769230769</v>
      </c>
      <c r="Y662" s="4">
        <v>821.978021978022</v>
      </c>
      <c r="Z662" s="4">
        <v>732.527472527472</v>
      </c>
      <c r="AA662" s="4">
        <v>-0.26123</v>
      </c>
      <c r="AB662" s="4">
        <v>0.079834</v>
      </c>
      <c r="AC662" s="4">
        <v>0.972168</v>
      </c>
      <c r="AD662" s="4">
        <v>2.400055</v>
      </c>
      <c r="AE662" s="4">
        <v>-1.300964</v>
      </c>
      <c r="AF662" s="4">
        <v>-1.368256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100.0</v>
      </c>
      <c r="AM662" s="1"/>
      <c r="AN662" s="1"/>
      <c r="AO662" s="1"/>
    </row>
    <row r="663">
      <c r="A663" s="2">
        <v>44277.514516828705</v>
      </c>
      <c r="B663" s="4">
        <v>0.898519863681423</v>
      </c>
      <c r="C663" s="4">
        <v>0.491333334343418</v>
      </c>
      <c r="D663" s="4">
        <v>0.28839850702657</v>
      </c>
      <c r="E663" s="4">
        <v>0.243649364846627</v>
      </c>
      <c r="F663" s="4">
        <v>0.809243370887123</v>
      </c>
      <c r="G663" s="4">
        <v>0.302896496854635</v>
      </c>
      <c r="H663" s="4">
        <v>0.143010051489316</v>
      </c>
      <c r="I663" s="4">
        <v>0.204349526215723</v>
      </c>
      <c r="J663" s="4">
        <v>1.40415935848081</v>
      </c>
      <c r="K663" s="4">
        <v>0.319533743743907</v>
      </c>
      <c r="L663" s="4">
        <v>0.453562057979364</v>
      </c>
      <c r="M663" s="4">
        <v>1.12039246438899</v>
      </c>
      <c r="N663" s="4">
        <v>0.536783844338005</v>
      </c>
      <c r="O663" s="4">
        <v>0.0710576820445055</v>
      </c>
      <c r="P663" s="4">
        <v>0.141568060230202</v>
      </c>
      <c r="Q663" s="4">
        <v>0.531272022831132</v>
      </c>
      <c r="R663" s="4">
        <v>0.0541032432778238</v>
      </c>
      <c r="S663" s="4">
        <v>-0.500330133244389</v>
      </c>
      <c r="T663" s="4">
        <v>0.555389922487102</v>
      </c>
      <c r="U663" s="4">
        <v>0.223269943983159</v>
      </c>
      <c r="V663" s="4">
        <v>861.062271062271</v>
      </c>
      <c r="W663" s="4">
        <v>799.413919413919</v>
      </c>
      <c r="X663" s="4">
        <v>782.893772893773</v>
      </c>
      <c r="Y663" s="4">
        <v>823.992673992674</v>
      </c>
      <c r="Z663" s="4">
        <v>1191.86813186813</v>
      </c>
      <c r="AA663" s="4">
        <v>-0.259521</v>
      </c>
      <c r="AB663" s="4">
        <v>0.074524</v>
      </c>
      <c r="AC663" s="4">
        <v>0.970398</v>
      </c>
      <c r="AD663" s="4">
        <v>3.013153</v>
      </c>
      <c r="AE663" s="4">
        <v>-1.443024</v>
      </c>
      <c r="AF663" s="4">
        <v>-0.859833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100.0</v>
      </c>
      <c r="AM663" s="1"/>
      <c r="AN663" s="1"/>
      <c r="AO663" s="1"/>
    </row>
    <row r="664">
      <c r="A664" s="2">
        <v>44277.514528402775</v>
      </c>
      <c r="B664" s="4">
        <v>1.06659287507777</v>
      </c>
      <c r="C664" s="4">
        <v>0.591793056350012</v>
      </c>
      <c r="D664" s="4">
        <v>0.167170219538458</v>
      </c>
      <c r="E664" s="4">
        <v>0.452840247784799</v>
      </c>
      <c r="F664" s="4">
        <v>0.95289312861165</v>
      </c>
      <c r="G664" s="4">
        <v>0.357786731872758</v>
      </c>
      <c r="H664" s="4">
        <v>0.0620618081873535</v>
      </c>
      <c r="I664" s="4">
        <v>0.350757299528584</v>
      </c>
      <c r="J664" s="4">
        <v>1.46586467519681</v>
      </c>
      <c r="K664" s="4">
        <v>0.202693525851884</v>
      </c>
      <c r="L664" s="4">
        <v>0.456282255389743</v>
      </c>
      <c r="M664" s="4">
        <v>0.969752267691137</v>
      </c>
      <c r="N664" s="4">
        <v>0.513413695786116</v>
      </c>
      <c r="O664" s="4">
        <v>-0.103429224000078</v>
      </c>
      <c r="P664" s="4">
        <v>0.164902000720095</v>
      </c>
      <c r="Q664" s="4">
        <v>0.404280176729563</v>
      </c>
      <c r="R664" s="4">
        <v>0.0402335353539376</v>
      </c>
      <c r="S664" s="4">
        <v>-0.551503786870273</v>
      </c>
      <c r="T664" s="4">
        <v>0.613994853234677</v>
      </c>
      <c r="U664" s="4">
        <v>0.308984017990221</v>
      </c>
      <c r="V664" s="4">
        <v>853.003663003663</v>
      </c>
      <c r="W664" s="4">
        <v>804.249084249084</v>
      </c>
      <c r="X664" s="4">
        <v>827.619047619047</v>
      </c>
      <c r="Y664" s="4">
        <v>819.96336996337</v>
      </c>
      <c r="Z664" s="4">
        <v>676.117216117216</v>
      </c>
      <c r="AA664" s="4">
        <v>-0.259521</v>
      </c>
      <c r="AB664" s="4">
        <v>0.07135</v>
      </c>
      <c r="AC664" s="4">
        <v>0.969238</v>
      </c>
      <c r="AD664" s="4">
        <v>2.721558</v>
      </c>
      <c r="AE664" s="4">
        <v>-1.682281</v>
      </c>
      <c r="AF664" s="4">
        <v>-1.039276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100.0</v>
      </c>
      <c r="AM664" s="1"/>
      <c r="AN664" s="1"/>
      <c r="AO664" s="1"/>
    </row>
    <row r="665">
      <c r="A665" s="2">
        <v>44277.51453997685</v>
      </c>
      <c r="B665" s="4">
        <v>0.81932235016615</v>
      </c>
      <c r="C665" s="4">
        <v>0.280845470389958</v>
      </c>
      <c r="D665" s="4">
        <v>0.367096354946491</v>
      </c>
      <c r="E665" s="4">
        <v>0.490496952076301</v>
      </c>
      <c r="F665" s="4">
        <v>0.849180092686514</v>
      </c>
      <c r="G665" s="4">
        <v>0.277295098800281</v>
      </c>
      <c r="H665" s="4">
        <v>0.0770901232198386</v>
      </c>
      <c r="I665" s="4">
        <v>0.360475688503759</v>
      </c>
      <c r="J665" s="4">
        <v>1.35731269925869</v>
      </c>
      <c r="K665" s="4">
        <v>0.204092531554146</v>
      </c>
      <c r="L665" s="4">
        <v>0.37515092218545</v>
      </c>
      <c r="M665" s="4">
        <v>1.06418337971952</v>
      </c>
      <c r="N665" s="4">
        <v>0.407174752511099</v>
      </c>
      <c r="O665" s="4">
        <v>-0.00844896990176385</v>
      </c>
      <c r="P665" s="4">
        <v>0.199703123169905</v>
      </c>
      <c r="Q665" s="4">
        <v>0.325660602596947</v>
      </c>
      <c r="R665" s="4">
        <v>-0.0204187641575497</v>
      </c>
      <c r="S665" s="4">
        <v>-0.32346093381976</v>
      </c>
      <c r="T665" s="4">
        <v>0.621033600602054</v>
      </c>
      <c r="U665" s="4">
        <v>0.209294758929108</v>
      </c>
      <c r="V665" s="4">
        <v>846.153846153846</v>
      </c>
      <c r="W665" s="4">
        <v>806.263736263736</v>
      </c>
      <c r="X665" s="4">
        <v>813.113553113553</v>
      </c>
      <c r="Y665" s="4">
        <v>808.278388278388</v>
      </c>
      <c r="Z665" s="4">
        <v>814.322344322344</v>
      </c>
      <c r="AA665" s="4">
        <v>-0.253662</v>
      </c>
      <c r="AB665" s="4">
        <v>0.073486</v>
      </c>
      <c r="AC665" s="4">
        <v>0.974854</v>
      </c>
      <c r="AD665" s="4">
        <v>3.730927</v>
      </c>
      <c r="AE665" s="4">
        <v>-1.106567</v>
      </c>
      <c r="AF665" s="4">
        <v>-1.390686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100.0</v>
      </c>
      <c r="AM665" s="1"/>
      <c r="AN665" s="1"/>
      <c r="AO665" s="1"/>
    </row>
    <row r="666">
      <c r="A666" s="2">
        <v>44277.51455155093</v>
      </c>
      <c r="B666" s="4">
        <v>0.37410768908115</v>
      </c>
      <c r="C666" s="4">
        <v>0.597892574920165</v>
      </c>
      <c r="D666" s="4">
        <v>-0.0637921266243016</v>
      </c>
      <c r="E666" s="4">
        <v>0.302649582449291</v>
      </c>
      <c r="F666" s="4">
        <v>0.573362064921252</v>
      </c>
      <c r="G666" s="4">
        <v>0.373654183423567</v>
      </c>
      <c r="H666" s="4">
        <v>0.00898204802071148</v>
      </c>
      <c r="I666" s="4">
        <v>0.311383469460995</v>
      </c>
      <c r="J666" s="4">
        <v>1.15795729423813</v>
      </c>
      <c r="K666" s="4">
        <v>0.481690927378174</v>
      </c>
      <c r="L666" s="4">
        <v>0.215063026795739</v>
      </c>
      <c r="M666" s="4">
        <v>1.00619797938797</v>
      </c>
      <c r="N666" s="4">
        <v>0.294600300122292</v>
      </c>
      <c r="O666" s="4">
        <v>9.11122488133891E-4</v>
      </c>
      <c r="P666" s="4">
        <v>0.221890999823517</v>
      </c>
      <c r="Q666" s="4">
        <v>0.350260656057286</v>
      </c>
      <c r="R666" s="4">
        <v>0.0560133097579064</v>
      </c>
      <c r="S666" s="4">
        <v>-0.406932242919268</v>
      </c>
      <c r="T666" s="4">
        <v>0.56611975750931</v>
      </c>
      <c r="U666" s="4">
        <v>0.33346079170567</v>
      </c>
      <c r="V666" s="4">
        <v>889.670329670329</v>
      </c>
      <c r="W666" s="4">
        <v>814.322344322344</v>
      </c>
      <c r="X666" s="4">
        <v>803.443223443223</v>
      </c>
      <c r="Y666" s="4">
        <v>831.245421245421</v>
      </c>
      <c r="Z666" s="4">
        <v>1014.17582417582</v>
      </c>
      <c r="AA666" s="4">
        <v>-0.257141</v>
      </c>
      <c r="AB666" s="4">
        <v>0.084839</v>
      </c>
      <c r="AC666" s="4">
        <v>0.97229</v>
      </c>
      <c r="AD666" s="4">
        <v>3.424377</v>
      </c>
      <c r="AE666" s="4">
        <v>-1.084137</v>
      </c>
      <c r="AF666" s="4">
        <v>-0.396271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100.0</v>
      </c>
      <c r="AM666" s="1"/>
      <c r="AN666" s="1"/>
      <c r="AO666" s="1"/>
    </row>
    <row r="667">
      <c r="A667" s="2">
        <v>44277.514563125</v>
      </c>
      <c r="B667" s="4">
        <v>0.331184835363678</v>
      </c>
      <c r="C667" s="4">
        <v>0.649198003588448</v>
      </c>
      <c r="D667" s="4">
        <v>-0.460778985333673</v>
      </c>
      <c r="E667" s="4">
        <v>0.0049466200066313</v>
      </c>
      <c r="F667" s="4">
        <v>0.522983746113999</v>
      </c>
      <c r="G667" s="4">
        <v>0.328508156859992</v>
      </c>
      <c r="H667" s="4">
        <v>-0.385365985745637</v>
      </c>
      <c r="I667" s="4">
        <v>0.00937994393577013</v>
      </c>
      <c r="J667" s="4">
        <v>1.25846267885674</v>
      </c>
      <c r="K667" s="4">
        <v>0.530368215006468</v>
      </c>
      <c r="L667" s="4">
        <v>0.130415337566337</v>
      </c>
      <c r="M667" s="4">
        <v>1.00752466026777</v>
      </c>
      <c r="N667" s="4">
        <v>0.51524022847139</v>
      </c>
      <c r="O667" s="4">
        <v>1.98716643606907E-4</v>
      </c>
      <c r="P667" s="4">
        <v>0.189241216494446</v>
      </c>
      <c r="Q667" s="4">
        <v>0.458895157961495</v>
      </c>
      <c r="R667" s="4">
        <v>0.0361037510279864</v>
      </c>
      <c r="S667" s="4">
        <v>-0.378737642371336</v>
      </c>
      <c r="T667" s="4">
        <v>0.593209754384694</v>
      </c>
      <c r="U667" s="4">
        <v>0.276084572685353</v>
      </c>
      <c r="V667" s="4">
        <v>845.750915750915</v>
      </c>
      <c r="W667" s="4">
        <v>797.399267399267</v>
      </c>
      <c r="X667" s="4">
        <v>814.322344322344</v>
      </c>
      <c r="Y667" s="4">
        <v>802.637362637362</v>
      </c>
      <c r="Z667" s="4">
        <v>751.868131868131</v>
      </c>
      <c r="AA667" s="4">
        <v>-0.257263</v>
      </c>
      <c r="AB667" s="4">
        <v>0.084351</v>
      </c>
      <c r="AC667" s="4">
        <v>0.974731</v>
      </c>
      <c r="AD667" s="4">
        <v>2.923431</v>
      </c>
      <c r="AE667" s="4">
        <v>-1.809387</v>
      </c>
      <c r="AF667" s="4">
        <v>-1.009369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100.0</v>
      </c>
      <c r="AM667" s="1"/>
      <c r="AN667" s="1"/>
      <c r="AO667" s="1"/>
    </row>
    <row r="668">
      <c r="A668" s="2">
        <v>44277.5145746875</v>
      </c>
      <c r="B668" s="4">
        <v>0.229296353661082</v>
      </c>
      <c r="C668" s="4">
        <v>0.244751245217276</v>
      </c>
      <c r="D668" s="4">
        <v>-0.277847409061336</v>
      </c>
      <c r="E668" s="4">
        <v>-0.0608634177702617</v>
      </c>
      <c r="F668" s="4">
        <v>0.587690566497735</v>
      </c>
      <c r="G668" s="4">
        <v>0.0176795224125058</v>
      </c>
      <c r="H668" s="4">
        <v>-0.238506380515346</v>
      </c>
      <c r="I668" s="4">
        <v>0.221915814866023</v>
      </c>
      <c r="J668" s="4">
        <v>1.27298998579614</v>
      </c>
      <c r="K668" s="4">
        <v>-0.00903776450026683</v>
      </c>
      <c r="L668" s="4">
        <v>0.338067305319619</v>
      </c>
      <c r="M668" s="4">
        <v>0.975180328385269</v>
      </c>
      <c r="N668" s="4">
        <v>0.347575670368256</v>
      </c>
      <c r="O668" s="4">
        <v>-0.103780971781105</v>
      </c>
      <c r="P668" s="4">
        <v>0.2779826080245</v>
      </c>
      <c r="Q668" s="4">
        <v>0.402097268883076</v>
      </c>
      <c r="R668" s="4">
        <v>-0.0802535039383225</v>
      </c>
      <c r="S668" s="4">
        <v>-0.28692271297386</v>
      </c>
      <c r="T668" s="4">
        <v>0.492524039386201</v>
      </c>
      <c r="U668" s="4">
        <v>0.289807891249998</v>
      </c>
      <c r="V668" s="4">
        <v>827.619047619047</v>
      </c>
      <c r="W668" s="4">
        <v>804.249084249084</v>
      </c>
      <c r="X668" s="4">
        <v>807.472527472527</v>
      </c>
      <c r="Y668" s="4">
        <v>809.890109890109</v>
      </c>
      <c r="Z668" s="4">
        <v>778.864468864468</v>
      </c>
      <c r="AA668" s="4">
        <v>-0.246033</v>
      </c>
      <c r="AB668" s="4">
        <v>0.080017</v>
      </c>
      <c r="AC668" s="4">
        <v>0.974182</v>
      </c>
      <c r="AD668" s="4">
        <v>2.011261</v>
      </c>
      <c r="AE668" s="4">
        <v>-2.220612</v>
      </c>
      <c r="AF668" s="4">
        <v>-1.495361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100.0</v>
      </c>
      <c r="AM668" s="1"/>
      <c r="AN668" s="1"/>
      <c r="AO668" s="1"/>
    </row>
    <row r="669">
      <c r="A669" s="2">
        <v>44277.514586296296</v>
      </c>
      <c r="B669" s="4">
        <v>0.390921121438139</v>
      </c>
      <c r="C669" s="4">
        <v>0.207905884567032</v>
      </c>
      <c r="D669" s="4">
        <v>-0.170787960136625</v>
      </c>
      <c r="E669" s="4">
        <v>0.149174254887832</v>
      </c>
      <c r="F669" s="4">
        <v>0.6220194853155</v>
      </c>
      <c r="G669" s="4">
        <v>-0.271808532493666</v>
      </c>
      <c r="H669" s="4">
        <v>-0.0775111013422414</v>
      </c>
      <c r="I669" s="4">
        <v>0.116996486894832</v>
      </c>
      <c r="J669" s="4">
        <v>1.11608064575657</v>
      </c>
      <c r="K669" s="4">
        <v>0.264437281938018</v>
      </c>
      <c r="L669" s="4">
        <v>0.372444810766943</v>
      </c>
      <c r="M669" s="4">
        <v>0.720217307421597</v>
      </c>
      <c r="N669" s="4">
        <v>0.224863773260931</v>
      </c>
      <c r="O669" s="4">
        <v>-0.0935323315916108</v>
      </c>
      <c r="P669" s="4">
        <v>0.129868725578421</v>
      </c>
      <c r="Q669" s="4">
        <v>0.444492602356602</v>
      </c>
      <c r="R669" s="4">
        <v>0.0756499238506114</v>
      </c>
      <c r="S669" s="4">
        <v>-0.508030168868429</v>
      </c>
      <c r="T669" s="4">
        <v>0.643005267156993</v>
      </c>
      <c r="U669" s="4">
        <v>0.156457068705241</v>
      </c>
      <c r="V669" s="4">
        <v>874.358974358974</v>
      </c>
      <c r="W669" s="4">
        <v>789.340659340659</v>
      </c>
      <c r="X669" s="4">
        <v>796.593406593406</v>
      </c>
      <c r="Y669" s="4">
        <v>842.124542124542</v>
      </c>
      <c r="Z669" s="4">
        <v>1040.3663003663</v>
      </c>
      <c r="AA669" s="4">
        <v>-0.24939</v>
      </c>
      <c r="AB669" s="4">
        <v>0.075134</v>
      </c>
      <c r="AC669" s="4">
        <v>0.973633</v>
      </c>
      <c r="AD669" s="4">
        <v>3.551483</v>
      </c>
      <c r="AE669" s="4">
        <v>-1.323395</v>
      </c>
      <c r="AF669" s="4">
        <v>0.35141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100.0</v>
      </c>
      <c r="AM669" s="1"/>
      <c r="AN669" s="1"/>
      <c r="AO669" s="1"/>
    </row>
    <row r="670">
      <c r="A670" s="2">
        <v>44277.514597835645</v>
      </c>
      <c r="B670" s="4">
        <v>0.459926355512523</v>
      </c>
      <c r="C670" s="4">
        <v>0.25363210791052</v>
      </c>
      <c r="D670" s="4">
        <v>0.039958145984508</v>
      </c>
      <c r="E670" s="4">
        <v>0.152928295243045</v>
      </c>
      <c r="F670" s="4">
        <v>0.634233556607446</v>
      </c>
      <c r="G670" s="4">
        <v>-0.0674686711628363</v>
      </c>
      <c r="H670" s="4">
        <v>-0.0773722787972484</v>
      </c>
      <c r="I670" s="4">
        <v>0.256701288337718</v>
      </c>
      <c r="J670" s="4">
        <v>1.48123176497096</v>
      </c>
      <c r="K670" s="4">
        <v>0.0991919773256093</v>
      </c>
      <c r="L670" s="4">
        <v>0.229634113767458</v>
      </c>
      <c r="M670" s="4">
        <v>1.02941048696414</v>
      </c>
      <c r="N670" s="4">
        <v>0.371460289493253</v>
      </c>
      <c r="O670" s="4">
        <v>0.0190749366196452</v>
      </c>
      <c r="P670" s="4">
        <v>0.145291686541532</v>
      </c>
      <c r="Q670" s="4">
        <v>0.406952514919826</v>
      </c>
      <c r="R670" s="4">
        <v>0.0968987399022302</v>
      </c>
      <c r="S670" s="4">
        <v>-0.542544348733829</v>
      </c>
      <c r="T670" s="4">
        <v>0.636289828686415</v>
      </c>
      <c r="U670" s="4">
        <v>0.156085191331023</v>
      </c>
      <c r="V670" s="4">
        <v>818.351648351648</v>
      </c>
      <c r="W670" s="4">
        <v>792.161172161172</v>
      </c>
      <c r="X670" s="4">
        <v>816.739926739926</v>
      </c>
      <c r="Y670" s="4">
        <v>804.249084249084</v>
      </c>
      <c r="Z670" s="4">
        <v>793.369963369963</v>
      </c>
      <c r="AA670" s="4">
        <v>-0.241882</v>
      </c>
      <c r="AB670" s="4">
        <v>0.108948</v>
      </c>
      <c r="AC670" s="4">
        <v>0.972778</v>
      </c>
      <c r="AD670" s="4">
        <v>2.818756</v>
      </c>
      <c r="AE670" s="4">
        <v>-1.547699</v>
      </c>
      <c r="AF670" s="4">
        <v>-0.807495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100.0</v>
      </c>
      <c r="AM670" s="1"/>
      <c r="AN670" s="1"/>
      <c r="AO670" s="1"/>
    </row>
    <row r="671">
      <c r="A671" s="2">
        <v>44277.5146094213</v>
      </c>
      <c r="B671" s="4">
        <v>0.923786861054515</v>
      </c>
      <c r="C671" s="4">
        <v>0.20938188429996</v>
      </c>
      <c r="D671" s="4">
        <v>0.0640062299319249</v>
      </c>
      <c r="E671" s="4">
        <v>0.493740248514502</v>
      </c>
      <c r="F671" s="4">
        <v>0.986045497932715</v>
      </c>
      <c r="G671" s="4">
        <v>0.0893563701544026</v>
      </c>
      <c r="H671" s="4">
        <v>-0.234408352505032</v>
      </c>
      <c r="I671" s="4">
        <v>0.526427926169904</v>
      </c>
      <c r="J671" s="4">
        <v>1.48139009869328</v>
      </c>
      <c r="K671" s="4">
        <v>0.0157532849695144</v>
      </c>
      <c r="L671" s="4">
        <v>0.466383412033719</v>
      </c>
      <c r="M671" s="4">
        <v>1.10577264694028</v>
      </c>
      <c r="N671" s="4">
        <v>0.560920538437876</v>
      </c>
      <c r="O671" s="4">
        <v>-0.0076560327409144</v>
      </c>
      <c r="P671" s="4">
        <v>0.174907712277947</v>
      </c>
      <c r="Q671" s="4">
        <v>0.331829052706031</v>
      </c>
      <c r="R671" s="4">
        <v>0.0212197529208533</v>
      </c>
      <c r="S671" s="4">
        <v>-0.551307904313493</v>
      </c>
      <c r="T671" s="4">
        <v>0.583010566278983</v>
      </c>
      <c r="U671" s="4">
        <v>0.204903445135749</v>
      </c>
      <c r="V671" s="4">
        <v>799.816849816849</v>
      </c>
      <c r="W671" s="4">
        <v>796.190476190476</v>
      </c>
      <c r="X671" s="4">
        <v>807.472527472527</v>
      </c>
      <c r="Y671" s="4">
        <v>799.413919413919</v>
      </c>
      <c r="Z671" s="4">
        <v>724.065934065934</v>
      </c>
      <c r="AA671" s="4">
        <v>-0.253052</v>
      </c>
      <c r="AB671" s="4">
        <v>0.102478</v>
      </c>
      <c r="AC671" s="4">
        <v>0.970398</v>
      </c>
      <c r="AD671" s="4">
        <v>2.415009</v>
      </c>
      <c r="AE671" s="4">
        <v>-0.897217</v>
      </c>
      <c r="AF671" s="4">
        <v>-1.457977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100.0</v>
      </c>
      <c r="AM671" s="1"/>
      <c r="AN671" s="1"/>
      <c r="AO671" s="1"/>
    </row>
    <row r="672">
      <c r="A672" s="2">
        <v>44277.5146209838</v>
      </c>
      <c r="B672" s="4">
        <v>0.960504386624642</v>
      </c>
      <c r="C672" s="4">
        <v>0.100668810784011</v>
      </c>
      <c r="D672" s="4">
        <v>-0.334020840299998</v>
      </c>
      <c r="E672" s="4">
        <v>0.370791337867275</v>
      </c>
      <c r="F672" s="4">
        <v>1.03129554441669</v>
      </c>
      <c r="G672" s="4">
        <v>0.146320532251958</v>
      </c>
      <c r="H672" s="4">
        <v>-0.168281225772284</v>
      </c>
      <c r="I672" s="4">
        <v>0.464783902894768</v>
      </c>
      <c r="J672" s="4">
        <v>1.34402348865774</v>
      </c>
      <c r="K672" s="4">
        <v>-0.144987200413356</v>
      </c>
      <c r="L672" s="4">
        <v>0.595519017657572</v>
      </c>
      <c r="M672" s="4">
        <v>1.05246741919044</v>
      </c>
      <c r="N672" s="4">
        <v>0.385924171738602</v>
      </c>
      <c r="O672" s="4">
        <v>-0.118174711683634</v>
      </c>
      <c r="P672" s="4">
        <v>0.140643205021771</v>
      </c>
      <c r="Q672" s="4">
        <v>0.295919385686109</v>
      </c>
      <c r="R672" s="4">
        <v>-0.104514548221889</v>
      </c>
      <c r="S672" s="4">
        <v>-0.597462652787845</v>
      </c>
      <c r="T672" s="4">
        <v>0.550333367731603</v>
      </c>
      <c r="U672" s="4">
        <v>0.272800664897341</v>
      </c>
      <c r="V672" s="4">
        <v>846.959706959707</v>
      </c>
      <c r="W672" s="4">
        <v>798.608058608058</v>
      </c>
      <c r="X672" s="4">
        <v>797.399267399267</v>
      </c>
      <c r="Y672" s="4">
        <v>822.783882783882</v>
      </c>
      <c r="Z672" s="4">
        <v>1050.43956043956</v>
      </c>
      <c r="AA672" s="4">
        <v>-0.253784</v>
      </c>
      <c r="AB672" s="4">
        <v>0.100769</v>
      </c>
      <c r="AC672" s="4">
        <v>0.967163</v>
      </c>
      <c r="AD672" s="4">
        <v>2.796326</v>
      </c>
      <c r="AE672" s="4">
        <v>-2.198181</v>
      </c>
      <c r="AF672" s="4">
        <v>0.179443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100.0</v>
      </c>
      <c r="AM672" s="1"/>
      <c r="AN672" s="1"/>
      <c r="AO672" s="1"/>
    </row>
    <row r="673">
      <c r="A673" s="2">
        <v>44277.514632569444</v>
      </c>
      <c r="B673" s="4">
        <v>0.347928591252795</v>
      </c>
      <c r="C673" s="4">
        <v>-0.111974393824976</v>
      </c>
      <c r="D673" s="4">
        <v>-0.409201838535127</v>
      </c>
      <c r="E673" s="4">
        <v>-0.0542234609444527</v>
      </c>
      <c r="F673" s="4">
        <v>0.819665459680792</v>
      </c>
      <c r="G673" s="4">
        <v>-0.0688319754307976</v>
      </c>
      <c r="H673" s="4">
        <v>-0.0895863223594666</v>
      </c>
      <c r="I673" s="4">
        <v>0.35803669226603</v>
      </c>
      <c r="J673" s="4">
        <v>1.23341647823404</v>
      </c>
      <c r="K673" s="4">
        <v>0.356195878155584</v>
      </c>
      <c r="L673" s="4">
        <v>0.330996236715516</v>
      </c>
      <c r="M673" s="4">
        <v>1.01995916906671</v>
      </c>
      <c r="N673" s="4">
        <v>0.474616011011253</v>
      </c>
      <c r="O673" s="4">
        <v>-0.078326799162442</v>
      </c>
      <c r="P673" s="4">
        <v>0.230593815356936</v>
      </c>
      <c r="Q673" s="4">
        <v>0.323165860835862</v>
      </c>
      <c r="R673" s="4">
        <v>-0.0864844856440382</v>
      </c>
      <c r="S673" s="4">
        <v>-0.424651927057101</v>
      </c>
      <c r="T673" s="4">
        <v>0.548258727004979</v>
      </c>
      <c r="U673" s="4">
        <v>0.141909246989298</v>
      </c>
      <c r="V673" s="4">
        <v>797.802197802197</v>
      </c>
      <c r="W673" s="4">
        <v>801.428571428571</v>
      </c>
      <c r="X673" s="4">
        <v>809.890109890109</v>
      </c>
      <c r="Y673" s="4">
        <v>804.652014652014</v>
      </c>
      <c r="Z673" s="4">
        <v>738.168498168498</v>
      </c>
      <c r="AA673" s="4">
        <v>-0.248962</v>
      </c>
      <c r="AB673" s="4">
        <v>0.099426</v>
      </c>
      <c r="AC673" s="4">
        <v>0.97345</v>
      </c>
      <c r="AD673" s="4">
        <v>3.058014</v>
      </c>
      <c r="AE673" s="4">
        <v>-1.046753</v>
      </c>
      <c r="AF673" s="4">
        <v>-0.755157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100.0</v>
      </c>
      <c r="AM673" s="1"/>
      <c r="AN673" s="1"/>
      <c r="AO673" s="1"/>
    </row>
    <row r="674">
      <c r="A674" s="2">
        <v>44277.51464414352</v>
      </c>
      <c r="B674" s="4">
        <v>0.296974221449362</v>
      </c>
      <c r="C674" s="4">
        <v>0.0834501048459182</v>
      </c>
      <c r="D674" s="4">
        <v>-0.280214627039287</v>
      </c>
      <c r="E674" s="4">
        <v>0.0793135279577144</v>
      </c>
      <c r="F674" s="4">
        <v>0.627611605750661</v>
      </c>
      <c r="G674" s="4">
        <v>-0.076771712140445</v>
      </c>
      <c r="H674" s="4">
        <v>0.11115867198949</v>
      </c>
      <c r="I674" s="4">
        <v>0.331982285255388</v>
      </c>
      <c r="J674" s="4">
        <v>1.11553130310234</v>
      </c>
      <c r="K674" s="4">
        <v>0.356762960094761</v>
      </c>
      <c r="L674" s="4">
        <v>0.368057543076459</v>
      </c>
      <c r="M674" s="4">
        <v>0.898365973670841</v>
      </c>
      <c r="N674" s="4">
        <v>0.31761786075939</v>
      </c>
      <c r="O674" s="4">
        <v>-0.0474458722109406</v>
      </c>
      <c r="P674" s="4">
        <v>0.126144096042713</v>
      </c>
      <c r="Q674" s="4">
        <v>0.36628135551302</v>
      </c>
      <c r="R674" s="4">
        <v>0.127938415825288</v>
      </c>
      <c r="S674" s="4">
        <v>-0.442001284880807</v>
      </c>
      <c r="T674" s="4">
        <v>0.636391461433962</v>
      </c>
      <c r="U674" s="4">
        <v>0.319978034952678</v>
      </c>
      <c r="V674" s="4">
        <v>768.791208791208</v>
      </c>
      <c r="W674" s="4">
        <v>801.831501831501</v>
      </c>
      <c r="X674" s="4">
        <v>793.369963369963</v>
      </c>
      <c r="Y674" s="4">
        <v>793.772893772893</v>
      </c>
      <c r="Z674" s="4">
        <v>794.175824175824</v>
      </c>
      <c r="AA674" s="4">
        <v>-0.243713</v>
      </c>
      <c r="AB674" s="4">
        <v>0.096436</v>
      </c>
      <c r="AC674" s="4">
        <v>0.973877</v>
      </c>
      <c r="AD674" s="4">
        <v>2.878571</v>
      </c>
      <c r="AE674" s="4">
        <v>-1.816864</v>
      </c>
      <c r="AF674" s="4">
        <v>-0.5159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100.0</v>
      </c>
      <c r="AM674" s="1"/>
      <c r="AN674" s="1"/>
      <c r="AO674" s="1"/>
    </row>
    <row r="675">
      <c r="A675" s="2">
        <v>44277.51465574074</v>
      </c>
      <c r="B675" s="4">
        <v>0.238211816869708</v>
      </c>
      <c r="C675" s="4">
        <v>0.0160255458430707</v>
      </c>
      <c r="D675" s="4">
        <v>-0.193341200406823</v>
      </c>
      <c r="E675" s="4">
        <v>0.233456939520201</v>
      </c>
      <c r="F675" s="4">
        <v>0.754590287019863</v>
      </c>
      <c r="G675" s="4">
        <v>-0.138051425039325</v>
      </c>
      <c r="H675" s="4">
        <v>-0.172878563310022</v>
      </c>
      <c r="I675" s="4">
        <v>0.415488804475931</v>
      </c>
      <c r="J675" s="4">
        <v>1.35749808054283</v>
      </c>
      <c r="K675" s="4">
        <v>0.263552017102178</v>
      </c>
      <c r="L675" s="4">
        <v>0.438701723259101</v>
      </c>
      <c r="M675" s="4">
        <v>0.918818953693303</v>
      </c>
      <c r="N675" s="4">
        <v>0.321047087128163</v>
      </c>
      <c r="O675" s="4">
        <v>-0.163426221516071</v>
      </c>
      <c r="P675" s="4">
        <v>0.125784588253325</v>
      </c>
      <c r="Q675" s="4">
        <v>0.334935818990796</v>
      </c>
      <c r="R675" s="4">
        <v>0.130335138594213</v>
      </c>
      <c r="S675" s="4">
        <v>-0.359264385043792</v>
      </c>
      <c r="T675" s="4">
        <v>0.613775472748686</v>
      </c>
      <c r="U675" s="4">
        <v>0.19994151229583</v>
      </c>
      <c r="V675" s="4">
        <v>810.29304029304</v>
      </c>
      <c r="W675" s="4">
        <v>799.010989010989</v>
      </c>
      <c r="X675" s="4">
        <v>788.534798534798</v>
      </c>
      <c r="Y675" s="4">
        <v>809.890109890109</v>
      </c>
      <c r="Z675" s="4">
        <v>940.84249084249</v>
      </c>
      <c r="AA675" s="4">
        <v>-0.246826</v>
      </c>
      <c r="AB675" s="4">
        <v>0.089478</v>
      </c>
      <c r="AC675" s="4">
        <v>0.976135</v>
      </c>
      <c r="AD675" s="4">
        <v>2.811279</v>
      </c>
      <c r="AE675" s="4">
        <v>-1.540222</v>
      </c>
      <c r="AF675" s="4">
        <v>-1.338348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100.0</v>
      </c>
      <c r="AM675" s="1"/>
      <c r="AN675" s="1"/>
      <c r="AO675" s="1"/>
    </row>
    <row r="676">
      <c r="A676" s="2">
        <v>44277.51466728009</v>
      </c>
      <c r="B676" s="4">
        <v>0.362577665416804</v>
      </c>
      <c r="C676" s="4">
        <v>0.334494217674096</v>
      </c>
      <c r="D676" s="4">
        <v>0.00527200677205889</v>
      </c>
      <c r="E676" s="4">
        <v>0.282360681133419</v>
      </c>
      <c r="F676" s="4">
        <v>0.737868150895015</v>
      </c>
      <c r="G676" s="4">
        <v>-0.146155502249212</v>
      </c>
      <c r="H676" s="4">
        <v>-0.140079146459969</v>
      </c>
      <c r="I676" s="4">
        <v>0.539215032615146</v>
      </c>
      <c r="J676" s="4">
        <v>1.27697670489144</v>
      </c>
      <c r="K676" s="4">
        <v>0.300420430061727</v>
      </c>
      <c r="L676" s="4">
        <v>0.294147430197708</v>
      </c>
      <c r="M676" s="4">
        <v>1.14409442390248</v>
      </c>
      <c r="N676" s="4">
        <v>0.424451016358869</v>
      </c>
      <c r="O676" s="4">
        <v>-0.179143459637101</v>
      </c>
      <c r="P676" s="4">
        <v>0.248832983654828</v>
      </c>
      <c r="Q676" s="4">
        <v>0.398846536684641</v>
      </c>
      <c r="R676" s="4">
        <v>-0.146588723596145</v>
      </c>
      <c r="S676" s="4">
        <v>-0.359668751601918</v>
      </c>
      <c r="T676" s="4">
        <v>0.577990645443902</v>
      </c>
      <c r="U676" s="4">
        <v>0.155435049243296</v>
      </c>
      <c r="V676" s="4">
        <v>760.7326007326</v>
      </c>
      <c r="W676" s="4">
        <v>793.772893772893</v>
      </c>
      <c r="X676" s="4">
        <v>796.190476190476</v>
      </c>
      <c r="Y676" s="4">
        <v>784.505494505494</v>
      </c>
      <c r="Z676" s="4">
        <v>641.062271062271</v>
      </c>
      <c r="AA676" s="4">
        <v>-0.245178</v>
      </c>
      <c r="AB676" s="4">
        <v>0.093445</v>
      </c>
      <c r="AC676" s="4">
        <v>0.969604</v>
      </c>
      <c r="AD676" s="4">
        <v>2.467346</v>
      </c>
      <c r="AE676" s="4">
        <v>-2.056122</v>
      </c>
      <c r="AF676" s="4">
        <v>-1.502838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100.0</v>
      </c>
      <c r="AM676" s="1"/>
      <c r="AN676" s="1"/>
      <c r="AO676" s="1"/>
    </row>
    <row r="677">
      <c r="A677" s="2">
        <v>44277.51467885417</v>
      </c>
      <c r="B677" s="4">
        <v>0.376255575923486</v>
      </c>
      <c r="C677" s="4">
        <v>0.29412623347383</v>
      </c>
      <c r="D677" s="4">
        <v>-0.00594849878116777</v>
      </c>
      <c r="E677" s="4">
        <v>0.223855767629209</v>
      </c>
      <c r="F677" s="4">
        <v>0.505723655840954</v>
      </c>
      <c r="G677" s="4">
        <v>-0.303373778006002</v>
      </c>
      <c r="H677" s="4">
        <v>-0.188669278132604</v>
      </c>
      <c r="I677" s="4">
        <v>0.291272163740311</v>
      </c>
      <c r="J677" s="4">
        <v>1.22289322437313</v>
      </c>
      <c r="K677" s="4">
        <v>0.258516191488651</v>
      </c>
      <c r="L677" s="4">
        <v>0.23598244463729</v>
      </c>
      <c r="M677" s="4">
        <v>1.12528296007166</v>
      </c>
      <c r="N677" s="4">
        <v>0.522641473319794</v>
      </c>
      <c r="O677" s="4">
        <v>-0.125975442378764</v>
      </c>
      <c r="P677" s="4">
        <v>0.222505369053718</v>
      </c>
      <c r="Q677" s="4">
        <v>0.457916719815726</v>
      </c>
      <c r="R677" s="4">
        <v>-0.113155740326847</v>
      </c>
      <c r="S677" s="4">
        <v>-0.539368694899306</v>
      </c>
      <c r="T677" s="4">
        <v>0.64476767076358</v>
      </c>
      <c r="U677" s="4">
        <v>0.234269590312204</v>
      </c>
      <c r="V677" s="4">
        <v>747.032967032967</v>
      </c>
      <c r="W677" s="4">
        <v>799.413919413919</v>
      </c>
      <c r="X677" s="4">
        <v>801.831501831501</v>
      </c>
      <c r="Y677" s="4">
        <v>787.326007326007</v>
      </c>
      <c r="Z677" s="4">
        <v>797.399267399267</v>
      </c>
      <c r="AA677" s="4">
        <v>-0.243408</v>
      </c>
      <c r="AB677" s="4">
        <v>0.087158</v>
      </c>
      <c r="AC677" s="4">
        <v>0.977295</v>
      </c>
      <c r="AD677" s="4">
        <v>2.915955</v>
      </c>
      <c r="AE677" s="4">
        <v>-1.936493</v>
      </c>
      <c r="AF677" s="4">
        <v>-0.613098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100.0</v>
      </c>
      <c r="AM677" s="1"/>
      <c r="AN677" s="1"/>
      <c r="AO677" s="1"/>
    </row>
    <row r="678">
      <c r="A678" s="2">
        <v>44277.51469043981</v>
      </c>
      <c r="B678" s="4">
        <v>0.468505015939851</v>
      </c>
      <c r="C678" s="4">
        <v>0.201005206404128</v>
      </c>
      <c r="D678" s="4">
        <v>0.0433349416928885</v>
      </c>
      <c r="E678" s="4">
        <v>0.42920373670856</v>
      </c>
      <c r="F678" s="4">
        <v>0.350973115637896</v>
      </c>
      <c r="G678" s="4">
        <v>-0.0779258861146854</v>
      </c>
      <c r="H678" s="4">
        <v>-0.421776625320797</v>
      </c>
      <c r="I678" s="4">
        <v>0.144064145441334</v>
      </c>
      <c r="J678" s="4">
        <v>1.14069773815732</v>
      </c>
      <c r="K678" s="4">
        <v>0.312933757951979</v>
      </c>
      <c r="L678" s="4">
        <v>0.097205059047283</v>
      </c>
      <c r="M678" s="4">
        <v>0.914553405515212</v>
      </c>
      <c r="N678" s="4">
        <v>0.430908052320485</v>
      </c>
      <c r="O678" s="4">
        <v>-0.147787371092081</v>
      </c>
      <c r="P678" s="4">
        <v>0.129881095215443</v>
      </c>
      <c r="Q678" s="4">
        <v>0.514994275846453</v>
      </c>
      <c r="R678" s="4">
        <v>0.0144988784677989</v>
      </c>
      <c r="S678" s="4">
        <v>-0.580242546049917</v>
      </c>
      <c r="T678" s="4">
        <v>0.53560601328929</v>
      </c>
      <c r="U678" s="4">
        <v>0.143175575211632</v>
      </c>
      <c r="V678" s="4">
        <v>765.970695970695</v>
      </c>
      <c r="W678" s="4">
        <v>798.205128205128</v>
      </c>
      <c r="X678" s="4">
        <v>782.490842490842</v>
      </c>
      <c r="Y678" s="4">
        <v>799.816849816849</v>
      </c>
      <c r="Z678" s="4">
        <v>864.285714285714</v>
      </c>
      <c r="AA678" s="4">
        <v>-0.231934</v>
      </c>
      <c r="AB678" s="4">
        <v>0.08844</v>
      </c>
      <c r="AC678" s="4">
        <v>0.980713</v>
      </c>
      <c r="AD678" s="4">
        <v>2.429962</v>
      </c>
      <c r="AE678" s="4">
        <v>-0.897217</v>
      </c>
      <c r="AF678" s="4">
        <v>-3.887939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100.0</v>
      </c>
      <c r="AM678" s="1"/>
      <c r="AN678" s="1"/>
      <c r="AO678" s="1"/>
    </row>
    <row r="679">
      <c r="A679" s="2">
        <v>44277.514702002314</v>
      </c>
      <c r="B679" s="4">
        <v>0.30463112873197</v>
      </c>
      <c r="C679" s="4">
        <v>0.0496183759452637</v>
      </c>
      <c r="D679" s="4">
        <v>0.165855908326941</v>
      </c>
      <c r="E679" s="4">
        <v>0.410664978780837</v>
      </c>
      <c r="F679" s="4">
        <v>0.340190422305962</v>
      </c>
      <c r="G679" s="4">
        <v>-0.00953155359282619</v>
      </c>
      <c r="H679" s="4">
        <v>-0.378647944005088</v>
      </c>
      <c r="I679" s="4">
        <v>0.181335678706166</v>
      </c>
      <c r="J679" s="4">
        <v>0.929447920672321</v>
      </c>
      <c r="K679" s="4">
        <v>0.339222341020533</v>
      </c>
      <c r="L679" s="4">
        <v>0.246169963066458</v>
      </c>
      <c r="M679" s="4">
        <v>1.01016883224258</v>
      </c>
      <c r="N679" s="4">
        <v>0.413107936341774</v>
      </c>
      <c r="O679" s="4">
        <v>-0.143346603078308</v>
      </c>
      <c r="P679" s="4">
        <v>0.121112311005462</v>
      </c>
      <c r="Q679" s="4">
        <v>0.56334812612757</v>
      </c>
      <c r="R679" s="4">
        <v>0.0248977851031694</v>
      </c>
      <c r="S679" s="4">
        <v>-0.400779973956268</v>
      </c>
      <c r="T679" s="4">
        <v>0.578778280467948</v>
      </c>
      <c r="U679" s="4">
        <v>0.110161681346039</v>
      </c>
      <c r="V679" s="4">
        <v>745.824175824175</v>
      </c>
      <c r="W679" s="4">
        <v>803.846153846153</v>
      </c>
      <c r="X679" s="4">
        <v>794.175824175824</v>
      </c>
      <c r="Y679" s="4">
        <v>780.87912087912</v>
      </c>
      <c r="Z679" s="4">
        <v>646.703296703296</v>
      </c>
      <c r="AA679" s="4">
        <v>-0.247253</v>
      </c>
      <c r="AB679" s="4">
        <v>0.088928</v>
      </c>
      <c r="AC679" s="4">
        <v>0.973328</v>
      </c>
      <c r="AD679" s="4">
        <v>4.568329</v>
      </c>
      <c r="AE679" s="4">
        <v>-0.800018</v>
      </c>
      <c r="AF679" s="4">
        <v>-1.652374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100.0</v>
      </c>
      <c r="AM679" s="1"/>
      <c r="AN679" s="1"/>
      <c r="AO679" s="1"/>
    </row>
    <row r="680">
      <c r="A680" s="2">
        <v>44277.51471358796</v>
      </c>
      <c r="B680" s="4">
        <v>0.255030439957526</v>
      </c>
      <c r="C680" s="4">
        <v>0.0259133097788701</v>
      </c>
      <c r="D680" s="4">
        <v>-0.00701554479595182</v>
      </c>
      <c r="E680" s="4">
        <v>0.153605982145567</v>
      </c>
      <c r="F680" s="4">
        <v>0.0248501828291593</v>
      </c>
      <c r="G680" s="4">
        <v>-0.0263508036882411</v>
      </c>
      <c r="H680" s="4">
        <v>-0.144918691610693</v>
      </c>
      <c r="I680" s="4">
        <v>-0.118429634684193</v>
      </c>
      <c r="J680" s="4">
        <v>0.777682778444119</v>
      </c>
      <c r="K680" s="4">
        <v>0.283429987841728</v>
      </c>
      <c r="L680" s="4">
        <v>0.303947893133395</v>
      </c>
      <c r="M680" s="4">
        <v>1.01153015574228</v>
      </c>
      <c r="N680" s="4">
        <v>0.345025314618715</v>
      </c>
      <c r="O680" s="4">
        <v>-0.166096366924356</v>
      </c>
      <c r="P680" s="4">
        <v>0.163079961248764</v>
      </c>
      <c r="Q680" s="4">
        <v>0.507345050237546</v>
      </c>
      <c r="R680" s="4">
        <v>0.0877269234593539</v>
      </c>
      <c r="S680" s="4">
        <v>-0.341866916882422</v>
      </c>
      <c r="T680" s="4">
        <v>0.51283523255173</v>
      </c>
      <c r="U680" s="4">
        <v>0.187588823763803</v>
      </c>
      <c r="V680" s="4">
        <v>743.003663003663</v>
      </c>
      <c r="W680" s="4">
        <v>800.21978021978</v>
      </c>
      <c r="X680" s="4">
        <v>804.652014652014</v>
      </c>
      <c r="Y680" s="4">
        <v>790.14652014652</v>
      </c>
      <c r="Z680" s="4">
        <v>795.384615384615</v>
      </c>
      <c r="AA680" s="4">
        <v>-0.237915</v>
      </c>
      <c r="AB680" s="4">
        <v>0.088318</v>
      </c>
      <c r="AC680" s="4">
        <v>0.978027</v>
      </c>
      <c r="AD680" s="4">
        <v>2.422485</v>
      </c>
      <c r="AE680" s="4">
        <v>-1.443024</v>
      </c>
      <c r="AF680" s="4">
        <v>-2.011261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100.0</v>
      </c>
      <c r="AM680" s="1"/>
      <c r="AN680" s="1"/>
      <c r="AO680" s="1"/>
    </row>
    <row r="681">
      <c r="A681" s="2">
        <v>44277.51472517361</v>
      </c>
      <c r="B681" s="4">
        <v>0.516029855476019</v>
      </c>
      <c r="C681" s="4">
        <v>0.113282269372958</v>
      </c>
      <c r="D681" s="4">
        <v>-0.19254429709685</v>
      </c>
      <c r="E681" s="4">
        <v>0.217111895825731</v>
      </c>
      <c r="F681" s="4">
        <v>0.560401813098537</v>
      </c>
      <c r="G681" s="4">
        <v>-0.0379568041558458</v>
      </c>
      <c r="H681" s="4">
        <v>-0.114049381689507</v>
      </c>
      <c r="I681" s="4">
        <v>0.132757408716989</v>
      </c>
      <c r="J681" s="4">
        <v>1.33485601270687</v>
      </c>
      <c r="K681" s="4">
        <v>0.261122129798333</v>
      </c>
      <c r="L681" s="4">
        <v>0.253907259706462</v>
      </c>
      <c r="M681" s="4">
        <v>0.791020854536442</v>
      </c>
      <c r="N681" s="4">
        <v>0.310923919282374</v>
      </c>
      <c r="O681" s="4">
        <v>-0.157702617732192</v>
      </c>
      <c r="P681" s="4">
        <v>0.23963933268888</v>
      </c>
      <c r="Q681" s="4">
        <v>0.469949205874477</v>
      </c>
      <c r="R681" s="4">
        <v>-0.05622631021667</v>
      </c>
      <c r="S681" s="4">
        <v>-0.486153594902504</v>
      </c>
      <c r="T681" s="4">
        <v>0.522120121615579</v>
      </c>
      <c r="U681" s="4">
        <v>0.075285585455014</v>
      </c>
      <c r="V681" s="4">
        <v>740.58608058608</v>
      </c>
      <c r="W681" s="4">
        <v>796.996336996337</v>
      </c>
      <c r="X681" s="4">
        <v>777.252747252747</v>
      </c>
      <c r="Y681" s="4">
        <v>789.743589743589</v>
      </c>
      <c r="Z681" s="4">
        <v>869.92673992674</v>
      </c>
      <c r="AA681" s="4">
        <v>-0.25354</v>
      </c>
      <c r="AB681" s="4">
        <v>0.089233</v>
      </c>
      <c r="AC681" s="4">
        <v>0.97168</v>
      </c>
      <c r="AD681" s="4">
        <v>2.332764</v>
      </c>
      <c r="AE681" s="4">
        <v>-1.061707</v>
      </c>
      <c r="AF681" s="4">
        <v>-0.074768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100.0</v>
      </c>
      <c r="AM681" s="1"/>
      <c r="AN681" s="1"/>
      <c r="AO681" s="1"/>
    </row>
    <row r="682">
      <c r="A682" s="2">
        <v>44277.51473673611</v>
      </c>
      <c r="B682" s="4">
        <v>0.465698673950633</v>
      </c>
      <c r="C682" s="4">
        <v>0.0887693494208323</v>
      </c>
      <c r="D682" s="4">
        <v>-0.391654319430015</v>
      </c>
      <c r="E682" s="4">
        <v>0.342230084234585</v>
      </c>
      <c r="F682" s="4">
        <v>0.562905650168224</v>
      </c>
      <c r="G682" s="4">
        <v>-0.092659298271517</v>
      </c>
      <c r="H682" s="4">
        <v>-0.406610968252667</v>
      </c>
      <c r="I682" s="4">
        <v>0.27779260860727</v>
      </c>
      <c r="J682" s="4">
        <v>1.34603252329781</v>
      </c>
      <c r="K682" s="4">
        <v>0.203192334730273</v>
      </c>
      <c r="L682" s="4">
        <v>0.0795172831508924</v>
      </c>
      <c r="M682" s="4">
        <v>0.715293975640092</v>
      </c>
      <c r="N682" s="4">
        <v>0.446325871788462</v>
      </c>
      <c r="O682" s="4">
        <v>-0.0780834779813377</v>
      </c>
      <c r="P682" s="4">
        <v>0.172765438001721</v>
      </c>
      <c r="Q682" s="4">
        <v>0.38165772273165</v>
      </c>
      <c r="R682" s="4">
        <v>-0.115387251408757</v>
      </c>
      <c r="S682" s="4">
        <v>-0.642978013697752</v>
      </c>
      <c r="T682" s="4">
        <v>0.580271116239042</v>
      </c>
      <c r="U682" s="4">
        <v>0.121981132042452</v>
      </c>
      <c r="V682" s="4">
        <v>753.479853479853</v>
      </c>
      <c r="W682" s="4">
        <v>795.787545787545</v>
      </c>
      <c r="X682" s="4">
        <v>799.816849816849</v>
      </c>
      <c r="Y682" s="4">
        <v>791.758241758241</v>
      </c>
      <c r="Z682" s="4">
        <v>735.347985347985</v>
      </c>
      <c r="AA682" s="4">
        <v>-0.262085</v>
      </c>
      <c r="AB682" s="4">
        <v>0.080322</v>
      </c>
      <c r="AC682" s="4">
        <v>0.9729</v>
      </c>
      <c r="AD682" s="4">
        <v>2.721558</v>
      </c>
      <c r="AE682" s="4">
        <v>-1.173859</v>
      </c>
      <c r="AF682" s="4">
        <v>-2.175751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100.0</v>
      </c>
      <c r="AM682" s="1"/>
      <c r="AN682" s="1"/>
      <c r="AO682" s="1"/>
    </row>
    <row r="683">
      <c r="A683" s="2">
        <v>44277.51474831018</v>
      </c>
      <c r="B683" s="4">
        <v>0.220611271813126</v>
      </c>
      <c r="C683" s="4">
        <v>0.231013732088748</v>
      </c>
      <c r="D683" s="4">
        <v>-0.317318364478371</v>
      </c>
      <c r="E683" s="4">
        <v>0.0912214272549875</v>
      </c>
      <c r="F683" s="4">
        <v>0.0924405359445639</v>
      </c>
      <c r="G683" s="4">
        <v>-0.0315722169211412</v>
      </c>
      <c r="H683" s="4">
        <v>-0.275448740139526</v>
      </c>
      <c r="I683" s="4">
        <v>0.138099704983901</v>
      </c>
      <c r="J683" s="4">
        <v>1.07894167165446</v>
      </c>
      <c r="K683" s="4">
        <v>0.154566548538549</v>
      </c>
      <c r="L683" s="4">
        <v>0.0880197476554189</v>
      </c>
      <c r="M683" s="4">
        <v>0.564035138584427</v>
      </c>
      <c r="N683" s="4">
        <v>0.390388116697177</v>
      </c>
      <c r="O683" s="4">
        <v>-0.10335787285833</v>
      </c>
      <c r="P683" s="4">
        <v>0.0819118758145332</v>
      </c>
      <c r="Q683" s="4">
        <v>0.288012020824113</v>
      </c>
      <c r="R683" s="4">
        <v>0.0997095628616196</v>
      </c>
      <c r="S683" s="4">
        <v>-0.49960876035041</v>
      </c>
      <c r="T683" s="4">
        <v>0.553159029282828</v>
      </c>
      <c r="U683" s="4">
        <v>0.103696268914229</v>
      </c>
      <c r="V683" s="4">
        <v>774.835164835164</v>
      </c>
      <c r="W683" s="4">
        <v>801.428571428571</v>
      </c>
      <c r="X683" s="4">
        <v>806.263736263736</v>
      </c>
      <c r="Y683" s="4">
        <v>797.802197802197</v>
      </c>
      <c r="Z683" s="4">
        <v>745.824175824175</v>
      </c>
      <c r="AA683" s="4">
        <v>-0.260559</v>
      </c>
      <c r="AB683" s="4">
        <v>0.085388</v>
      </c>
      <c r="AC683" s="4">
        <v>0.970032</v>
      </c>
      <c r="AD683" s="4">
        <v>3.095398</v>
      </c>
      <c r="AE683" s="4">
        <v>-1.958923</v>
      </c>
      <c r="AF683" s="4">
        <v>-0.979462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100.0</v>
      </c>
      <c r="AM683" s="1"/>
      <c r="AN683" s="1"/>
      <c r="AO683" s="1"/>
    </row>
    <row r="684">
      <c r="A684" s="2">
        <v>44277.51475994213</v>
      </c>
      <c r="B684" s="4">
        <v>-0.17240869004063</v>
      </c>
      <c r="C684" s="4">
        <v>-0.0441219770368003</v>
      </c>
      <c r="D684" s="4">
        <v>-0.103055611068025</v>
      </c>
      <c r="E684" s="4">
        <v>-0.226930847746325</v>
      </c>
      <c r="F684" s="4">
        <v>0.173349821617378</v>
      </c>
      <c r="G684" s="4">
        <v>-0.346813074344045</v>
      </c>
      <c r="H684" s="4">
        <v>-0.0994663647793804</v>
      </c>
      <c r="I684" s="4">
        <v>-0.0161429505995546</v>
      </c>
      <c r="J684" s="4">
        <v>0.89883900433329</v>
      </c>
      <c r="K684" s="4">
        <v>-0.00245633612065556</v>
      </c>
      <c r="L684" s="4">
        <v>0.174162651872653</v>
      </c>
      <c r="M684" s="4">
        <v>0.85482490445542</v>
      </c>
      <c r="N684" s="4">
        <v>0.313100663150385</v>
      </c>
      <c r="O684" s="4">
        <v>-0.0333310131275646</v>
      </c>
      <c r="P684" s="4">
        <v>0.1251230646272</v>
      </c>
      <c r="Q684" s="4">
        <v>0.347238051560886</v>
      </c>
      <c r="R684" s="4">
        <v>-0.0245728717263146</v>
      </c>
      <c r="S684" s="4">
        <v>-0.435555675713455</v>
      </c>
      <c r="T684" s="4">
        <v>0.600917362325387</v>
      </c>
      <c r="U684" s="4">
        <v>0.158299487939028</v>
      </c>
      <c r="V684" s="4">
        <v>745.018315018315</v>
      </c>
      <c r="W684" s="4">
        <v>800.21978021978</v>
      </c>
      <c r="X684" s="4">
        <v>782.087912087912</v>
      </c>
      <c r="Y684" s="4">
        <v>778.058608058608</v>
      </c>
      <c r="Z684" s="4">
        <v>825.604395604395</v>
      </c>
      <c r="AA684" s="4">
        <v>-0.264832</v>
      </c>
      <c r="AB684" s="4">
        <v>0.089844</v>
      </c>
      <c r="AC684" s="4">
        <v>0.973206</v>
      </c>
      <c r="AD684" s="4">
        <v>2.758942</v>
      </c>
      <c r="AE684" s="4">
        <v>-0.852356</v>
      </c>
      <c r="AF684" s="4">
        <v>-0.957031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100.0</v>
      </c>
      <c r="AM684" s="1"/>
      <c r="AN684" s="1"/>
      <c r="AO684" s="1"/>
    </row>
    <row r="685">
      <c r="A685" s="2">
        <v>44277.51477144676</v>
      </c>
      <c r="B685" s="4">
        <v>-0.225715618486436</v>
      </c>
      <c r="C685" s="4">
        <v>0.192865238802022</v>
      </c>
      <c r="D685" s="4">
        <v>-0.128410557713162</v>
      </c>
      <c r="E685" s="4">
        <v>-0.113459075059156</v>
      </c>
      <c r="F685" s="4">
        <v>0.209158987777659</v>
      </c>
      <c r="G685" s="4">
        <v>-0.378979235536339</v>
      </c>
      <c r="H685" s="4">
        <v>-0.0583222989860323</v>
      </c>
      <c r="I685" s="4">
        <v>0.24698996359355</v>
      </c>
      <c r="J685" s="4">
        <v>1.17041467857563</v>
      </c>
      <c r="K685" s="4">
        <v>-0.00394568177242812</v>
      </c>
      <c r="L685" s="4">
        <v>0.228465064604795</v>
      </c>
      <c r="M685" s="4">
        <v>0.963867121550185</v>
      </c>
      <c r="N685" s="4">
        <v>0.400242377252136</v>
      </c>
      <c r="O685" s="4">
        <v>0.0112926805961191</v>
      </c>
      <c r="P685" s="4">
        <v>0.145614842196452</v>
      </c>
      <c r="Q685" s="4">
        <v>0.364882144100641</v>
      </c>
      <c r="R685" s="4">
        <v>-0.0722800502069282</v>
      </c>
      <c r="S685" s="4">
        <v>-0.566160631654267</v>
      </c>
      <c r="T685" s="4">
        <v>0.588552277068952</v>
      </c>
      <c r="U685" s="4">
        <v>0.188628305986169</v>
      </c>
      <c r="V685" s="4">
        <v>775.641025641025</v>
      </c>
      <c r="W685" s="4">
        <v>803.443223443223</v>
      </c>
      <c r="X685" s="4">
        <v>793.369963369963</v>
      </c>
      <c r="Y685" s="4">
        <v>792.967032967033</v>
      </c>
      <c r="Z685" s="4">
        <v>692.637362637362</v>
      </c>
      <c r="AA685" s="4">
        <v>-0.265686</v>
      </c>
      <c r="AB685" s="4">
        <v>0.078369</v>
      </c>
      <c r="AC685" s="4">
        <v>0.968811</v>
      </c>
      <c r="AD685" s="4">
        <v>2.534637</v>
      </c>
      <c r="AE685" s="4">
        <v>-1.525269</v>
      </c>
      <c r="AF685" s="4">
        <v>-1.360779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100.0</v>
      </c>
      <c r="AM685" s="1"/>
      <c r="AN685" s="1"/>
      <c r="AO685" s="1"/>
    </row>
    <row r="686">
      <c r="A686" s="2">
        <v>44277.51478302083</v>
      </c>
      <c r="B686" s="4">
        <v>-0.118609872491091</v>
      </c>
      <c r="C686" s="4">
        <v>0.197234051202844</v>
      </c>
      <c r="D686" s="4">
        <v>-0.020605346974677</v>
      </c>
      <c r="E686" s="4">
        <v>0.251803221181961</v>
      </c>
      <c r="F686" s="4">
        <v>0.468095404667623</v>
      </c>
      <c r="G686" s="4">
        <v>-0.0200282632522801</v>
      </c>
      <c r="H686" s="4">
        <v>-0.0791164879424556</v>
      </c>
      <c r="I686" s="4">
        <v>0.475831831751236</v>
      </c>
      <c r="J686" s="4">
        <v>1.35002890802972</v>
      </c>
      <c r="K686" s="4">
        <v>0.479465678383009</v>
      </c>
      <c r="L686" s="4">
        <v>0.417620869127303</v>
      </c>
      <c r="M686" s="4">
        <v>1.09293071942964</v>
      </c>
      <c r="N686" s="4">
        <v>0.407117071965936</v>
      </c>
      <c r="O686" s="4">
        <v>-0.147720344369198</v>
      </c>
      <c r="P686" s="4">
        <v>0.112717575803697</v>
      </c>
      <c r="Q686" s="4">
        <v>0.409871024260864</v>
      </c>
      <c r="R686" s="4">
        <v>0.122101326802967</v>
      </c>
      <c r="S686" s="4">
        <v>-0.465500760759622</v>
      </c>
      <c r="T686" s="4">
        <v>0.536807870758334</v>
      </c>
      <c r="U686" s="4">
        <v>0.294990237482494</v>
      </c>
      <c r="V686" s="4">
        <v>788.534798534798</v>
      </c>
      <c r="W686" s="4">
        <v>799.413919413919</v>
      </c>
      <c r="X686" s="4">
        <v>794.175824175824</v>
      </c>
      <c r="Y686" s="4">
        <v>789.340659340659</v>
      </c>
      <c r="Z686" s="4">
        <v>739.780219780219</v>
      </c>
      <c r="AA686" s="4">
        <v>-0.266968</v>
      </c>
      <c r="AB686" s="4">
        <v>0.077209</v>
      </c>
      <c r="AC686" s="4">
        <v>0.970947</v>
      </c>
      <c r="AD686" s="4">
        <v>2.743988</v>
      </c>
      <c r="AE686" s="4">
        <v>-1.846771</v>
      </c>
      <c r="AF686" s="4">
        <v>-0.927124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95.0</v>
      </c>
      <c r="AM686" s="1"/>
      <c r="AN686" s="1"/>
      <c r="AO686" s="1"/>
    </row>
    <row r="687">
      <c r="A687" s="2">
        <v>44277.51479460648</v>
      </c>
      <c r="B687" s="4">
        <v>0.0789527216250045</v>
      </c>
      <c r="C687" s="4">
        <v>0.0795226339573264</v>
      </c>
      <c r="D687" s="4">
        <v>-0.25787863755959</v>
      </c>
      <c r="E687" s="4">
        <v>0.212291161887541</v>
      </c>
      <c r="F687" s="4">
        <v>0.378046009566181</v>
      </c>
      <c r="G687" s="4">
        <v>0.117111239900101</v>
      </c>
      <c r="H687" s="4">
        <v>-0.230697735278368</v>
      </c>
      <c r="I687" s="4">
        <v>0.237462214072812</v>
      </c>
      <c r="J687" s="4">
        <v>1.20155603079006</v>
      </c>
      <c r="K687" s="4">
        <v>0.43839099817908</v>
      </c>
      <c r="L687" s="4">
        <v>0.345041887866348</v>
      </c>
      <c r="M687" s="4">
        <v>1.02775024439233</v>
      </c>
      <c r="N687" s="4">
        <v>0.406189240300535</v>
      </c>
      <c r="O687" s="4">
        <v>-0.0956350537659525</v>
      </c>
      <c r="P687" s="4">
        <v>0.00891488379163433</v>
      </c>
      <c r="Q687" s="4">
        <v>0.500730610000176</v>
      </c>
      <c r="R687" s="4">
        <v>0.0243208633359062</v>
      </c>
      <c r="S687" s="4">
        <v>-0.363164468653</v>
      </c>
      <c r="T687" s="4">
        <v>0.537722849134037</v>
      </c>
      <c r="U687" s="4">
        <v>0.200334670302938</v>
      </c>
      <c r="V687" s="4">
        <v>753.479853479853</v>
      </c>
      <c r="W687" s="4">
        <v>804.652014652014</v>
      </c>
      <c r="X687" s="4">
        <v>787.326007326007</v>
      </c>
      <c r="Y687" s="4">
        <v>793.369963369963</v>
      </c>
      <c r="Z687" s="4">
        <v>844.542124542124</v>
      </c>
      <c r="AA687" s="4">
        <v>-0.262756</v>
      </c>
      <c r="AB687" s="4">
        <v>0.067688</v>
      </c>
      <c r="AC687" s="4">
        <v>0.970276</v>
      </c>
      <c r="AD687" s="4">
        <v>2.572021</v>
      </c>
      <c r="AE687" s="4">
        <v>-2.056122</v>
      </c>
      <c r="AF687" s="4">
        <v>-1.40564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95.0</v>
      </c>
      <c r="AM687" s="1"/>
      <c r="AN687" s="1"/>
      <c r="AO687" s="1"/>
    </row>
    <row r="688">
      <c r="A688" s="2">
        <v>44277.51480618055</v>
      </c>
      <c r="B688" s="4">
        <v>0.161550346192862</v>
      </c>
      <c r="C688" s="4">
        <v>0.337049109743696</v>
      </c>
      <c r="D688" s="4">
        <v>-0.155118174699639</v>
      </c>
      <c r="E688" s="4">
        <v>-0.0204088888494808</v>
      </c>
      <c r="F688" s="4">
        <v>0.281251995275581</v>
      </c>
      <c r="G688" s="4">
        <v>0.134621120932653</v>
      </c>
      <c r="H688" s="4">
        <v>-0.389783362992899</v>
      </c>
      <c r="I688" s="4">
        <v>-0.00807830110909768</v>
      </c>
      <c r="J688" s="4">
        <v>1.13703217269491</v>
      </c>
      <c r="K688" s="4">
        <v>0.206611685146201</v>
      </c>
      <c r="L688" s="4">
        <v>0.276161275511094</v>
      </c>
      <c r="M688" s="4">
        <v>0.88688338558683</v>
      </c>
      <c r="N688" s="4">
        <v>0.408916977749653</v>
      </c>
      <c r="O688" s="4">
        <v>0.00355344489288346</v>
      </c>
      <c r="P688" s="4">
        <v>0.0748386922866839</v>
      </c>
      <c r="Q688" s="4">
        <v>0.361449202985254</v>
      </c>
      <c r="R688" s="4">
        <v>0.0115940328995022</v>
      </c>
      <c r="S688" s="4">
        <v>-0.530795765258419</v>
      </c>
      <c r="T688" s="4">
        <v>0.431659367549424</v>
      </c>
      <c r="U688" s="4">
        <v>0.254635872097268</v>
      </c>
      <c r="V688" s="4">
        <v>769.597069597069</v>
      </c>
      <c r="W688" s="4">
        <v>803.846153846153</v>
      </c>
      <c r="X688" s="4">
        <v>800.62271062271</v>
      </c>
      <c r="Y688" s="4">
        <v>789.743589743589</v>
      </c>
      <c r="Z688" s="4">
        <v>703.919413919414</v>
      </c>
      <c r="AA688" s="4">
        <v>-0.266174</v>
      </c>
      <c r="AB688" s="4">
        <v>0.07312</v>
      </c>
      <c r="AC688" s="4">
        <v>0.972107</v>
      </c>
      <c r="AD688" s="4">
        <v>2.878571</v>
      </c>
      <c r="AE688" s="4">
        <v>-1.487885</v>
      </c>
      <c r="AF688" s="4">
        <v>-0.695343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95.0</v>
      </c>
      <c r="AM688" s="1"/>
      <c r="AN688" s="1"/>
      <c r="AO688" s="1"/>
    </row>
    <row r="689">
      <c r="A689" s="2">
        <v>44277.51481775463</v>
      </c>
      <c r="B689" s="4">
        <v>0.265071949550486</v>
      </c>
      <c r="C689" s="4">
        <v>0.145156836208364</v>
      </c>
      <c r="D689" s="4">
        <v>-0.201954386216312</v>
      </c>
      <c r="E689" s="4">
        <v>0.0902356622257975</v>
      </c>
      <c r="F689" s="4">
        <v>0.311673617700418</v>
      </c>
      <c r="G689" s="4">
        <v>0.169926778107459</v>
      </c>
      <c r="H689" s="4">
        <v>-0.476500379574796</v>
      </c>
      <c r="I689" s="4">
        <v>0.239670988423407</v>
      </c>
      <c r="J689" s="4">
        <v>1.233134101866</v>
      </c>
      <c r="K689" s="4">
        <v>0.146763924748029</v>
      </c>
      <c r="L689" s="4">
        <v>0.627440729215357</v>
      </c>
      <c r="M689" s="4">
        <v>1.13201934196754</v>
      </c>
      <c r="N689" s="4">
        <v>0.505957116634696</v>
      </c>
      <c r="O689" s="4">
        <v>-0.00399061859536272</v>
      </c>
      <c r="P689" s="4">
        <v>0.221022172020492</v>
      </c>
      <c r="Q689" s="4">
        <v>0.467712123953507</v>
      </c>
      <c r="R689" s="4">
        <v>0.0378835763956064</v>
      </c>
      <c r="S689" s="4">
        <v>-0.487308139496379</v>
      </c>
      <c r="T689" s="4">
        <v>0.591216416268055</v>
      </c>
      <c r="U689" s="4">
        <v>0.146959869698449</v>
      </c>
      <c r="V689" s="4">
        <v>792.967032967033</v>
      </c>
      <c r="W689" s="4">
        <v>801.428571428571</v>
      </c>
      <c r="X689" s="4">
        <v>800.62271062271</v>
      </c>
      <c r="Y689" s="4">
        <v>798.608058608058</v>
      </c>
      <c r="Z689" s="4">
        <v>719.230769230769</v>
      </c>
      <c r="AA689" s="4">
        <v>-0.255371</v>
      </c>
      <c r="AB689" s="4">
        <v>0.074402</v>
      </c>
      <c r="AC689" s="4">
        <v>0.974915</v>
      </c>
      <c r="AD689" s="4">
        <v>3.18512</v>
      </c>
      <c r="AE689" s="4">
        <v>-2.078552</v>
      </c>
      <c r="AF689" s="4">
        <v>-1.166382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95.0</v>
      </c>
      <c r="AM689" s="1"/>
      <c r="AN689" s="1"/>
      <c r="AO689" s="1"/>
    </row>
    <row r="690">
      <c r="A690" s="2">
        <v>44277.514829328706</v>
      </c>
      <c r="B690" s="4">
        <v>0.368667611088632</v>
      </c>
      <c r="C690" s="4">
        <v>-0.0993335229710414</v>
      </c>
      <c r="D690" s="4">
        <v>-0.0860549270144213</v>
      </c>
      <c r="E690" s="4">
        <v>0.0488123612875787</v>
      </c>
      <c r="F690" s="4">
        <v>0.17010101589454</v>
      </c>
      <c r="G690" s="4">
        <v>-0.166666799752294</v>
      </c>
      <c r="H690" s="4">
        <v>-0.115030325043828</v>
      </c>
      <c r="I690" s="4">
        <v>0.294110701519272</v>
      </c>
      <c r="J690" s="4">
        <v>1.04432292599613</v>
      </c>
      <c r="K690" s="4">
        <v>0.155949323548261</v>
      </c>
      <c r="L690" s="4">
        <v>0.681727398839144</v>
      </c>
      <c r="M690" s="4">
        <v>1.12981296560179</v>
      </c>
      <c r="N690" s="4">
        <v>0.435725133874715</v>
      </c>
      <c r="O690" s="4">
        <v>-0.121022588405708</v>
      </c>
      <c r="P690" s="4">
        <v>0.264908562715913</v>
      </c>
      <c r="Q690" s="4">
        <v>0.472081720444405</v>
      </c>
      <c r="R690" s="4">
        <v>-0.0441236835977321</v>
      </c>
      <c r="S690" s="4">
        <v>-0.347215309299521</v>
      </c>
      <c r="T690" s="4">
        <v>0.59838907921949</v>
      </c>
      <c r="U690" s="4">
        <v>0.108346180801673</v>
      </c>
      <c r="V690" s="4">
        <v>805.054945054945</v>
      </c>
      <c r="W690" s="4">
        <v>812.710622710622</v>
      </c>
      <c r="X690" s="4">
        <v>813.516483516483</v>
      </c>
      <c r="Y690" s="4">
        <v>791.758241758241</v>
      </c>
      <c r="Z690" s="4">
        <v>755.897435897435</v>
      </c>
      <c r="AA690" s="4">
        <v>-0.260132</v>
      </c>
      <c r="AB690" s="4">
        <v>0.078369</v>
      </c>
      <c r="AC690" s="4">
        <v>0.974854</v>
      </c>
      <c r="AD690" s="4">
        <v>3.162689</v>
      </c>
      <c r="AE690" s="4">
        <v>-0.740204</v>
      </c>
      <c r="AF690" s="4">
        <v>-0.299072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95.0</v>
      </c>
      <c r="AM690" s="1"/>
      <c r="AN690" s="1"/>
      <c r="AO690" s="1"/>
    </row>
    <row r="691">
      <c r="A691" s="2">
        <v>44277.51484089121</v>
      </c>
      <c r="B691" s="4">
        <v>0.0389422666328098</v>
      </c>
      <c r="C691" s="4">
        <v>-0.0736567468837232</v>
      </c>
      <c r="D691" s="4">
        <v>-0.172892941769836</v>
      </c>
      <c r="E691" s="4">
        <v>0.0445667943308183</v>
      </c>
      <c r="F691" s="4">
        <v>0.501256631319131</v>
      </c>
      <c r="G691" s="4">
        <v>-0.358364023364117</v>
      </c>
      <c r="H691" s="4">
        <v>-0.130041436617477</v>
      </c>
      <c r="I691" s="4">
        <v>0.424206173723507</v>
      </c>
      <c r="J691" s="4">
        <v>1.47229845768792</v>
      </c>
      <c r="K691" s="4">
        <v>0.309604963396424</v>
      </c>
      <c r="L691" s="4">
        <v>0.388946200963329</v>
      </c>
      <c r="M691" s="4">
        <v>1.07798465375962</v>
      </c>
      <c r="N691" s="4">
        <v>0.350146345191022</v>
      </c>
      <c r="O691" s="4">
        <v>-0.0520000384908818</v>
      </c>
      <c r="P691" s="4">
        <v>0.0573607018451394</v>
      </c>
      <c r="Q691" s="4">
        <v>0.315540819820781</v>
      </c>
      <c r="R691" s="4">
        <v>-0.0808291215248871</v>
      </c>
      <c r="S691" s="4">
        <v>-0.41687895507121</v>
      </c>
      <c r="T691" s="4">
        <v>0.538418038738972</v>
      </c>
      <c r="U691" s="4">
        <v>0.285692119489924</v>
      </c>
      <c r="V691" s="4">
        <v>772.417582417582</v>
      </c>
      <c r="W691" s="4">
        <v>801.428571428571</v>
      </c>
      <c r="X691" s="4">
        <v>792.564102564102</v>
      </c>
      <c r="Y691" s="4">
        <v>801.025641025641</v>
      </c>
      <c r="Z691" s="4">
        <v>750.65934065934</v>
      </c>
      <c r="AA691" s="4">
        <v>-0.266296</v>
      </c>
      <c r="AB691" s="4">
        <v>0.076477</v>
      </c>
      <c r="AC691" s="4">
        <v>0.970825</v>
      </c>
      <c r="AD691" s="4">
        <v>2.29538</v>
      </c>
      <c r="AE691" s="4">
        <v>-1.24115</v>
      </c>
      <c r="AF691" s="4">
        <v>-2.041168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95.0</v>
      </c>
      <c r="AM691" s="1"/>
      <c r="AN691" s="1"/>
      <c r="AO691" s="1"/>
    </row>
    <row r="692">
      <c r="A692" s="2">
        <v>44277.51485247685</v>
      </c>
      <c r="B692" s="4">
        <v>0.406036758487331</v>
      </c>
      <c r="C692" s="4">
        <v>0.0357858173979671</v>
      </c>
      <c r="D692" s="4">
        <v>-0.0220642236484268</v>
      </c>
      <c r="E692" s="4">
        <v>0.327660978308059</v>
      </c>
      <c r="F692" s="4">
        <v>0.612420707249033</v>
      </c>
      <c r="G692" s="4">
        <v>0.058696956788511</v>
      </c>
      <c r="H692" s="4">
        <v>-0.053185723025087</v>
      </c>
      <c r="I692" s="4">
        <v>0.316705222617397</v>
      </c>
      <c r="J692" s="4">
        <v>1.43806335428071</v>
      </c>
      <c r="K692" s="4">
        <v>0.420449621631922</v>
      </c>
      <c r="L692" s="4">
        <v>0.376685876001803</v>
      </c>
      <c r="M692" s="4">
        <v>1.12313098884872</v>
      </c>
      <c r="N692" s="4">
        <v>0.377746054939181</v>
      </c>
      <c r="O692" s="4">
        <v>-0.0641463678640817</v>
      </c>
      <c r="P692" s="4">
        <v>0.128158192121501</v>
      </c>
      <c r="Q692" s="4">
        <v>0.320395464078374</v>
      </c>
      <c r="R692" s="4">
        <v>0.0211832890411781</v>
      </c>
      <c r="S692" s="4">
        <v>-0.335292707387813</v>
      </c>
      <c r="T692" s="4">
        <v>0.659169378976678</v>
      </c>
      <c r="U692" s="4">
        <v>0.287821574927443</v>
      </c>
      <c r="V692" s="4">
        <v>782.893772893773</v>
      </c>
      <c r="W692" s="4">
        <v>801.025641025641</v>
      </c>
      <c r="X692" s="4">
        <v>794.981684981685</v>
      </c>
      <c r="Y692" s="4">
        <v>805.054945054945</v>
      </c>
      <c r="Z692" s="4">
        <v>753.882783882783</v>
      </c>
      <c r="AA692" s="4">
        <v>-0.266968</v>
      </c>
      <c r="AB692" s="4">
        <v>0.08197</v>
      </c>
      <c r="AC692" s="4">
        <v>0.970825</v>
      </c>
      <c r="AD692" s="4">
        <v>4.269257</v>
      </c>
      <c r="AE692" s="4">
        <v>-0.747681</v>
      </c>
      <c r="AF692" s="4">
        <v>1.218719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95.0</v>
      </c>
      <c r="AM692" s="1"/>
      <c r="AN692" s="1"/>
      <c r="AO692" s="1"/>
    </row>
    <row r="693">
      <c r="A693" s="2">
        <v>44277.51486405093</v>
      </c>
      <c r="B693" s="4">
        <v>0.370988273969543</v>
      </c>
      <c r="C693" s="4">
        <v>0.0759990910910785</v>
      </c>
      <c r="D693" s="4">
        <v>0.00749650240499407</v>
      </c>
      <c r="E693" s="4">
        <v>-0.0649116419548533</v>
      </c>
      <c r="F693" s="4">
        <v>0.191626526874301</v>
      </c>
      <c r="G693" s="4">
        <v>-0.109617317846199</v>
      </c>
      <c r="H693" s="4">
        <v>-0.172798612359429</v>
      </c>
      <c r="I693" s="4">
        <v>0.0775032565679576</v>
      </c>
      <c r="J693" s="4">
        <v>1.11007724283051</v>
      </c>
      <c r="K693" s="4">
        <v>0.271842006782697</v>
      </c>
      <c r="L693" s="4">
        <v>0.255401300854533</v>
      </c>
      <c r="M693" s="4">
        <v>0.855024611335091</v>
      </c>
      <c r="N693" s="4">
        <v>0.271979418415</v>
      </c>
      <c r="O693" s="4">
        <v>-0.0920367403950385</v>
      </c>
      <c r="P693" s="4">
        <v>0.260349885342434</v>
      </c>
      <c r="Q693" s="4">
        <v>0.288938365984013</v>
      </c>
      <c r="R693" s="4">
        <v>-0.142308991611626</v>
      </c>
      <c r="S693" s="4">
        <v>-0.380643802541362</v>
      </c>
      <c r="T693" s="4">
        <v>0.602328301522679</v>
      </c>
      <c r="U693" s="4">
        <v>0.20941220754267</v>
      </c>
      <c r="V693" s="4">
        <v>792.161172161172</v>
      </c>
      <c r="W693" s="4">
        <v>789.743589743589</v>
      </c>
      <c r="X693" s="4">
        <v>803.443223443223</v>
      </c>
      <c r="Y693" s="4">
        <v>788.937728937728</v>
      </c>
      <c r="Z693" s="4">
        <v>741.391941391941</v>
      </c>
      <c r="AA693" s="4">
        <v>-0.271118</v>
      </c>
      <c r="AB693" s="4">
        <v>0.084717</v>
      </c>
      <c r="AC693" s="4">
        <v>0.968994</v>
      </c>
      <c r="AD693" s="4">
        <v>2.527161</v>
      </c>
      <c r="AE693" s="4">
        <v>-1.764526</v>
      </c>
      <c r="AF693" s="4">
        <v>-0.949554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95.0</v>
      </c>
      <c r="AM693" s="1"/>
      <c r="AN693" s="1"/>
      <c r="AO693" s="1"/>
    </row>
    <row r="694">
      <c r="A694" s="2">
        <v>44277.51487561343</v>
      </c>
      <c r="B694" s="4">
        <v>0.479581769457044</v>
      </c>
      <c r="C694" s="4">
        <v>0.157434138339391</v>
      </c>
      <c r="D694" s="4">
        <v>0.11831674006442</v>
      </c>
      <c r="E694" s="4">
        <v>-0.00577211951922421</v>
      </c>
      <c r="F694" s="4">
        <v>0.359369194110713</v>
      </c>
      <c r="G694" s="4">
        <v>-0.187103510190652</v>
      </c>
      <c r="H694" s="4">
        <v>-0.311695392706576</v>
      </c>
      <c r="I694" s="4">
        <v>0.239329145632911</v>
      </c>
      <c r="J694" s="4">
        <v>0.891572184973945</v>
      </c>
      <c r="K694" s="4">
        <v>0.456132275431977</v>
      </c>
      <c r="L694" s="4">
        <v>0.00452262553811734</v>
      </c>
      <c r="M694" s="4">
        <v>0.718306484984647</v>
      </c>
      <c r="N694" s="4">
        <v>0.221289183462792</v>
      </c>
      <c r="O694" s="4">
        <v>-0.148204147667467</v>
      </c>
      <c r="P694" s="4">
        <v>0.0289133405493857</v>
      </c>
      <c r="Q694" s="4">
        <v>0.302892031987576</v>
      </c>
      <c r="R694" s="4">
        <v>-0.0434798733032907</v>
      </c>
      <c r="S694" s="4">
        <v>-0.433954943112275</v>
      </c>
      <c r="T694" s="4">
        <v>0.614940933593281</v>
      </c>
      <c r="U694" s="4">
        <v>0.119232435748275</v>
      </c>
      <c r="V694" s="4">
        <v>763.553113553113</v>
      </c>
      <c r="W694" s="4">
        <v>803.846153846153</v>
      </c>
      <c r="X694" s="4">
        <v>797.802197802197</v>
      </c>
      <c r="Y694" s="4">
        <v>786.923076923076</v>
      </c>
      <c r="Z694" s="4">
        <v>790.14652014652</v>
      </c>
      <c r="AA694" s="4">
        <v>-0.272339</v>
      </c>
      <c r="AB694" s="4">
        <v>0.089844</v>
      </c>
      <c r="AC694" s="4">
        <v>0.971741</v>
      </c>
      <c r="AD694" s="4">
        <v>2.758942</v>
      </c>
      <c r="AE694" s="4">
        <v>-2.003784</v>
      </c>
      <c r="AF694" s="4">
        <v>-0.740204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95.0</v>
      </c>
      <c r="AM694" s="1"/>
      <c r="AN694" s="1"/>
      <c r="AO694" s="1"/>
    </row>
    <row r="695">
      <c r="A695" s="2">
        <v>44277.5148871875</v>
      </c>
      <c r="B695" s="4">
        <v>0.603315544233021</v>
      </c>
      <c r="C695" s="4">
        <v>0.0726539587900227</v>
      </c>
      <c r="D695" s="4">
        <v>-0.0567016286951052</v>
      </c>
      <c r="E695" s="4">
        <v>1.12221728841858E-4</v>
      </c>
      <c r="F695" s="4">
        <v>0.593093631827824</v>
      </c>
      <c r="G695" s="4">
        <v>-0.0132088037776506</v>
      </c>
      <c r="H695" s="4">
        <v>-0.31134548647348</v>
      </c>
      <c r="I695" s="4">
        <v>0.345090741319337</v>
      </c>
      <c r="J695" s="4">
        <v>0.960588362386063</v>
      </c>
      <c r="K695" s="4">
        <v>0.468266872941473</v>
      </c>
      <c r="L695" s="4">
        <v>0.165419474342263</v>
      </c>
      <c r="M695" s="4">
        <v>0.77782506176825</v>
      </c>
      <c r="N695" s="4">
        <v>0.20297615176201</v>
      </c>
      <c r="O695" s="4">
        <v>-0.14958793064923</v>
      </c>
      <c r="P695" s="4">
        <v>0.0613812212657007</v>
      </c>
      <c r="Q695" s="4">
        <v>0.470006451702952</v>
      </c>
      <c r="R695" s="4">
        <v>0.101354529253146</v>
      </c>
      <c r="S695" s="4">
        <v>-0.401772707022474</v>
      </c>
      <c r="T695" s="4">
        <v>0.536657323347959</v>
      </c>
      <c r="U695" s="4">
        <v>0.107130026403795</v>
      </c>
      <c r="V695" s="4">
        <v>864.285714285714</v>
      </c>
      <c r="W695" s="4">
        <v>784.908424908424</v>
      </c>
      <c r="X695" s="4">
        <v>813.113553113553</v>
      </c>
      <c r="Y695" s="4">
        <v>817.142857142857</v>
      </c>
      <c r="Z695" s="4">
        <v>751.868131868131</v>
      </c>
      <c r="AA695" s="4">
        <v>-0.257935</v>
      </c>
      <c r="AB695" s="4">
        <v>0.082825</v>
      </c>
      <c r="AC695" s="4">
        <v>0.968262</v>
      </c>
      <c r="AD695" s="4">
        <v>2.362671</v>
      </c>
      <c r="AE695" s="4">
        <v>-2.960815</v>
      </c>
      <c r="AF695" s="4">
        <v>-3.200073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95.0</v>
      </c>
      <c r="AM695" s="1"/>
      <c r="AN695" s="1"/>
      <c r="AO695" s="1"/>
    </row>
    <row r="696">
      <c r="A696" s="2">
        <v>44277.514898773145</v>
      </c>
      <c r="B696" s="4">
        <v>0.370197930312617</v>
      </c>
      <c r="C696" s="4">
        <v>-0.224113736052367</v>
      </c>
      <c r="D696" s="4">
        <v>-0.0686594856352099</v>
      </c>
      <c r="E696" s="4">
        <v>-0.16572815626385</v>
      </c>
      <c r="F696" s="4">
        <v>0.25749870238335</v>
      </c>
      <c r="G696" s="4">
        <v>-0.0592805017630974</v>
      </c>
      <c r="H696" s="4">
        <v>-0.29705895601642</v>
      </c>
      <c r="I696" s="4">
        <v>0.0747332941902266</v>
      </c>
      <c r="J696" s="4">
        <v>0.97733537780665</v>
      </c>
      <c r="K696" s="4">
        <v>0.103555489143802</v>
      </c>
      <c r="L696" s="4">
        <v>0.289045433605078</v>
      </c>
      <c r="M696" s="4">
        <v>0.763679387776409</v>
      </c>
      <c r="N696" s="4">
        <v>0.190580788603416</v>
      </c>
      <c r="O696" s="4">
        <v>-0.130660188000471</v>
      </c>
      <c r="P696" s="4">
        <v>0.0520693750958799</v>
      </c>
      <c r="Q696" s="4">
        <v>0.351032748865333</v>
      </c>
      <c r="R696" s="4">
        <v>-0.0969033500425977</v>
      </c>
      <c r="S696" s="4">
        <v>-0.141010511726686</v>
      </c>
      <c r="T696" s="4">
        <v>0.580786034540649</v>
      </c>
      <c r="U696" s="4">
        <v>-0.137237000146248</v>
      </c>
      <c r="V696" s="4">
        <v>748.644688644688</v>
      </c>
      <c r="W696" s="4">
        <v>797.399267399267</v>
      </c>
      <c r="X696" s="4">
        <v>786.117216117216</v>
      </c>
      <c r="Y696" s="4">
        <v>796.190476190476</v>
      </c>
      <c r="Z696" s="4">
        <v>755.091575091575</v>
      </c>
      <c r="AA696" s="4">
        <v>-0.259399</v>
      </c>
      <c r="AB696" s="4">
        <v>0.069214</v>
      </c>
      <c r="AC696" s="4">
        <v>0.970337</v>
      </c>
      <c r="AD696" s="4">
        <v>3.312225</v>
      </c>
      <c r="AE696" s="4">
        <v>-2.123413</v>
      </c>
      <c r="AF696" s="4">
        <v>-2.310333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95.0</v>
      </c>
      <c r="AM696" s="1"/>
      <c r="AN696" s="1"/>
      <c r="AO696" s="1"/>
    </row>
    <row r="697">
      <c r="A697" s="2">
        <v>44277.51491034722</v>
      </c>
      <c r="B697" s="4">
        <v>0.367906570489522</v>
      </c>
      <c r="C697" s="4">
        <v>0.184176890388187</v>
      </c>
      <c r="D697" s="4">
        <v>-0.0490930590570691</v>
      </c>
      <c r="E697" s="4">
        <v>0.00451469185922744</v>
      </c>
      <c r="F697" s="4">
        <v>0.253813025961615</v>
      </c>
      <c r="G697" s="4">
        <v>0.0384462993476792</v>
      </c>
      <c r="H697" s="4">
        <v>-0.148297207150926</v>
      </c>
      <c r="I697" s="4">
        <v>0.115505625428683</v>
      </c>
      <c r="J697" s="4">
        <v>0.756723961875941</v>
      </c>
      <c r="K697" s="4">
        <v>0.325525942054876</v>
      </c>
      <c r="L697" s="4">
        <v>0.278449958528694</v>
      </c>
      <c r="M697" s="4">
        <v>0.4874209754458</v>
      </c>
      <c r="N697" s="4">
        <v>0.291905051665302</v>
      </c>
      <c r="O697" s="4">
        <v>-0.0816592612209945</v>
      </c>
      <c r="P697" s="4">
        <v>0.180218382618944</v>
      </c>
      <c r="Q697" s="4">
        <v>0.349999086534167</v>
      </c>
      <c r="R697" s="4">
        <v>-0.0381084372986213</v>
      </c>
      <c r="S697" s="4">
        <v>-0.191576567380402</v>
      </c>
      <c r="T697" s="4">
        <v>0.614741772851717</v>
      </c>
      <c r="U697" s="4">
        <v>0.0409417109819578</v>
      </c>
      <c r="V697" s="4">
        <v>755.494505494505</v>
      </c>
      <c r="W697" s="4">
        <v>796.190476190476</v>
      </c>
      <c r="X697" s="4">
        <v>793.772893772893</v>
      </c>
      <c r="Y697" s="4">
        <v>793.369963369963</v>
      </c>
      <c r="Z697" s="4">
        <v>683.369963369963</v>
      </c>
      <c r="AA697" s="4">
        <v>-0.262695</v>
      </c>
      <c r="AB697" s="4">
        <v>0.088196</v>
      </c>
      <c r="AC697" s="4">
        <v>0.967896</v>
      </c>
      <c r="AD697" s="4">
        <v>2.878571</v>
      </c>
      <c r="AE697" s="4">
        <v>-1.181335</v>
      </c>
      <c r="AF697" s="4">
        <v>-1.861725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95.0</v>
      </c>
      <c r="AM697" s="1"/>
      <c r="AN697" s="1"/>
      <c r="AO697" s="1"/>
    </row>
    <row r="698">
      <c r="A698" s="2">
        <v>44277.5149219213</v>
      </c>
      <c r="B698" s="4">
        <v>0.598222857707335</v>
      </c>
      <c r="C698" s="4">
        <v>0.14498982457141</v>
      </c>
      <c r="D698" s="4">
        <v>-0.250647418646401</v>
      </c>
      <c r="E698" s="4">
        <v>0.134178911591549</v>
      </c>
      <c r="F698" s="4">
        <v>0.25484732746297</v>
      </c>
      <c r="G698" s="4">
        <v>0.156974499777221</v>
      </c>
      <c r="H698" s="4">
        <v>-0.240743626207926</v>
      </c>
      <c r="I698" s="4">
        <v>0.184968807797063</v>
      </c>
      <c r="J698" s="4">
        <v>0.967628671365489</v>
      </c>
      <c r="K698" s="4">
        <v>0.425835999433405</v>
      </c>
      <c r="L698" s="4">
        <v>0.254678596126207</v>
      </c>
      <c r="M698" s="4">
        <v>0.880434045975049</v>
      </c>
      <c r="N698" s="4">
        <v>0.357323083160482</v>
      </c>
      <c r="O698" s="4">
        <v>-0.0325541971803911</v>
      </c>
      <c r="P698" s="4">
        <v>0.111084433041387</v>
      </c>
      <c r="Q698" s="4">
        <v>0.461445114132485</v>
      </c>
      <c r="R698" s="4">
        <v>-0.0557149934016584</v>
      </c>
      <c r="S698" s="4">
        <v>-0.480013848823344</v>
      </c>
      <c r="T698" s="4">
        <v>0.544866100159069</v>
      </c>
      <c r="U698" s="4">
        <v>0.191989562849522</v>
      </c>
      <c r="V698" s="4">
        <v>761.941391941392</v>
      </c>
      <c r="W698" s="4">
        <v>792.161172161172</v>
      </c>
      <c r="X698" s="4">
        <v>803.846153846153</v>
      </c>
      <c r="Y698" s="4">
        <v>786.520146520146</v>
      </c>
      <c r="Z698" s="4">
        <v>713.992673992674</v>
      </c>
      <c r="AA698" s="4">
        <v>-0.267334</v>
      </c>
      <c r="AB698" s="4">
        <v>0.079407</v>
      </c>
      <c r="AC698" s="4">
        <v>0.964966</v>
      </c>
      <c r="AD698" s="4">
        <v>4.717865</v>
      </c>
      <c r="AE698" s="4">
        <v>-0.231781</v>
      </c>
      <c r="AF698" s="4">
        <v>-1.786957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95.0</v>
      </c>
      <c r="AM698" s="1"/>
      <c r="AN698" s="1"/>
      <c r="AO698" s="1"/>
    </row>
    <row r="699">
      <c r="A699" s="2">
        <v>44277.51493349537</v>
      </c>
      <c r="B699" s="4">
        <v>0.462443062675922</v>
      </c>
      <c r="C699" s="4">
        <v>0.0387375812779587</v>
      </c>
      <c r="D699" s="4">
        <v>-0.381610911185932</v>
      </c>
      <c r="E699" s="4">
        <v>0.266231505104555</v>
      </c>
      <c r="F699" s="4">
        <v>0.199883427403406</v>
      </c>
      <c r="G699" s="4">
        <v>0.095002428484039</v>
      </c>
      <c r="H699" s="4">
        <v>-0.415540330223756</v>
      </c>
      <c r="I699" s="4">
        <v>0.109911707157605</v>
      </c>
      <c r="J699" s="4">
        <v>0.93554686192368</v>
      </c>
      <c r="K699" s="4">
        <v>0.200832882420488</v>
      </c>
      <c r="L699" s="4">
        <v>0.315977251875006</v>
      </c>
      <c r="M699" s="4">
        <v>0.812258424880321</v>
      </c>
      <c r="N699" s="4">
        <v>0.352953760049089</v>
      </c>
      <c r="O699" s="4">
        <v>-0.0911029020487268</v>
      </c>
      <c r="P699" s="4">
        <v>0.181387006439304</v>
      </c>
      <c r="Q699" s="4">
        <v>0.255978741460065</v>
      </c>
      <c r="R699" s="4">
        <v>0.0460151295732927</v>
      </c>
      <c r="S699" s="4">
        <v>-0.493581151478059</v>
      </c>
      <c r="T699" s="4">
        <v>0.604218370164116</v>
      </c>
      <c r="U699" s="4">
        <v>0.2642465404577</v>
      </c>
      <c r="V699" s="4">
        <v>754.285714285714</v>
      </c>
      <c r="W699" s="4">
        <v>799.413919413919</v>
      </c>
      <c r="X699" s="4">
        <v>802.637362637362</v>
      </c>
      <c r="Y699" s="4">
        <v>767.179487179487</v>
      </c>
      <c r="Z699" s="4">
        <v>679.340659340659</v>
      </c>
      <c r="AA699" s="4">
        <v>-0.289429</v>
      </c>
      <c r="AB699" s="4">
        <v>0.116089</v>
      </c>
      <c r="AC699" s="4">
        <v>0.962708</v>
      </c>
      <c r="AD699" s="4">
        <v>5.794525</v>
      </c>
      <c r="AE699" s="4">
        <v>-1.286011</v>
      </c>
      <c r="AF699" s="4">
        <v>1.59256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95.0</v>
      </c>
      <c r="AM699" s="1"/>
      <c r="AN699" s="1"/>
      <c r="AO699" s="1"/>
    </row>
    <row r="700">
      <c r="A700" s="2">
        <v>44277.51494505787</v>
      </c>
      <c r="B700" s="4">
        <v>0.550761514449519</v>
      </c>
      <c r="C700" s="4">
        <v>0.379454049198852</v>
      </c>
      <c r="D700" s="4">
        <v>-0.0853311747675145</v>
      </c>
      <c r="E700" s="4">
        <v>0.231756792901423</v>
      </c>
      <c r="F700" s="4">
        <v>0.213198019000058</v>
      </c>
      <c r="G700" s="4">
        <v>0.282900767259709</v>
      </c>
      <c r="H700" s="4">
        <v>-0.414695723891608</v>
      </c>
      <c r="I700" s="4">
        <v>-0.0417151972838322</v>
      </c>
      <c r="J700" s="4">
        <v>1.23555578219174</v>
      </c>
      <c r="K700" s="4">
        <v>0.388642916490588</v>
      </c>
      <c r="L700" s="4">
        <v>0.232032017685478</v>
      </c>
      <c r="M700" s="4">
        <v>0.985573571173853</v>
      </c>
      <c r="N700" s="4">
        <v>0.480030675017316</v>
      </c>
      <c r="O700" s="4">
        <v>-0.0933221781845307</v>
      </c>
      <c r="P700" s="4">
        <v>0.282816008853258</v>
      </c>
      <c r="Q700" s="4">
        <v>0.279682919272332</v>
      </c>
      <c r="R700" s="4">
        <v>0.103866982707222</v>
      </c>
      <c r="S700" s="4">
        <v>-0.40640621164218</v>
      </c>
      <c r="T700" s="4">
        <v>0.538991851676624</v>
      </c>
      <c r="U700" s="4">
        <v>0.254567962437198</v>
      </c>
      <c r="V700" s="4">
        <v>747.838827838827</v>
      </c>
      <c r="W700" s="4">
        <v>799.413919413919</v>
      </c>
      <c r="X700" s="4">
        <v>803.846153846153</v>
      </c>
      <c r="Y700" s="4">
        <v>780.87912087912</v>
      </c>
      <c r="Z700" s="4">
        <v>750.65934065934</v>
      </c>
      <c r="AA700" s="4">
        <v>-0.274292</v>
      </c>
      <c r="AB700" s="4">
        <v>0.121826</v>
      </c>
      <c r="AC700" s="4">
        <v>0.967285</v>
      </c>
      <c r="AD700" s="4">
        <v>2.826233</v>
      </c>
      <c r="AE700" s="4">
        <v>0.157013</v>
      </c>
      <c r="AF700" s="4">
        <v>-2.938385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95.0</v>
      </c>
      <c r="AM700" s="1"/>
      <c r="AN700" s="1"/>
      <c r="AO700" s="1"/>
    </row>
    <row r="701">
      <c r="A701" s="2">
        <v>44277.514956631945</v>
      </c>
      <c r="B701" s="4">
        <v>1.01420766752631</v>
      </c>
      <c r="C701" s="4">
        <v>0.346829230603743</v>
      </c>
      <c r="D701" s="4">
        <v>0.00641921961214757</v>
      </c>
      <c r="E701" s="4">
        <v>0.142975066485982</v>
      </c>
      <c r="F701" s="4">
        <v>0.122621634939968</v>
      </c>
      <c r="G701" s="4">
        <v>0.127111029839285</v>
      </c>
      <c r="H701" s="4">
        <v>-0.46336845900248</v>
      </c>
      <c r="I701" s="4">
        <v>0.189375214505093</v>
      </c>
      <c r="J701" s="4">
        <v>1.11947120360082</v>
      </c>
      <c r="K701" s="4">
        <v>0.413104154000491</v>
      </c>
      <c r="L701" s="4">
        <v>0.124522114452146</v>
      </c>
      <c r="M701" s="4">
        <v>0.945380024269578</v>
      </c>
      <c r="N701" s="4">
        <v>0.370288484453775</v>
      </c>
      <c r="O701" s="4">
        <v>-0.136432825938222</v>
      </c>
      <c r="P701" s="4">
        <v>0.0718680854801124</v>
      </c>
      <c r="Q701" s="4">
        <v>0.465685987988815</v>
      </c>
      <c r="R701" s="4">
        <v>0.0349686410006646</v>
      </c>
      <c r="S701" s="4">
        <v>-0.44802673845055</v>
      </c>
      <c r="T701" s="4">
        <v>0.568150365022364</v>
      </c>
      <c r="U701" s="4">
        <v>0.198730440338114</v>
      </c>
      <c r="V701" s="4">
        <v>757.912087912087</v>
      </c>
      <c r="W701" s="4">
        <v>804.652014652014</v>
      </c>
      <c r="X701" s="4">
        <v>790.952380952381</v>
      </c>
      <c r="Y701" s="4">
        <v>792.564102564102</v>
      </c>
      <c r="Z701" s="4">
        <v>745.421245421245</v>
      </c>
      <c r="AA701" s="4">
        <v>-0.280884</v>
      </c>
      <c r="AB701" s="4">
        <v>0.116455</v>
      </c>
      <c r="AC701" s="4">
        <v>0.968079</v>
      </c>
      <c r="AD701" s="4">
        <v>3.648682</v>
      </c>
      <c r="AE701" s="4">
        <v>-0.852356</v>
      </c>
      <c r="AF701" s="4">
        <v>-2.758942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95.0</v>
      </c>
      <c r="AM701" s="1"/>
      <c r="AN701" s="1"/>
      <c r="AO701" s="1"/>
    </row>
    <row r="702">
      <c r="A702" s="2">
        <v>44277.51496821759</v>
      </c>
      <c r="B702" s="4">
        <v>1.21527270283655</v>
      </c>
      <c r="C702" s="4">
        <v>0.0110305816799945</v>
      </c>
      <c r="D702" s="4">
        <v>-0.054380103956129</v>
      </c>
      <c r="E702" s="4">
        <v>0.179150750553788</v>
      </c>
      <c r="F702" s="4">
        <v>0.429555143888251</v>
      </c>
      <c r="G702" s="4">
        <v>-0.107111722124559</v>
      </c>
      <c r="H702" s="4">
        <v>-0.338873367037857</v>
      </c>
      <c r="I702" s="4">
        <v>0.279288152429576</v>
      </c>
      <c r="J702" s="4">
        <v>0.966725261248655</v>
      </c>
      <c r="K702" s="4">
        <v>-0.157647851312895</v>
      </c>
      <c r="L702" s="4">
        <v>0.00897257472893893</v>
      </c>
      <c r="M702" s="4">
        <v>0.736912162479894</v>
      </c>
      <c r="N702" s="4">
        <v>0.415136319312177</v>
      </c>
      <c r="O702" s="4">
        <v>-0.0602916457594776</v>
      </c>
      <c r="P702" s="4">
        <v>0.122017027085939</v>
      </c>
      <c r="Q702" s="4">
        <v>0.355994601133049</v>
      </c>
      <c r="R702" s="4">
        <v>-0.173988893294451</v>
      </c>
      <c r="S702" s="4">
        <v>-0.336236989895875</v>
      </c>
      <c r="T702" s="4">
        <v>0.546173293751313</v>
      </c>
      <c r="U702" s="4">
        <v>0.195802594850417</v>
      </c>
      <c r="V702" s="4">
        <v>747.032967032967</v>
      </c>
      <c r="W702" s="4">
        <v>792.161172161172</v>
      </c>
      <c r="X702" s="4">
        <v>789.340659340659</v>
      </c>
      <c r="Y702" s="4">
        <v>797.399267399267</v>
      </c>
      <c r="Z702" s="4">
        <v>848.168498168498</v>
      </c>
      <c r="AA702" s="4">
        <v>-0.256104</v>
      </c>
      <c r="AB702" s="4">
        <v>0.106567</v>
      </c>
      <c r="AC702" s="4">
        <v>0.975769</v>
      </c>
      <c r="AD702" s="4">
        <v>2.878571</v>
      </c>
      <c r="AE702" s="4">
        <v>-0.628052</v>
      </c>
      <c r="AF702" s="4">
        <v>-1.80191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95.0</v>
      </c>
      <c r="AM702" s="1"/>
      <c r="AN702" s="1"/>
      <c r="AO702" s="1"/>
    </row>
    <row r="703">
      <c r="A703" s="2">
        <v>44277.51497978009</v>
      </c>
      <c r="B703" s="4">
        <v>0.591218493673795</v>
      </c>
      <c r="C703" s="4">
        <v>0.506875457601409</v>
      </c>
      <c r="D703" s="4">
        <v>-0.183665138169459</v>
      </c>
      <c r="E703" s="4">
        <v>0.247350168664382</v>
      </c>
      <c r="F703" s="4">
        <v>0.382224654997012</v>
      </c>
      <c r="G703" s="4">
        <v>-0.0847604377751217</v>
      </c>
      <c r="H703" s="4">
        <v>-0.429938237630351</v>
      </c>
      <c r="I703" s="4">
        <v>0.183012467930833</v>
      </c>
      <c r="J703" s="4">
        <v>1.08257221873902</v>
      </c>
      <c r="K703" s="4">
        <v>-0.0417970194395098</v>
      </c>
      <c r="L703" s="4">
        <v>0.241292917034845</v>
      </c>
      <c r="M703" s="4">
        <v>0.98035842756262</v>
      </c>
      <c r="N703" s="4">
        <v>0.365807132225411</v>
      </c>
      <c r="O703" s="4">
        <v>-0.123246756269273</v>
      </c>
      <c r="P703" s="4">
        <v>0.137858431083483</v>
      </c>
      <c r="Q703" s="4">
        <v>0.299498939985981</v>
      </c>
      <c r="R703" s="4">
        <v>-0.209727852227018</v>
      </c>
      <c r="S703" s="4">
        <v>-0.318257448400857</v>
      </c>
      <c r="T703" s="4">
        <v>0.564287680058386</v>
      </c>
      <c r="U703" s="4">
        <v>0.125816474875103</v>
      </c>
      <c r="V703" s="4">
        <v>743.809523809523</v>
      </c>
      <c r="W703" s="4">
        <v>805.860805860805</v>
      </c>
      <c r="X703" s="4">
        <v>798.608058608058</v>
      </c>
      <c r="Y703" s="4">
        <v>795.787545787545</v>
      </c>
      <c r="Z703" s="4">
        <v>780.47619047619</v>
      </c>
      <c r="AA703" s="4">
        <v>-0.25293</v>
      </c>
      <c r="AB703" s="4">
        <v>0.110657</v>
      </c>
      <c r="AC703" s="4">
        <v>0.968689</v>
      </c>
      <c r="AD703" s="4">
        <v>3.715973</v>
      </c>
      <c r="AE703" s="4">
        <v>-5.016937</v>
      </c>
      <c r="AF703" s="4">
        <v>1.517792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95.0</v>
      </c>
      <c r="AM703" s="1"/>
      <c r="AN703" s="1"/>
      <c r="AO703" s="1"/>
    </row>
    <row r="704">
      <c r="A704" s="2">
        <v>44277.514991400465</v>
      </c>
      <c r="B704" s="4">
        <v>0.593761642122532</v>
      </c>
      <c r="C704" s="4">
        <v>0.443798750920154</v>
      </c>
      <c r="D704" s="4">
        <v>-0.356271858491216</v>
      </c>
      <c r="E704" s="4">
        <v>0.36160897774352</v>
      </c>
      <c r="F704" s="4">
        <v>0.343187575912314</v>
      </c>
      <c r="G704" s="4">
        <v>0.00685051260217519</v>
      </c>
      <c r="H704" s="4">
        <v>-0.0988958284155976</v>
      </c>
      <c r="I704" s="4">
        <v>0.338085806395662</v>
      </c>
      <c r="J704" s="4">
        <v>1.07629215628399</v>
      </c>
      <c r="K704" s="4">
        <v>0.273874272499389</v>
      </c>
      <c r="L704" s="4">
        <v>0.332581092776768</v>
      </c>
      <c r="M704" s="4">
        <v>1.06786431509487</v>
      </c>
      <c r="N704" s="4">
        <v>0.443997549570745</v>
      </c>
      <c r="O704" s="4">
        <v>-0.198108965627269</v>
      </c>
      <c r="P704" s="4">
        <v>0.0345670499701472</v>
      </c>
      <c r="Q704" s="4">
        <v>0.372528233927708</v>
      </c>
      <c r="R704" s="4">
        <v>-0.0696613356592009</v>
      </c>
      <c r="S704" s="4">
        <v>-0.334467775164904</v>
      </c>
      <c r="T704" s="4">
        <v>0.60713362975127</v>
      </c>
      <c r="U704" s="4">
        <v>0.169674439723634</v>
      </c>
      <c r="V704" s="4">
        <v>779.267399267399</v>
      </c>
      <c r="W704" s="4">
        <v>812.307692307692</v>
      </c>
      <c r="X704" s="4">
        <v>773.626373626373</v>
      </c>
      <c r="Y704" s="4">
        <v>799.816849816849</v>
      </c>
      <c r="Z704" s="4">
        <v>917.875457875457</v>
      </c>
      <c r="AA704" s="4">
        <v>-0.251526</v>
      </c>
      <c r="AB704" s="4">
        <v>0.100891</v>
      </c>
      <c r="AC704" s="4">
        <v>0.969604</v>
      </c>
      <c r="AD704" s="4">
        <v>8.852539</v>
      </c>
      <c r="AE704" s="4">
        <v>-2.29538</v>
      </c>
      <c r="AF704" s="4">
        <v>-5.33844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95.0</v>
      </c>
      <c r="AM704" s="1"/>
      <c r="AN704" s="1"/>
      <c r="AO704" s="1"/>
    </row>
    <row r="705">
      <c r="A705" s="2">
        <v>44277.51500292824</v>
      </c>
      <c r="B705" s="4">
        <v>0.836508319062906</v>
      </c>
      <c r="C705" s="4">
        <v>0.165126483819857</v>
      </c>
      <c r="D705" s="4">
        <v>-0.0746333437435871</v>
      </c>
      <c r="E705" s="4">
        <v>0.410983008323732</v>
      </c>
      <c r="F705" s="4">
        <v>0.524077991807605</v>
      </c>
      <c r="G705" s="4">
        <v>0.0254354937172618</v>
      </c>
      <c r="H705" s="4">
        <v>0.00941200205095633</v>
      </c>
      <c r="I705" s="4">
        <v>0.31425269586331</v>
      </c>
      <c r="J705" s="4">
        <v>1.16480325740582</v>
      </c>
      <c r="K705" s="4">
        <v>0.335776514739885</v>
      </c>
      <c r="L705" s="4">
        <v>0.213398696431168</v>
      </c>
      <c r="M705" s="4">
        <v>1.05166816019989</v>
      </c>
      <c r="N705" s="4">
        <v>0.368272650723114</v>
      </c>
      <c r="O705" s="4">
        <v>-0.0747293927660875</v>
      </c>
      <c r="P705" s="4">
        <v>0.0340560767653183</v>
      </c>
      <c r="Q705" s="4">
        <v>0.401175930031461</v>
      </c>
      <c r="R705" s="4">
        <v>0.0784197503987141</v>
      </c>
      <c r="S705" s="4">
        <v>-0.432665047066367</v>
      </c>
      <c r="T705" s="4">
        <v>0.591394353100647</v>
      </c>
      <c r="U705" s="4">
        <v>0.24151194925533</v>
      </c>
      <c r="V705" s="4">
        <v>753.882783882783</v>
      </c>
      <c r="W705" s="4">
        <v>800.62271062271</v>
      </c>
      <c r="X705" s="4">
        <v>797.399267399267</v>
      </c>
      <c r="Y705" s="4">
        <v>788.131868131868</v>
      </c>
      <c r="Z705" s="4">
        <v>775.238095238095</v>
      </c>
      <c r="AA705" s="4">
        <v>-0.261169</v>
      </c>
      <c r="AB705" s="4">
        <v>0.117126</v>
      </c>
      <c r="AC705" s="4">
        <v>0.971436</v>
      </c>
      <c r="AD705" s="4">
        <v>4.172058</v>
      </c>
      <c r="AE705" s="4">
        <v>-2.489777</v>
      </c>
      <c r="AF705" s="4">
        <v>-3.050537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95.0</v>
      </c>
      <c r="AM705" s="1"/>
      <c r="AN705" s="1"/>
      <c r="AO705" s="1"/>
    </row>
    <row r="706">
      <c r="A706" s="2">
        <v>44277.515014502314</v>
      </c>
      <c r="B706" s="4">
        <v>0.694642257615396</v>
      </c>
      <c r="C706" s="4">
        <v>-0.0308330582006823</v>
      </c>
      <c r="D706" s="4">
        <v>-0.0380486175291838</v>
      </c>
      <c r="E706" s="4">
        <v>0.279702371151735</v>
      </c>
      <c r="F706" s="4">
        <v>0.418704709991277</v>
      </c>
      <c r="G706" s="4">
        <v>-0.171338745557195</v>
      </c>
      <c r="H706" s="4">
        <v>-0.0411281470769391</v>
      </c>
      <c r="I706" s="4">
        <v>0.406059331874749</v>
      </c>
      <c r="J706" s="4">
        <v>1.01249677689537</v>
      </c>
      <c r="K706" s="4">
        <v>0.28603120567438</v>
      </c>
      <c r="L706" s="4">
        <v>0.255681133403537</v>
      </c>
      <c r="M706" s="4">
        <v>1.01315406613993</v>
      </c>
      <c r="N706" s="4">
        <v>0.308210457459943</v>
      </c>
      <c r="O706" s="4">
        <v>-0.0660542374514586</v>
      </c>
      <c r="P706" s="4">
        <v>-0.0435582729786698</v>
      </c>
      <c r="Q706" s="4">
        <v>0.405016018139141</v>
      </c>
      <c r="R706" s="4">
        <v>0.0183284015955559</v>
      </c>
      <c r="S706" s="4">
        <v>-0.363472777698544</v>
      </c>
      <c r="T706" s="4">
        <v>0.629673290005116</v>
      </c>
      <c r="U706" s="4">
        <v>0.268176862482135</v>
      </c>
      <c r="V706" s="4">
        <v>749.450549450549</v>
      </c>
      <c r="W706" s="4">
        <v>806.666666666666</v>
      </c>
      <c r="X706" s="4">
        <v>795.384615384615</v>
      </c>
      <c r="Y706" s="4">
        <v>788.131868131868</v>
      </c>
      <c r="Z706" s="4">
        <v>753.479853479853</v>
      </c>
      <c r="AA706" s="4">
        <v>-0.267029</v>
      </c>
      <c r="AB706" s="4">
        <v>0.122742</v>
      </c>
      <c r="AC706" s="4">
        <v>0.972107</v>
      </c>
      <c r="AD706" s="4">
        <v>3.140259</v>
      </c>
      <c r="AE706" s="4">
        <v>-0.284119</v>
      </c>
      <c r="AF706" s="4">
        <v>0.224304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95.0</v>
      </c>
      <c r="AM706" s="1"/>
      <c r="AN706" s="1"/>
      <c r="AO706" s="1"/>
    </row>
    <row r="707">
      <c r="A707" s="2">
        <v>44277.51502607639</v>
      </c>
      <c r="B707" s="4">
        <v>0.77752593763012</v>
      </c>
      <c r="C707" s="4">
        <v>-0.03668183963554</v>
      </c>
      <c r="D707" s="4">
        <v>-0.227616472248838</v>
      </c>
      <c r="E707" s="4">
        <v>-0.0473631350442311</v>
      </c>
      <c r="F707" s="4">
        <v>0.234803944740683</v>
      </c>
      <c r="G707" s="4">
        <v>-0.248619968488865</v>
      </c>
      <c r="H707" s="4">
        <v>0.0621728661155375</v>
      </c>
      <c r="I707" s="4">
        <v>0.25492686675993</v>
      </c>
      <c r="J707" s="4">
        <v>0.890636769592491</v>
      </c>
      <c r="K707" s="4">
        <v>0.356143429448381</v>
      </c>
      <c r="L707" s="4">
        <v>0.286861913563004</v>
      </c>
      <c r="M707" s="4">
        <v>0.777063823572731</v>
      </c>
      <c r="N707" s="4">
        <v>0.233178415162934</v>
      </c>
      <c r="O707" s="4">
        <v>-0.206175437761921</v>
      </c>
      <c r="P707" s="4">
        <v>0.0735016931661643</v>
      </c>
      <c r="Q707" s="4">
        <v>0.332127222220527</v>
      </c>
      <c r="R707" s="4">
        <v>0.00717332326707489</v>
      </c>
      <c r="S707" s="4">
        <v>-0.515619374190629</v>
      </c>
      <c r="T707" s="4">
        <v>0.592147270172241</v>
      </c>
      <c r="U707" s="4">
        <v>0.232914147529205</v>
      </c>
      <c r="V707" s="4">
        <v>750.65934065934</v>
      </c>
      <c r="W707" s="4">
        <v>801.025641025641</v>
      </c>
      <c r="X707" s="4">
        <v>798.205128205128</v>
      </c>
      <c r="Y707" s="4">
        <v>780.47619047619</v>
      </c>
      <c r="Z707" s="4">
        <v>786.117216117216</v>
      </c>
      <c r="AA707" s="4">
        <v>-0.27002</v>
      </c>
      <c r="AB707" s="4">
        <v>0.092896</v>
      </c>
      <c r="AC707" s="4">
        <v>0.968689</v>
      </c>
      <c r="AD707" s="4">
        <v>4.889832</v>
      </c>
      <c r="AE707" s="4">
        <v>-2.788849</v>
      </c>
      <c r="AF707" s="4">
        <v>-4.231873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95.0</v>
      </c>
      <c r="AM707" s="1"/>
      <c r="AN707" s="1"/>
      <c r="AO707" s="1"/>
    </row>
    <row r="708">
      <c r="A708" s="2">
        <v>44277.51503766204</v>
      </c>
      <c r="B708" s="4">
        <v>0.683810021830856</v>
      </c>
      <c r="C708" s="4">
        <v>0.111875798467861</v>
      </c>
      <c r="D708" s="4">
        <v>0.13496183109508</v>
      </c>
      <c r="E708" s="4">
        <v>0.35254891704407</v>
      </c>
      <c r="F708" s="4">
        <v>0.263436536068442</v>
      </c>
      <c r="G708" s="4">
        <v>-0.00506824183597134</v>
      </c>
      <c r="H708" s="4">
        <v>-0.0171336086875953</v>
      </c>
      <c r="I708" s="4">
        <v>0.0347371292410844</v>
      </c>
      <c r="J708" s="4">
        <v>0.942129441114941</v>
      </c>
      <c r="K708" s="4">
        <v>0.257811392692856</v>
      </c>
      <c r="L708" s="4">
        <v>0.132305341671026</v>
      </c>
      <c r="M708" s="4">
        <v>0.731652660990254</v>
      </c>
      <c r="N708" s="4">
        <v>0.269821354878314</v>
      </c>
      <c r="O708" s="4">
        <v>-0.220257215283364</v>
      </c>
      <c r="P708" s="4">
        <v>0.0742276886753016</v>
      </c>
      <c r="Q708" s="4">
        <v>0.235251019675322</v>
      </c>
      <c r="R708" s="4">
        <v>0.0388380558741665</v>
      </c>
      <c r="S708" s="4">
        <v>-0.447779621730909</v>
      </c>
      <c r="T708" s="4">
        <v>0.538318514369258</v>
      </c>
      <c r="U708" s="4">
        <v>0.279086185179694</v>
      </c>
      <c r="V708" s="4">
        <v>774.835164835164</v>
      </c>
      <c r="W708" s="4">
        <v>803.040293040293</v>
      </c>
      <c r="X708" s="4">
        <v>796.996336996337</v>
      </c>
      <c r="Y708" s="4">
        <v>791.355311355311</v>
      </c>
      <c r="Z708" s="4">
        <v>791.758241758241</v>
      </c>
      <c r="AA708" s="4">
        <v>-0.262329</v>
      </c>
      <c r="AB708" s="4">
        <v>0.078064</v>
      </c>
      <c r="AC708" s="4">
        <v>0.968018</v>
      </c>
      <c r="AD708" s="4">
        <v>3.162689</v>
      </c>
      <c r="AE708" s="4">
        <v>-0.717773</v>
      </c>
      <c r="AF708" s="4">
        <v>-1.555176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95.0</v>
      </c>
      <c r="AM708" s="1"/>
      <c r="AN708" s="1"/>
      <c r="AO708" s="1"/>
    </row>
    <row r="709">
      <c r="A709" s="2">
        <v>44277.51504922454</v>
      </c>
      <c r="B709" s="4">
        <v>0.549578722613744</v>
      </c>
      <c r="C709" s="4">
        <v>-0.0107482249708297</v>
      </c>
      <c r="D709" s="4">
        <v>-0.153608681520988</v>
      </c>
      <c r="E709" s="4">
        <v>0.0795425731526361</v>
      </c>
      <c r="F709" s="4">
        <v>0.322765259623869</v>
      </c>
      <c r="G709" s="4">
        <v>-0.123771393357393</v>
      </c>
      <c r="H709" s="4">
        <v>-0.387070821587808</v>
      </c>
      <c r="I709" s="4">
        <v>0.263461293652003</v>
      </c>
      <c r="J709" s="4">
        <v>0.842110355697206</v>
      </c>
      <c r="K709" s="4">
        <v>0.170071724264816</v>
      </c>
      <c r="L709" s="4">
        <v>0.254664418702698</v>
      </c>
      <c r="M709" s="4">
        <v>0.792696139919751</v>
      </c>
      <c r="N709" s="4">
        <v>0.271817238626476</v>
      </c>
      <c r="O709" s="4">
        <v>-0.0701629980582444</v>
      </c>
      <c r="P709" s="4">
        <v>0.122408124776497</v>
      </c>
      <c r="Q709" s="4">
        <v>0.265747475614767</v>
      </c>
      <c r="R709" s="4">
        <v>0.0592895902425957</v>
      </c>
      <c r="S709" s="4">
        <v>-0.478040420665065</v>
      </c>
      <c r="T709" s="4">
        <v>0.604315349831207</v>
      </c>
      <c r="U709" s="4">
        <v>0.111220160412937</v>
      </c>
      <c r="V709" s="4">
        <v>758.717948717948</v>
      </c>
      <c r="W709" s="4">
        <v>794.981684981685</v>
      </c>
      <c r="X709" s="4">
        <v>804.652014652014</v>
      </c>
      <c r="Y709" s="4">
        <v>800.62271062271</v>
      </c>
      <c r="Z709" s="4">
        <v>738.571428571428</v>
      </c>
      <c r="AA709" s="4">
        <v>-0.266296</v>
      </c>
      <c r="AB709" s="4">
        <v>0.078552</v>
      </c>
      <c r="AC709" s="4">
        <v>0.967102</v>
      </c>
      <c r="AD709" s="4">
        <v>4.673004</v>
      </c>
      <c r="AE709" s="4">
        <v>1.196289</v>
      </c>
      <c r="AF709" s="4">
        <v>-3.252411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95.0</v>
      </c>
      <c r="AM709" s="1"/>
      <c r="AN709" s="1"/>
      <c r="AO709" s="1"/>
    </row>
    <row r="710">
      <c r="A710" s="2">
        <v>44277.51506081018</v>
      </c>
      <c r="B710" s="4">
        <v>0.483607519049141</v>
      </c>
      <c r="C710" s="4">
        <v>-0.0535689560834814</v>
      </c>
      <c r="D710" s="4">
        <v>-0.0262997316703036</v>
      </c>
      <c r="E710" s="4">
        <v>0.114715130096734</v>
      </c>
      <c r="F710" s="4">
        <v>0.440297253352611</v>
      </c>
      <c r="G710" s="4">
        <v>-0.0855092135759096</v>
      </c>
      <c r="H710" s="4">
        <v>-0.283501604371734</v>
      </c>
      <c r="I710" s="4">
        <v>0.122973611171461</v>
      </c>
      <c r="J710" s="4">
        <v>0.878254762999227</v>
      </c>
      <c r="K710" s="4">
        <v>0.140625689645771</v>
      </c>
      <c r="L710" s="4">
        <v>0.311124193258895</v>
      </c>
      <c r="M710" s="4">
        <v>0.849512361411342</v>
      </c>
      <c r="N710" s="4">
        <v>0.313540256335144</v>
      </c>
      <c r="O710" s="4">
        <v>-0.0596935908440911</v>
      </c>
      <c r="P710" s="4">
        <v>0.0973690468650298</v>
      </c>
      <c r="Q710" s="4">
        <v>0.285942851927964</v>
      </c>
      <c r="R710" s="4">
        <v>0.260225519479075</v>
      </c>
      <c r="S710" s="4">
        <v>-0.538575052905902</v>
      </c>
      <c r="T710" s="4">
        <v>0.498800156860299</v>
      </c>
      <c r="U710" s="4">
        <v>0.257562638218376</v>
      </c>
      <c r="V710" s="4">
        <v>792.564102564102</v>
      </c>
      <c r="W710" s="4">
        <v>801.025641025641</v>
      </c>
      <c r="X710" s="4">
        <v>785.311355311355</v>
      </c>
      <c r="Y710" s="4">
        <v>796.190476190476</v>
      </c>
      <c r="Z710" s="4">
        <v>954.139194139194</v>
      </c>
      <c r="AA710" s="4">
        <v>-0.29071</v>
      </c>
      <c r="AB710" s="4">
        <v>0.111816</v>
      </c>
      <c r="AC710" s="4">
        <v>0.966675</v>
      </c>
      <c r="AD710" s="4">
        <v>0.16449</v>
      </c>
      <c r="AE710" s="4">
        <v>-2.257996</v>
      </c>
      <c r="AF710" s="4">
        <v>-2.631836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95.0</v>
      </c>
      <c r="AM710" s="1"/>
      <c r="AN710" s="1"/>
      <c r="AO710" s="1"/>
    </row>
    <row r="711">
      <c r="A711" s="2">
        <v>44277.515072372684</v>
      </c>
      <c r="B711" s="4">
        <v>0.326101189657127</v>
      </c>
      <c r="C711" s="4">
        <v>0.273565144792524</v>
      </c>
      <c r="D711" s="4">
        <v>-0.172666528438789</v>
      </c>
      <c r="E711" s="4">
        <v>0.308160379162508</v>
      </c>
      <c r="F711" s="4">
        <v>0.359247559459407</v>
      </c>
      <c r="G711" s="4">
        <v>-0.033586887069448</v>
      </c>
      <c r="H711" s="4">
        <v>-0.191591351273677</v>
      </c>
      <c r="I711" s="4">
        <v>0.212314225921099</v>
      </c>
      <c r="J711" s="4">
        <v>1.00288367884859</v>
      </c>
      <c r="K711" s="4">
        <v>0.0678095547540477</v>
      </c>
      <c r="L711" s="4">
        <v>0.249289212399479</v>
      </c>
      <c r="M711" s="4">
        <v>1.18519187565801</v>
      </c>
      <c r="N711" s="4">
        <v>0.327238906356886</v>
      </c>
      <c r="O711" s="4">
        <v>-0.141010521454648</v>
      </c>
      <c r="P711" s="4">
        <v>0.0614688494678985</v>
      </c>
      <c r="Q711" s="4">
        <v>0.198957341814635</v>
      </c>
      <c r="R711" s="4">
        <v>0.0576662941892133</v>
      </c>
      <c r="S711" s="4">
        <v>-0.477794277236772</v>
      </c>
      <c r="T711" s="4">
        <v>0.586076345981646</v>
      </c>
      <c r="U711" s="4">
        <v>0.189915788203254</v>
      </c>
      <c r="V711" s="4">
        <v>764.358974358974</v>
      </c>
      <c r="W711" s="4">
        <v>790.952380952381</v>
      </c>
      <c r="X711" s="4">
        <v>798.608058608058</v>
      </c>
      <c r="Y711" s="4">
        <v>804.652014652014</v>
      </c>
      <c r="Z711" s="4">
        <v>628.974358974359</v>
      </c>
      <c r="AA711" s="4">
        <v>-0.247803</v>
      </c>
      <c r="AB711" s="4">
        <v>0.093628</v>
      </c>
      <c r="AC711" s="4">
        <v>0.979614</v>
      </c>
      <c r="AD711" s="4">
        <v>3.641205</v>
      </c>
      <c r="AE711" s="4">
        <v>0.381317</v>
      </c>
      <c r="AF711" s="4">
        <v>1.854248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95.0</v>
      </c>
      <c r="AM711" s="1"/>
      <c r="AN711" s="1"/>
      <c r="AO711" s="1"/>
    </row>
    <row r="712">
      <c r="A712" s="2">
        <v>44277.51508395834</v>
      </c>
      <c r="B712" s="4">
        <v>0.502806775893141</v>
      </c>
      <c r="C712" s="4">
        <v>0.495919568591493</v>
      </c>
      <c r="D712" s="4">
        <v>-0.13612296264549</v>
      </c>
      <c r="E712" s="4">
        <v>0.283016454104379</v>
      </c>
      <c r="F712" s="4">
        <v>0.231457204545563</v>
      </c>
      <c r="G712" s="4">
        <v>0.0742952843965413</v>
      </c>
      <c r="H712" s="4">
        <v>-0.163064300532174</v>
      </c>
      <c r="I712" s="4">
        <v>0.320714335391051</v>
      </c>
      <c r="J712" s="4">
        <v>1.22597547917122</v>
      </c>
      <c r="K712" s="4">
        <v>0.216430258565273</v>
      </c>
      <c r="L712" s="4">
        <v>0.373953625118942</v>
      </c>
      <c r="M712" s="4">
        <v>1.26897874359006</v>
      </c>
      <c r="N712" s="4">
        <v>0.351004304770359</v>
      </c>
      <c r="O712" s="4">
        <v>-0.0923454431616139</v>
      </c>
      <c r="P712" s="4">
        <v>0.180422863062307</v>
      </c>
      <c r="Q712" s="4">
        <v>0.26655672859547</v>
      </c>
      <c r="R712" s="4">
        <v>0.010741873499053</v>
      </c>
      <c r="S712" s="4">
        <v>-0.397685540090038</v>
      </c>
      <c r="T712" s="4">
        <v>0.606542314821479</v>
      </c>
      <c r="U712" s="4">
        <v>0.122175990224244</v>
      </c>
      <c r="V712" s="4">
        <v>760.7326007326</v>
      </c>
      <c r="W712" s="4">
        <v>793.772893772893</v>
      </c>
      <c r="X712" s="4">
        <v>793.369963369963</v>
      </c>
      <c r="Y712" s="4">
        <v>786.923076923076</v>
      </c>
      <c r="Z712" s="4">
        <v>710.3663003663</v>
      </c>
      <c r="AA712" s="4">
        <v>-0.241638</v>
      </c>
      <c r="AB712" s="4">
        <v>0.0979</v>
      </c>
      <c r="AC712" s="4">
        <v>0.978577</v>
      </c>
      <c r="AD712" s="4">
        <v>2.041168</v>
      </c>
      <c r="AE712" s="4">
        <v>-2.706604</v>
      </c>
      <c r="AF712" s="4">
        <v>0.171967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95.0</v>
      </c>
      <c r="AM712" s="1"/>
      <c r="AN712" s="1"/>
      <c r="AO712" s="1"/>
    </row>
    <row r="713">
      <c r="A713" s="2">
        <v>44277.515095532406</v>
      </c>
      <c r="B713" s="4">
        <v>0.244898398275376</v>
      </c>
      <c r="C713" s="4">
        <v>0.578799667791988</v>
      </c>
      <c r="D713" s="4">
        <v>-0.0257583434589277</v>
      </c>
      <c r="E713" s="4">
        <v>0.166957339321911</v>
      </c>
      <c r="F713" s="4">
        <v>0.264641428531941</v>
      </c>
      <c r="G713" s="4">
        <v>0.0448760938046943</v>
      </c>
      <c r="H713" s="4">
        <v>-0.149120586015404</v>
      </c>
      <c r="I713" s="4">
        <v>0.238151382169402</v>
      </c>
      <c r="J713" s="4">
        <v>1.22768580906425</v>
      </c>
      <c r="K713" s="4">
        <v>0.456541630340488</v>
      </c>
      <c r="L713" s="4">
        <v>0.407208260634168</v>
      </c>
      <c r="M713" s="4">
        <v>1.13143882620413</v>
      </c>
      <c r="N713" s="4">
        <v>0.449476363137408</v>
      </c>
      <c r="O713" s="4">
        <v>-0.151627204635946</v>
      </c>
      <c r="P713" s="4">
        <v>0.155787210695009</v>
      </c>
      <c r="Q713" s="4">
        <v>0.391670478230441</v>
      </c>
      <c r="R713" s="4">
        <v>0.188170089833494</v>
      </c>
      <c r="S713" s="4">
        <v>-0.455651092014819</v>
      </c>
      <c r="T713" s="4">
        <v>0.515704288094382</v>
      </c>
      <c r="U713" s="4">
        <v>0.28366689993451</v>
      </c>
      <c r="V713" s="4">
        <v>749.450549450549</v>
      </c>
      <c r="W713" s="4">
        <v>804.652014652014</v>
      </c>
      <c r="X713" s="4">
        <v>802.637362637362</v>
      </c>
      <c r="Y713" s="4">
        <v>779.267399267399</v>
      </c>
      <c r="Z713" s="4">
        <v>726.886446886446</v>
      </c>
      <c r="AA713" s="4">
        <v>-0.240967</v>
      </c>
      <c r="AB713" s="4">
        <v>0.079041</v>
      </c>
      <c r="AC713" s="4">
        <v>0.97699</v>
      </c>
      <c r="AD713" s="4">
        <v>1.75705</v>
      </c>
      <c r="AE713" s="4">
        <v>0.044861</v>
      </c>
      <c r="AF713" s="4">
        <v>-0.777588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95.0</v>
      </c>
      <c r="AM713" s="1"/>
      <c r="AN713" s="1"/>
      <c r="AO713" s="1"/>
    </row>
    <row r="714">
      <c r="A714" s="2">
        <v>44277.51510712963</v>
      </c>
      <c r="B714" s="4">
        <v>0.256541510319514</v>
      </c>
      <c r="C714" s="4">
        <v>0.470996237542892</v>
      </c>
      <c r="D714" s="4">
        <v>-0.256710470819914</v>
      </c>
      <c r="E714" s="4">
        <v>-0.00660495137040702</v>
      </c>
      <c r="F714" s="4">
        <v>0.479741742649174</v>
      </c>
      <c r="G714" s="4">
        <v>0.0496262284419786</v>
      </c>
      <c r="H714" s="4">
        <v>-0.200775542402669</v>
      </c>
      <c r="I714" s="4">
        <v>0.168301323033168</v>
      </c>
      <c r="J714" s="4">
        <v>1.14359814922148</v>
      </c>
      <c r="K714" s="4">
        <v>0.432818302534401</v>
      </c>
      <c r="L714" s="4">
        <v>0.428298851711104</v>
      </c>
      <c r="M714" s="4">
        <v>1.26791731861164</v>
      </c>
      <c r="N714" s="4">
        <v>0.463244112952786</v>
      </c>
      <c r="O714" s="4">
        <v>-0.0924843605539932</v>
      </c>
      <c r="P714" s="4">
        <v>0.0627903284295514</v>
      </c>
      <c r="Q714" s="4">
        <v>0.366958720509239</v>
      </c>
      <c r="R714" s="4">
        <v>0.0867505551311918</v>
      </c>
      <c r="S714" s="4">
        <v>-0.424503935156643</v>
      </c>
      <c r="T714" s="4">
        <v>0.566131771773787</v>
      </c>
      <c r="U714" s="4">
        <v>0.210858746944361</v>
      </c>
      <c r="V714" s="4">
        <v>780.07326007326</v>
      </c>
      <c r="W714" s="4">
        <v>797.399267399267</v>
      </c>
      <c r="X714" s="4">
        <v>807.875457875457</v>
      </c>
      <c r="Y714" s="4">
        <v>797.399267399267</v>
      </c>
      <c r="Z714" s="4">
        <v>665.641025641025</v>
      </c>
      <c r="AA714" s="4">
        <v>-0.321716</v>
      </c>
      <c r="AB714" s="4">
        <v>0.009155</v>
      </c>
      <c r="AC714" s="4">
        <v>0.940491</v>
      </c>
      <c r="AD714" s="4">
        <v>6.280518</v>
      </c>
      <c r="AE714" s="4">
        <v>0.463562</v>
      </c>
      <c r="AF714" s="4">
        <v>-8.665619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95.0</v>
      </c>
      <c r="AM714" s="1"/>
      <c r="AN714" s="1"/>
      <c r="AO714" s="1"/>
    </row>
    <row r="715">
      <c r="A715" s="2">
        <v>44277.51511868055</v>
      </c>
      <c r="B715" s="4">
        <v>0.633932130804292</v>
      </c>
      <c r="C715" s="4">
        <v>0.564566776336068</v>
      </c>
      <c r="D715" s="4">
        <v>-0.112163852131953</v>
      </c>
      <c r="E715" s="4">
        <v>0.14728514591468</v>
      </c>
      <c r="F715" s="4">
        <v>0.465731967298453</v>
      </c>
      <c r="G715" s="4">
        <v>-0.105982382856688</v>
      </c>
      <c r="H715" s="4">
        <v>-0.0345045504966143</v>
      </c>
      <c r="I715" s="4">
        <v>0.315146146134973</v>
      </c>
      <c r="J715" s="4">
        <v>0.988955194648472</v>
      </c>
      <c r="K715" s="4">
        <v>0.281980739947641</v>
      </c>
      <c r="L715" s="4">
        <v>0.349599544451943</v>
      </c>
      <c r="M715" s="4">
        <v>1.24491661863252</v>
      </c>
      <c r="N715" s="4">
        <v>0.260003526705149</v>
      </c>
      <c r="O715" s="4">
        <v>-0.113768235715301</v>
      </c>
      <c r="P715" s="4">
        <v>0.086019078795492</v>
      </c>
      <c r="Q715" s="4">
        <v>0.413192078832506</v>
      </c>
      <c r="R715" s="4">
        <v>0.0456874718440462</v>
      </c>
      <c r="S715" s="4">
        <v>-0.389263086962254</v>
      </c>
      <c r="T715" s="4">
        <v>0.512530385522935</v>
      </c>
      <c r="U715" s="4">
        <v>0.121259696395616</v>
      </c>
      <c r="V715" s="4">
        <v>744.615384615384</v>
      </c>
      <c r="W715" s="4">
        <v>802.637362637362</v>
      </c>
      <c r="X715" s="4">
        <v>808.278388278388</v>
      </c>
      <c r="Y715" s="4">
        <v>781.282051282051</v>
      </c>
      <c r="Z715" s="4">
        <v>741.391941391941</v>
      </c>
      <c r="AA715" s="4">
        <v>-0.321167</v>
      </c>
      <c r="AB715" s="4">
        <v>0.035583</v>
      </c>
      <c r="AC715" s="4">
        <v>0.952637</v>
      </c>
      <c r="AD715" s="4">
        <v>10.280609</v>
      </c>
      <c r="AE715" s="4">
        <v>-1.278534</v>
      </c>
      <c r="AF715" s="4">
        <v>-1.42807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95.0</v>
      </c>
      <c r="AM715" s="1"/>
      <c r="AN715" s="1"/>
      <c r="AO715" s="1"/>
    </row>
    <row r="716">
      <c r="A716" s="2">
        <v>44277.51513025463</v>
      </c>
      <c r="B716" s="4">
        <v>0.910855694381339</v>
      </c>
      <c r="C716" s="4">
        <v>0.578380033960797</v>
      </c>
      <c r="D716" s="4">
        <v>-0.00510235352262482</v>
      </c>
      <c r="E716" s="4">
        <v>0.839793119992027</v>
      </c>
      <c r="F716" s="4">
        <v>0.814368125977043</v>
      </c>
      <c r="G716" s="4">
        <v>-0.1579586056321</v>
      </c>
      <c r="H716" s="4">
        <v>-0.0355315930790002</v>
      </c>
      <c r="I716" s="4">
        <v>0.355746845248582</v>
      </c>
      <c r="J716" s="4">
        <v>1.33703788059353</v>
      </c>
      <c r="K716" s="4">
        <v>0.375518146804969</v>
      </c>
      <c r="L716" s="4">
        <v>0.345728111344537</v>
      </c>
      <c r="M716" s="4">
        <v>0.784984523115898</v>
      </c>
      <c r="N716" s="4">
        <v>0.302037275388311</v>
      </c>
      <c r="O716" s="4">
        <v>-0.0350401133200096</v>
      </c>
      <c r="P716" s="4">
        <v>0.0941916352239505</v>
      </c>
      <c r="Q716" s="4">
        <v>0.561627854203515</v>
      </c>
      <c r="R716" s="4">
        <v>0.0323236308970462</v>
      </c>
      <c r="S716" s="4">
        <v>-0.389902530628804</v>
      </c>
      <c r="T716" s="4">
        <v>0.54936475036595</v>
      </c>
      <c r="U716" s="4">
        <v>0.259868352995705</v>
      </c>
      <c r="V716" s="4">
        <v>823.186813186813</v>
      </c>
      <c r="W716" s="4">
        <v>801.025641025641</v>
      </c>
      <c r="X716" s="4">
        <v>784.505494505494</v>
      </c>
      <c r="Y716" s="4">
        <v>815.128205128205</v>
      </c>
      <c r="Z716" s="4">
        <v>979.92673992674</v>
      </c>
      <c r="AA716" s="4">
        <v>-0.311584</v>
      </c>
      <c r="AB716" s="4">
        <v>0.082764</v>
      </c>
      <c r="AC716" s="4">
        <v>0.950867</v>
      </c>
      <c r="AD716" s="4">
        <v>3.20755</v>
      </c>
      <c r="AE716" s="4">
        <v>-4.142151</v>
      </c>
      <c r="AF716" s="4">
        <v>3.611298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95.0</v>
      </c>
      <c r="AM716" s="1"/>
      <c r="AN716" s="1"/>
      <c r="AO716" s="1"/>
    </row>
    <row r="717">
      <c r="A717" s="2">
        <v>44277.515141828706</v>
      </c>
      <c r="B717" s="4">
        <v>0.745831493912792</v>
      </c>
      <c r="C717" s="4">
        <v>0.15202017516407</v>
      </c>
      <c r="D717" s="4">
        <v>-0.100190789384582</v>
      </c>
      <c r="E717" s="4">
        <v>1.15896291731127</v>
      </c>
      <c r="F717" s="4">
        <v>0.99044327916786</v>
      </c>
      <c r="G717" s="4">
        <v>0.148683427779516</v>
      </c>
      <c r="H717" s="4">
        <v>-0.0325978970371939</v>
      </c>
      <c r="I717" s="4">
        <v>0.61162867804384</v>
      </c>
      <c r="J717" s="4">
        <v>1.37287942699838</v>
      </c>
      <c r="K717" s="4">
        <v>0.248582966678287</v>
      </c>
      <c r="L717" s="4">
        <v>0.474143507882942</v>
      </c>
      <c r="M717" s="4">
        <v>1.07431114230193</v>
      </c>
      <c r="N717" s="4">
        <v>0.462683942376248</v>
      </c>
      <c r="O717" s="4">
        <v>-0.206070921297655</v>
      </c>
      <c r="P717" s="4">
        <v>0.138913040816233</v>
      </c>
      <c r="Q717" s="4">
        <v>0.790331215764937</v>
      </c>
      <c r="R717" s="4">
        <v>-0.0302731814909998</v>
      </c>
      <c r="S717" s="4">
        <v>-0.473036942600629</v>
      </c>
      <c r="T717" s="4">
        <v>0.540874679884843</v>
      </c>
      <c r="U717" s="4">
        <v>0.294079200024372</v>
      </c>
      <c r="V717" s="4">
        <v>776.446886446886</v>
      </c>
      <c r="W717" s="4">
        <v>794.578754578754</v>
      </c>
      <c r="X717" s="4">
        <v>799.816849816849</v>
      </c>
      <c r="Y717" s="4">
        <v>793.772893772893</v>
      </c>
      <c r="Z717" s="4">
        <v>710.3663003663</v>
      </c>
      <c r="AA717" s="4">
        <v>-0.317993</v>
      </c>
      <c r="AB717" s="4">
        <v>0.09729</v>
      </c>
      <c r="AC717" s="4">
        <v>0.949402</v>
      </c>
      <c r="AD717" s="4">
        <v>3.671112</v>
      </c>
      <c r="AE717" s="4">
        <v>-0.897217</v>
      </c>
      <c r="AF717" s="4">
        <v>1.166382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100.0</v>
      </c>
      <c r="AM717" s="1"/>
      <c r="AN717" s="1"/>
      <c r="AO717" s="1"/>
    </row>
    <row r="718">
      <c r="A718" s="2">
        <v>44277.51515339121</v>
      </c>
      <c r="B718" s="4">
        <v>0.456497762004128</v>
      </c>
      <c r="C718" s="4">
        <v>0.385711626189228</v>
      </c>
      <c r="D718" s="4">
        <v>-0.114107208455164</v>
      </c>
      <c r="E718" s="4">
        <v>1.19667053095706</v>
      </c>
      <c r="F718" s="4">
        <v>0.396212824371828</v>
      </c>
      <c r="G718" s="4">
        <v>0.0797320754806842</v>
      </c>
      <c r="H718" s="4">
        <v>-0.0256336668211917</v>
      </c>
      <c r="I718" s="4">
        <v>0.835398154837682</v>
      </c>
      <c r="J718" s="4">
        <v>1.01960341901563</v>
      </c>
      <c r="K718" s="4">
        <v>0.148827006538054</v>
      </c>
      <c r="L718" s="4">
        <v>0.461395276284694</v>
      </c>
      <c r="M718" s="4">
        <v>1.09103188401587</v>
      </c>
      <c r="N718" s="4">
        <v>0.382864339102138</v>
      </c>
      <c r="O718" s="4">
        <v>-0.0795727593245051</v>
      </c>
      <c r="P718" s="4">
        <v>0.219649252576235</v>
      </c>
      <c r="Q718" s="4">
        <v>0.69491916972033</v>
      </c>
      <c r="R718" s="4">
        <v>0.183379518149038</v>
      </c>
      <c r="S718" s="4">
        <v>-0.316527424519903</v>
      </c>
      <c r="T718" s="4">
        <v>0.544031386607005</v>
      </c>
      <c r="U718" s="4">
        <v>0.260126097280023</v>
      </c>
      <c r="V718" s="4">
        <v>743.406593406593</v>
      </c>
      <c r="W718" s="4">
        <v>813.919413919414</v>
      </c>
      <c r="X718" s="4">
        <v>788.937728937728</v>
      </c>
      <c r="Y718" s="4">
        <v>773.223443223443</v>
      </c>
      <c r="Z718" s="4">
        <v>684.981684981685</v>
      </c>
      <c r="AA718" s="4">
        <v>-0.292297</v>
      </c>
      <c r="AB718" s="4">
        <v>0.080139</v>
      </c>
      <c r="AC718" s="4">
        <v>0.959656</v>
      </c>
      <c r="AD718" s="4">
        <v>3.828125</v>
      </c>
      <c r="AE718" s="4">
        <v>-1.398163</v>
      </c>
      <c r="AF718" s="4">
        <v>-1.629944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100.0</v>
      </c>
      <c r="AM718" s="1"/>
      <c r="AN718" s="1"/>
      <c r="AO718" s="1"/>
    </row>
    <row r="719">
      <c r="A719" s="2">
        <v>44277.51516497685</v>
      </c>
      <c r="B719" s="4">
        <v>0.671352202439684</v>
      </c>
      <c r="C719" s="4">
        <v>0.527870842982362</v>
      </c>
      <c r="D719" s="4">
        <v>-0.0781317380788415</v>
      </c>
      <c r="E719" s="4">
        <v>1.21570917917249</v>
      </c>
      <c r="F719" s="4">
        <v>0.461906422916553</v>
      </c>
      <c r="G719" s="4">
        <v>-0.0060373861518912</v>
      </c>
      <c r="H719" s="4">
        <v>-0.0653013424264027</v>
      </c>
      <c r="I719" s="4">
        <v>0.910355613941658</v>
      </c>
      <c r="J719" s="4">
        <v>1.59767404857809</v>
      </c>
      <c r="K719" s="4">
        <v>0.223487458481714</v>
      </c>
      <c r="L719" s="4">
        <v>0.276242022478534</v>
      </c>
      <c r="M719" s="4">
        <v>1.29828780593739</v>
      </c>
      <c r="N719" s="4">
        <v>0.493347817567054</v>
      </c>
      <c r="O719" s="4">
        <v>-0.0429514729617759</v>
      </c>
      <c r="P719" s="4">
        <v>0.245948688956351</v>
      </c>
      <c r="Q719" s="4">
        <v>0.364035757307876</v>
      </c>
      <c r="R719" s="4">
        <v>0.30218210108411</v>
      </c>
      <c r="S719" s="4">
        <v>-0.200250574273707</v>
      </c>
      <c r="T719" s="4">
        <v>0.635552077274472</v>
      </c>
      <c r="U719" s="4">
        <v>0.393868708284984</v>
      </c>
      <c r="V719" s="4">
        <v>752.271062271062</v>
      </c>
      <c r="W719" s="4">
        <v>798.205128205128</v>
      </c>
      <c r="X719" s="4">
        <v>792.564102564102</v>
      </c>
      <c r="Y719" s="4">
        <v>786.520146520146</v>
      </c>
      <c r="Z719" s="4">
        <v>714.395604395604</v>
      </c>
      <c r="AA719" s="4">
        <v>-0.299011</v>
      </c>
      <c r="AB719" s="4">
        <v>0.081299</v>
      </c>
      <c r="AC719" s="4">
        <v>0.954529</v>
      </c>
      <c r="AD719" s="4">
        <v>1.891632</v>
      </c>
      <c r="AE719" s="4">
        <v>-2.564545</v>
      </c>
      <c r="AF719" s="4">
        <v>1.585083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100.0</v>
      </c>
      <c r="AM719" s="1"/>
      <c r="AN719" s="1"/>
      <c r="AO719" s="1"/>
    </row>
    <row r="720">
      <c r="A720" s="2">
        <v>44277.51517653935</v>
      </c>
      <c r="B720" s="4">
        <v>0.459457349736945</v>
      </c>
      <c r="C720" s="4">
        <v>0.0530880397504245</v>
      </c>
      <c r="D720" s="4">
        <v>-0.294870946505657</v>
      </c>
      <c r="E720" s="4">
        <v>0.423823669042381</v>
      </c>
      <c r="F720" s="4">
        <v>0.82389195550178</v>
      </c>
      <c r="G720" s="4">
        <v>-0.0624023396571225</v>
      </c>
      <c r="H720" s="4">
        <v>-0.35698592179175</v>
      </c>
      <c r="I720" s="4">
        <v>0.287050303921574</v>
      </c>
      <c r="J720" s="4">
        <v>1.60686381626881</v>
      </c>
      <c r="K720" s="4">
        <v>0.186718445228789</v>
      </c>
      <c r="L720" s="4">
        <v>0.278032651863784</v>
      </c>
      <c r="M720" s="4">
        <v>1.23209619490914</v>
      </c>
      <c r="N720" s="4">
        <v>0.483375617863681</v>
      </c>
      <c r="O720" s="4">
        <v>0.023884156842567</v>
      </c>
      <c r="P720" s="4">
        <v>0.294703925881829</v>
      </c>
      <c r="Q720" s="4">
        <v>0.459451270220209</v>
      </c>
      <c r="R720" s="4">
        <v>0.2245635866455</v>
      </c>
      <c r="S720" s="4">
        <v>-0.21876399885888</v>
      </c>
      <c r="T720" s="4">
        <v>0.536041557839426</v>
      </c>
      <c r="U720" s="4">
        <v>0.278571416702107</v>
      </c>
      <c r="V720" s="4">
        <v>786.923076923076</v>
      </c>
      <c r="W720" s="4">
        <v>801.025641025641</v>
      </c>
      <c r="X720" s="4">
        <v>800.62271062271</v>
      </c>
      <c r="Y720" s="4">
        <v>801.831501831501</v>
      </c>
      <c r="Z720" s="4">
        <v>753.479853479853</v>
      </c>
      <c r="AA720" s="4">
        <v>-0.280518</v>
      </c>
      <c r="AB720" s="4">
        <v>0.096924</v>
      </c>
      <c r="AC720" s="4">
        <v>0.969543</v>
      </c>
      <c r="AD720" s="4">
        <v>1.884155</v>
      </c>
      <c r="AE720" s="4">
        <v>-2.923431</v>
      </c>
      <c r="AF720" s="4">
        <v>1.009369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100.0</v>
      </c>
      <c r="AM720" s="1"/>
      <c r="AN720" s="1"/>
      <c r="AO720" s="1"/>
    </row>
    <row r="721">
      <c r="A721" s="2">
        <v>44277.515188125</v>
      </c>
      <c r="B721" s="4">
        <v>0.78565938145404</v>
      </c>
      <c r="C721" s="4">
        <v>-0.193791210580398</v>
      </c>
      <c r="D721" s="4">
        <v>-0.183185424154471</v>
      </c>
      <c r="E721" s="4">
        <v>0.644843822401844</v>
      </c>
      <c r="F721" s="4">
        <v>1.01573155520477</v>
      </c>
      <c r="G721" s="4">
        <v>-0.00128732392558622</v>
      </c>
      <c r="H721" s="4">
        <v>-0.204998203242534</v>
      </c>
      <c r="I721" s="4">
        <v>0.27791024424837</v>
      </c>
      <c r="J721" s="4">
        <v>1.49522178814704</v>
      </c>
      <c r="K721" s="4">
        <v>0.410798313478964</v>
      </c>
      <c r="L721" s="4">
        <v>0.484938558054546</v>
      </c>
      <c r="M721" s="4">
        <v>1.06538354736555</v>
      </c>
      <c r="N721" s="4">
        <v>0.435104449264964</v>
      </c>
      <c r="O721" s="4">
        <v>0.202963966055732</v>
      </c>
      <c r="P721" s="4">
        <v>0.359938570921255</v>
      </c>
      <c r="Q721" s="4">
        <v>0.484814491181843</v>
      </c>
      <c r="R721" s="4">
        <v>-0.0197862143422982</v>
      </c>
      <c r="S721" s="4">
        <v>-0.316505071147637</v>
      </c>
      <c r="T721" s="4">
        <v>0.571687671713021</v>
      </c>
      <c r="U721" s="4">
        <v>0.228105857932807</v>
      </c>
      <c r="V721" s="4">
        <v>764.358974358974</v>
      </c>
      <c r="W721" s="4">
        <v>808.681318681318</v>
      </c>
      <c r="X721" s="4">
        <v>793.369963369963</v>
      </c>
      <c r="Y721" s="4">
        <v>791.355311355311</v>
      </c>
      <c r="Z721" s="4">
        <v>750.25641025641</v>
      </c>
      <c r="AA721" s="4">
        <v>-0.287964</v>
      </c>
      <c r="AB721" s="4">
        <v>0.082886</v>
      </c>
      <c r="AC721" s="4">
        <v>0.953735</v>
      </c>
      <c r="AD721" s="4">
        <v>2.123413</v>
      </c>
      <c r="AE721" s="4">
        <v>-1.61499</v>
      </c>
      <c r="AF721" s="4">
        <v>-2.534637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100.0</v>
      </c>
      <c r="AM721" s="1"/>
      <c r="AN721" s="1"/>
      <c r="AO721" s="1"/>
    </row>
    <row r="722">
      <c r="A722" s="2">
        <v>44277.51519971065</v>
      </c>
      <c r="B722" s="4">
        <v>0.59099180750356</v>
      </c>
      <c r="C722" s="4">
        <v>0.416014664299087</v>
      </c>
      <c r="D722" s="4">
        <v>0.158577516057655</v>
      </c>
      <c r="E722" s="4">
        <v>1.00688365708777</v>
      </c>
      <c r="F722" s="4">
        <v>0.234840145204464</v>
      </c>
      <c r="G722" s="4">
        <v>0.096823880327607</v>
      </c>
      <c r="H722" s="4">
        <v>-0.259200771129413</v>
      </c>
      <c r="I722" s="4">
        <v>0.525468183593814</v>
      </c>
      <c r="J722" s="4">
        <v>1.18575241394999</v>
      </c>
      <c r="K722" s="4">
        <v>0.186970410565458</v>
      </c>
      <c r="L722" s="4">
        <v>0.449287408683058</v>
      </c>
      <c r="M722" s="4">
        <v>1.01431768412106</v>
      </c>
      <c r="N722" s="4">
        <v>0.374050946499203</v>
      </c>
      <c r="O722" s="4">
        <v>0.0286865732398833</v>
      </c>
      <c r="P722" s="4">
        <v>0.172004845129369</v>
      </c>
      <c r="Q722" s="4">
        <v>0.317450059408765</v>
      </c>
      <c r="R722" s="4">
        <v>0.226904205936274</v>
      </c>
      <c r="S722" s="4">
        <v>-0.277833926333576</v>
      </c>
      <c r="T722" s="4">
        <v>0.569543767325272</v>
      </c>
      <c r="U722" s="4">
        <v>0.223603440843206</v>
      </c>
      <c r="V722" s="4">
        <v>829.230769230769</v>
      </c>
      <c r="W722" s="4">
        <v>799.010989010989</v>
      </c>
      <c r="X722" s="4">
        <v>787.728937728937</v>
      </c>
      <c r="Y722" s="4">
        <v>812.307692307692</v>
      </c>
      <c r="Z722" s="4">
        <v>978.717948717948</v>
      </c>
      <c r="AA722" s="4">
        <v>-0.308594</v>
      </c>
      <c r="AB722" s="4">
        <v>0.104004</v>
      </c>
      <c r="AC722" s="4">
        <v>0.957947</v>
      </c>
      <c r="AD722" s="4">
        <v>3.058014</v>
      </c>
      <c r="AE722" s="4">
        <v>-0.014954</v>
      </c>
      <c r="AF722" s="4">
        <v>0.179443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100.0</v>
      </c>
      <c r="AM722" s="1"/>
      <c r="AN722" s="1"/>
      <c r="AO722" s="1"/>
    </row>
    <row r="723">
      <c r="A723" s="2">
        <v>44277.515211273145</v>
      </c>
      <c r="B723" s="4">
        <v>0.593513412402864</v>
      </c>
      <c r="C723" s="4">
        <v>0.340859090023511</v>
      </c>
      <c r="D723" s="4">
        <v>-0.0314953527400123</v>
      </c>
      <c r="E723" s="4">
        <v>1.02308113573105</v>
      </c>
      <c r="F723" s="4">
        <v>-8.18555970445121E-4</v>
      </c>
      <c r="G723" s="4">
        <v>0.0953600530143486</v>
      </c>
      <c r="H723" s="4">
        <v>-0.216273772701144</v>
      </c>
      <c r="I723" s="4">
        <v>0.600495796899085</v>
      </c>
      <c r="J723" s="4">
        <v>1.03744799722135</v>
      </c>
      <c r="K723" s="4">
        <v>0.127011218329263</v>
      </c>
      <c r="L723" s="4">
        <v>0.185547366237489</v>
      </c>
      <c r="M723" s="4">
        <v>1.10631723256211</v>
      </c>
      <c r="N723" s="4">
        <v>0.344356263427818</v>
      </c>
      <c r="O723" s="4">
        <v>-0.145219483758391</v>
      </c>
      <c r="P723" s="4">
        <v>0.0893813832697518</v>
      </c>
      <c r="Q723" s="4">
        <v>0.319678198636535</v>
      </c>
      <c r="R723" s="4">
        <v>0.230279845587544</v>
      </c>
      <c r="S723" s="4">
        <v>-0.188604956988812</v>
      </c>
      <c r="T723" s="4">
        <v>0.561266407871597</v>
      </c>
      <c r="U723" s="4">
        <v>0.0998307275100915</v>
      </c>
      <c r="V723" s="4">
        <v>802.637362637362</v>
      </c>
      <c r="W723" s="4">
        <v>804.249084249084</v>
      </c>
      <c r="X723" s="4">
        <v>801.831501831501</v>
      </c>
      <c r="Y723" s="4">
        <v>809.487179487179</v>
      </c>
      <c r="Z723" s="4">
        <v>822.783882783882</v>
      </c>
      <c r="AA723" s="4">
        <v>-0.300659</v>
      </c>
      <c r="AB723" s="4">
        <v>0.098328</v>
      </c>
      <c r="AC723" s="4">
        <v>0.95459</v>
      </c>
      <c r="AD723" s="4">
        <v>2.601929</v>
      </c>
      <c r="AE723" s="4">
        <v>-1.383209</v>
      </c>
      <c r="AF723" s="4">
        <v>-1.211243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100.0</v>
      </c>
      <c r="AM723" s="1"/>
      <c r="AN723" s="1"/>
      <c r="AO723" s="1"/>
    </row>
    <row r="724">
      <c r="A724" s="2">
        <v>44277.515222835646</v>
      </c>
      <c r="B724" s="4">
        <v>0.318662550414147</v>
      </c>
      <c r="C724" s="4">
        <v>-0.221770809895651</v>
      </c>
      <c r="D724" s="4">
        <v>-0.317905040796764</v>
      </c>
      <c r="E724" s="4">
        <v>0.939643032587352</v>
      </c>
      <c r="F724" s="4">
        <v>0.179423259257571</v>
      </c>
      <c r="G724" s="4">
        <v>-0.233276519986011</v>
      </c>
      <c r="H724" s="4">
        <v>-0.222046716171622</v>
      </c>
      <c r="I724" s="4">
        <v>0.428189486798186</v>
      </c>
      <c r="J724" s="4">
        <v>1.43650492317892</v>
      </c>
      <c r="K724" s="4">
        <v>0.291499801249349</v>
      </c>
      <c r="L724" s="4">
        <v>0.447227949060086</v>
      </c>
      <c r="M724" s="4">
        <v>1.37927177405837</v>
      </c>
      <c r="N724" s="4">
        <v>0.400830731475872</v>
      </c>
      <c r="O724" s="4">
        <v>-0.0447853256851032</v>
      </c>
      <c r="P724" s="4">
        <v>0.0952840616983254</v>
      </c>
      <c r="Q724" s="4">
        <v>0.426383659316973</v>
      </c>
      <c r="R724" s="4">
        <v>0.175710545337556</v>
      </c>
      <c r="S724" s="4">
        <v>-0.235917846950181</v>
      </c>
      <c r="T724" s="4">
        <v>0.67731388690322</v>
      </c>
      <c r="U724" s="4">
        <v>0.173431669696537</v>
      </c>
      <c r="V724" s="4">
        <v>776.849816849816</v>
      </c>
      <c r="W724" s="4">
        <v>790.14652014652</v>
      </c>
      <c r="X724" s="4">
        <v>793.369963369963</v>
      </c>
      <c r="Y724" s="4">
        <v>774.835164835164</v>
      </c>
      <c r="Z724" s="4">
        <v>691.831501831501</v>
      </c>
      <c r="AA724" s="4">
        <v>-0.294556</v>
      </c>
      <c r="AB724" s="4">
        <v>0.098511</v>
      </c>
      <c r="AC724" s="4">
        <v>0.957336</v>
      </c>
      <c r="AD724" s="4">
        <v>2.594452</v>
      </c>
      <c r="AE724" s="4">
        <v>-1.510315</v>
      </c>
      <c r="AF724" s="4">
        <v>-1.158905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100.0</v>
      </c>
      <c r="AM724" s="1"/>
      <c r="AN724" s="1"/>
      <c r="AO724" s="1"/>
    </row>
    <row r="725">
      <c r="A725" s="2">
        <v>44277.5152344213</v>
      </c>
      <c r="B725" s="4">
        <v>0.481279523422226</v>
      </c>
      <c r="C725" s="4">
        <v>0.381849734750513</v>
      </c>
      <c r="D725" s="4">
        <v>-0.155872836629235</v>
      </c>
      <c r="E725" s="4">
        <v>0.995693532654977</v>
      </c>
      <c r="F725" s="4">
        <v>0.374783156532571</v>
      </c>
      <c r="G725" s="4">
        <v>0.187303910071356</v>
      </c>
      <c r="H725" s="4">
        <v>-0.198884563474141</v>
      </c>
      <c r="I725" s="4">
        <v>0.43423062280811</v>
      </c>
      <c r="J725" s="4">
        <v>1.36366031021019</v>
      </c>
      <c r="K725" s="4">
        <v>0.330267557025137</v>
      </c>
      <c r="L725" s="4">
        <v>0.47024458029553</v>
      </c>
      <c r="M725" s="4">
        <v>1.19785810417982</v>
      </c>
      <c r="N725" s="4">
        <v>0.261566025637659</v>
      </c>
      <c r="O725" s="4">
        <v>-0.138702673686958</v>
      </c>
      <c r="P725" s="4">
        <v>0.176739086305434</v>
      </c>
      <c r="Q725" s="4">
        <v>0.485387522448203</v>
      </c>
      <c r="R725" s="4">
        <v>-0.0317775208573905</v>
      </c>
      <c r="S725" s="4">
        <v>-0.377083116255229</v>
      </c>
      <c r="T725" s="4">
        <v>0.598979432192488</v>
      </c>
      <c r="U725" s="4">
        <v>0.229000076032472</v>
      </c>
      <c r="V725" s="4">
        <v>757.106227106227</v>
      </c>
      <c r="W725" s="4">
        <v>801.025641025641</v>
      </c>
      <c r="X725" s="4">
        <v>800.62271062271</v>
      </c>
      <c r="Y725" s="4">
        <v>771.208791208791</v>
      </c>
      <c r="Z725" s="4">
        <v>751.062271062271</v>
      </c>
      <c r="AA725" s="4">
        <v>-0.303284</v>
      </c>
      <c r="AB725" s="4">
        <v>0.097839</v>
      </c>
      <c r="AC725" s="4">
        <v>0.960999</v>
      </c>
      <c r="AD725" s="4">
        <v>2.661743</v>
      </c>
      <c r="AE725" s="4">
        <v>-1.248627</v>
      </c>
      <c r="AF725" s="4">
        <v>-0.426178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100.0</v>
      </c>
      <c r="AM725" s="1"/>
      <c r="AN725" s="1"/>
      <c r="AO725" s="1"/>
    </row>
    <row r="726">
      <c r="A726" s="2">
        <v>44277.5152459838</v>
      </c>
      <c r="B726" s="4">
        <v>0.53217199838745</v>
      </c>
      <c r="C726" s="4">
        <v>0.481312261484126</v>
      </c>
      <c r="D726" s="4">
        <v>-0.319602787599904</v>
      </c>
      <c r="E726" s="4">
        <v>0.927349233581704</v>
      </c>
      <c r="F726" s="4">
        <v>0.184716740633811</v>
      </c>
      <c r="G726" s="4">
        <v>-0.00107267899915881</v>
      </c>
      <c r="H726" s="4">
        <v>-0.077757422408216</v>
      </c>
      <c r="I726" s="4">
        <v>0.584903241834216</v>
      </c>
      <c r="J726" s="4">
        <v>1.1050536505645</v>
      </c>
      <c r="K726" s="4">
        <v>0.00677951863240718</v>
      </c>
      <c r="L726" s="4">
        <v>0.378360519196275</v>
      </c>
      <c r="M726" s="4">
        <v>1.03375269723539</v>
      </c>
      <c r="N726" s="4">
        <v>0.179089936396599</v>
      </c>
      <c r="O726" s="4">
        <v>-0.174847065991369</v>
      </c>
      <c r="P726" s="4">
        <v>0.0554137629416584</v>
      </c>
      <c r="Q726" s="4">
        <v>0.478050719352429</v>
      </c>
      <c r="R726" s="4">
        <v>-0.0859068253571627</v>
      </c>
      <c r="S726" s="4">
        <v>-0.235495628944389</v>
      </c>
      <c r="T726" s="4">
        <v>0.620737037147825</v>
      </c>
      <c r="U726" s="4">
        <v>0.299196103343431</v>
      </c>
      <c r="V726" s="4">
        <v>742.600732600732</v>
      </c>
      <c r="W726" s="4">
        <v>798.205128205128</v>
      </c>
      <c r="X726" s="4">
        <v>794.175824175824</v>
      </c>
      <c r="Y726" s="4">
        <v>784.505494505494</v>
      </c>
      <c r="Z726" s="4">
        <v>778.461538461538</v>
      </c>
      <c r="AA726" s="4">
        <v>-0.285217</v>
      </c>
      <c r="AB726" s="4">
        <v>0.09729</v>
      </c>
      <c r="AC726" s="4">
        <v>0.963623</v>
      </c>
      <c r="AD726" s="4">
        <v>3.110352</v>
      </c>
      <c r="AE726" s="4">
        <v>-1.712189</v>
      </c>
      <c r="AF726" s="4">
        <v>-0.785065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100.0</v>
      </c>
      <c r="AM726" s="1"/>
      <c r="AN726" s="1"/>
      <c r="AO726" s="1"/>
    </row>
    <row r="727">
      <c r="A727" s="2">
        <v>44277.51525755787</v>
      </c>
      <c r="B727" s="4">
        <v>0.194242662255688</v>
      </c>
      <c r="C727" s="4">
        <v>-0.00873304900447534</v>
      </c>
      <c r="D727" s="4">
        <v>-0.279905373252251</v>
      </c>
      <c r="E727" s="4">
        <v>0.704855116932372</v>
      </c>
      <c r="F727" s="4">
        <v>-0.0760897947329951</v>
      </c>
      <c r="G727" s="5">
        <v>-0.304596161462727</v>
      </c>
      <c r="H727" s="4">
        <v>-0.409653272853762</v>
      </c>
      <c r="I727" s="4">
        <v>0.24221791138193</v>
      </c>
      <c r="J727" s="4">
        <v>0.765262888194067</v>
      </c>
      <c r="K727" s="4">
        <v>-0.0331678000031296</v>
      </c>
      <c r="L727" s="4">
        <v>0.244826806168984</v>
      </c>
      <c r="M727" s="4">
        <v>0.718434552104887</v>
      </c>
      <c r="N727" s="4">
        <v>0.225243685447043</v>
      </c>
      <c r="O727" s="4">
        <v>-0.23834242211194</v>
      </c>
      <c r="P727" s="4">
        <v>0.202049015376091</v>
      </c>
      <c r="Q727" s="4">
        <v>0.301600216081962</v>
      </c>
      <c r="R727" s="4">
        <v>-0.0102368901376227</v>
      </c>
      <c r="S727" s="4">
        <v>-0.0525632711134466</v>
      </c>
      <c r="T727" s="4">
        <v>0.648333762853392</v>
      </c>
      <c r="U727" s="4">
        <v>0.226377242736686</v>
      </c>
      <c r="V727" s="4">
        <v>787.728937728937</v>
      </c>
      <c r="W727" s="4">
        <v>801.025641025641</v>
      </c>
      <c r="X727" s="4">
        <v>807.069597069597</v>
      </c>
      <c r="Y727" s="4">
        <v>804.249084249084</v>
      </c>
      <c r="Z727" s="4">
        <v>777.655677655677</v>
      </c>
      <c r="AA727" s="4">
        <v>-0.288513</v>
      </c>
      <c r="AB727" s="4">
        <v>0.099121</v>
      </c>
      <c r="AC727" s="4">
        <v>0.964233</v>
      </c>
      <c r="AD727" s="4">
        <v>2.721558</v>
      </c>
      <c r="AE727" s="4">
        <v>-0.800018</v>
      </c>
      <c r="AF727" s="4">
        <v>-0.672913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95.0</v>
      </c>
      <c r="AM727" s="1"/>
      <c r="AN727" s="1"/>
      <c r="AO727" s="1"/>
    </row>
    <row r="728">
      <c r="A728" s="2">
        <v>44277.515269131945</v>
      </c>
      <c r="B728" s="4">
        <v>0.135706939698105</v>
      </c>
      <c r="C728" s="4">
        <v>-0.310458048871817</v>
      </c>
      <c r="D728" s="4">
        <v>-0.219553321645003</v>
      </c>
      <c r="E728" s="4">
        <v>0.623339588494206</v>
      </c>
      <c r="F728" s="4">
        <v>-0.314068190270845</v>
      </c>
      <c r="G728" s="4">
        <v>-0.420570330226036</v>
      </c>
      <c r="H728" s="4">
        <v>-0.329980984385534</v>
      </c>
      <c r="I728" s="4">
        <v>0.206232902481408</v>
      </c>
      <c r="J728" s="4">
        <v>0.814841394219326</v>
      </c>
      <c r="K728" s="4">
        <v>0.10793134140333</v>
      </c>
      <c r="L728" s="4">
        <v>0.228946367109438</v>
      </c>
      <c r="M728" s="4">
        <v>0.838914853901736</v>
      </c>
      <c r="N728" s="4">
        <v>0.303671131947959</v>
      </c>
      <c r="O728" s="4">
        <v>-0.200822296632269</v>
      </c>
      <c r="P728" s="4">
        <v>0.0859268338811374</v>
      </c>
      <c r="Q728" s="4">
        <v>0.350769114500812</v>
      </c>
      <c r="R728" s="4">
        <v>-0.0501562165147675</v>
      </c>
      <c r="S728" s="4">
        <v>-0.234008197346553</v>
      </c>
      <c r="T728" s="4">
        <v>0.61557796372072</v>
      </c>
      <c r="U728" s="4">
        <v>0.0631551594226651</v>
      </c>
      <c r="V728" s="4">
        <v>766.776556776556</v>
      </c>
      <c r="W728" s="4">
        <v>800.62271062271</v>
      </c>
      <c r="X728" s="4">
        <v>798.608058608058</v>
      </c>
      <c r="Y728" s="4">
        <v>792.564102564102</v>
      </c>
      <c r="Z728" s="4">
        <v>693.443223443223</v>
      </c>
      <c r="AA728" s="4">
        <v>-0.277588</v>
      </c>
      <c r="AB728" s="4">
        <v>0.094299</v>
      </c>
      <c r="AC728" s="4">
        <v>0.959229</v>
      </c>
      <c r="AD728" s="4">
        <v>2.489777</v>
      </c>
      <c r="AE728" s="4">
        <v>-1.188812</v>
      </c>
      <c r="AF728" s="4">
        <v>-1.495361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95.0</v>
      </c>
      <c r="AM728" s="1"/>
      <c r="AN728" s="1"/>
      <c r="AO728" s="1"/>
    </row>
    <row r="729">
      <c r="A729" s="2">
        <v>44277.51528074074</v>
      </c>
      <c r="B729" s="4">
        <v>0.0618886331991691</v>
      </c>
      <c r="C729" s="4">
        <v>-0.0581492670520493</v>
      </c>
      <c r="D729" s="4">
        <v>-0.460081017123876</v>
      </c>
      <c r="E729" s="4">
        <v>0.8964663745853</v>
      </c>
      <c r="F729" s="4">
        <v>0.0127206797206427</v>
      </c>
      <c r="G729" s="4">
        <v>-0.264281303368705</v>
      </c>
      <c r="H729" s="4">
        <v>-0.41407813690112</v>
      </c>
      <c r="I729" s="4">
        <v>0.614405348512367</v>
      </c>
      <c r="J729" s="4">
        <v>1.27730835343715</v>
      </c>
      <c r="K729" s="4">
        <v>0.0963638492874224</v>
      </c>
      <c r="L729" s="4">
        <v>0.106172231199984</v>
      </c>
      <c r="M729" s="4">
        <v>0.937139163803669</v>
      </c>
      <c r="N729" s="4">
        <v>0.393635545479246</v>
      </c>
      <c r="O729" s="4">
        <v>-0.235660225792998</v>
      </c>
      <c r="P729" s="4">
        <v>-0.0102252078894071</v>
      </c>
      <c r="Q729" s="4">
        <v>0.446390132172406</v>
      </c>
      <c r="R729" s="4">
        <v>0.0331160635864481</v>
      </c>
      <c r="S729" s="4">
        <v>-0.44337487558319</v>
      </c>
      <c r="T729" s="4">
        <v>0.624536829490311</v>
      </c>
      <c r="U729" s="4">
        <v>0.104548878937549</v>
      </c>
      <c r="V729" s="4">
        <v>816.739926739926</v>
      </c>
      <c r="W729" s="4">
        <v>797.802197802197</v>
      </c>
      <c r="X729" s="4">
        <v>816.739926739926</v>
      </c>
      <c r="Y729" s="4">
        <v>798.608058608058</v>
      </c>
      <c r="Z729" s="4">
        <v>777.655677655677</v>
      </c>
      <c r="AA729" s="4">
        <v>-0.289795</v>
      </c>
      <c r="AB729" s="4">
        <v>0.106689</v>
      </c>
      <c r="AC729" s="4">
        <v>0.968689</v>
      </c>
      <c r="AD729" s="4">
        <v>4.022522</v>
      </c>
      <c r="AE729" s="4">
        <v>-0.388794</v>
      </c>
      <c r="AF729" s="4">
        <v>0.493469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95.0</v>
      </c>
      <c r="AM729" s="1"/>
      <c r="AN729" s="1"/>
      <c r="AO729" s="1"/>
    </row>
    <row r="730">
      <c r="A730" s="2">
        <v>44277.51529229167</v>
      </c>
      <c r="B730" s="4">
        <v>0.230439944904278</v>
      </c>
      <c r="C730" s="4">
        <v>0.11787650176028</v>
      </c>
      <c r="D730" s="4">
        <v>-0.235625129417274</v>
      </c>
      <c r="E730" s="4">
        <v>0.668642575635972</v>
      </c>
      <c r="F730" s="4">
        <v>0.441180875496376</v>
      </c>
      <c r="G730" s="4">
        <v>-0.363521886297144</v>
      </c>
      <c r="H730" s="4">
        <v>-0.185230768278466</v>
      </c>
      <c r="I730" s="4">
        <v>0.52602564088947</v>
      </c>
      <c r="J730" s="4">
        <v>1.38087807768589</v>
      </c>
      <c r="K730" s="4">
        <v>0.0582566514167821</v>
      </c>
      <c r="L730" s="4">
        <v>-0.0902510183237391</v>
      </c>
      <c r="M730" s="4">
        <v>0.843102964367594</v>
      </c>
      <c r="N730" s="4">
        <v>0.423546977224169</v>
      </c>
      <c r="O730" s="4">
        <v>-0.185393219852285</v>
      </c>
      <c r="P730" s="4">
        <v>0.0385733521215457</v>
      </c>
      <c r="Q730" s="4">
        <v>0.449641103416021</v>
      </c>
      <c r="R730" s="4">
        <v>0.0571650515797883</v>
      </c>
      <c r="S730" s="4">
        <v>-0.488809461804592</v>
      </c>
      <c r="T730" s="4">
        <v>0.538404242560275</v>
      </c>
      <c r="U730" s="4">
        <v>0.0580383569312933</v>
      </c>
      <c r="V730" s="4">
        <v>801.831501831501</v>
      </c>
      <c r="W730" s="4">
        <v>804.652014652014</v>
      </c>
      <c r="X730" s="4">
        <v>811.098901098901</v>
      </c>
      <c r="Y730" s="4">
        <v>810.29304029304</v>
      </c>
      <c r="Z730" s="4">
        <v>771.611721611721</v>
      </c>
      <c r="AA730" s="4">
        <v>-0.281982</v>
      </c>
      <c r="AB730" s="4">
        <v>0.112</v>
      </c>
      <c r="AC730" s="4">
        <v>0.969849</v>
      </c>
      <c r="AD730" s="4">
        <v>2.684174</v>
      </c>
      <c r="AE730" s="4">
        <v>-1.906586</v>
      </c>
      <c r="AF730" s="4">
        <v>-0.433655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95.0</v>
      </c>
      <c r="AM730" s="1"/>
      <c r="AN730" s="1"/>
      <c r="AO730" s="1"/>
    </row>
    <row r="731">
      <c r="A731" s="2">
        <v>44277.51530385417</v>
      </c>
      <c r="B731" s="4">
        <v>0.3712504225794</v>
      </c>
      <c r="C731" s="4">
        <v>-0.102718977666975</v>
      </c>
      <c r="D731" s="4">
        <v>-0.13067635355998</v>
      </c>
      <c r="E731" s="4">
        <v>0.226148341110423</v>
      </c>
      <c r="F731" s="4">
        <v>0.472599451010126</v>
      </c>
      <c r="G731" s="4">
        <v>-0.149353433433696</v>
      </c>
      <c r="H731" s="4">
        <v>-0.335223682707706</v>
      </c>
      <c r="I731" s="4">
        <v>0.148107664150758</v>
      </c>
      <c r="J731" s="4">
        <v>1.29424571991076</v>
      </c>
      <c r="K731" s="4">
        <v>0.270635482187369</v>
      </c>
      <c r="L731" s="4">
        <v>-0.0461614804543563</v>
      </c>
      <c r="M731" s="4">
        <v>0.6366060102865</v>
      </c>
      <c r="N731" s="4">
        <v>0.266878741421077</v>
      </c>
      <c r="O731" s="4">
        <v>-0.167034091336095</v>
      </c>
      <c r="P731" s="4">
        <v>0.0036742560370138</v>
      </c>
      <c r="Q731" s="4">
        <v>0.390641507847546</v>
      </c>
      <c r="R731" s="4">
        <v>0.071543190474827</v>
      </c>
      <c r="S731" s="4">
        <v>-0.408857390921747</v>
      </c>
      <c r="T731" s="4">
        <v>0.553018396320819</v>
      </c>
      <c r="U731" s="4">
        <v>0.241127702764634</v>
      </c>
      <c r="V731" s="4">
        <v>841.318681318681</v>
      </c>
      <c r="W731" s="4">
        <v>801.025641025641</v>
      </c>
      <c r="X731" s="4">
        <v>794.578754578754</v>
      </c>
      <c r="Y731" s="4">
        <v>818.754578754578</v>
      </c>
      <c r="Z731" s="4">
        <v>948.901098901099</v>
      </c>
      <c r="AA731" s="4">
        <v>-0.270996</v>
      </c>
      <c r="AB731" s="4">
        <v>0.10437</v>
      </c>
      <c r="AC731" s="4">
        <v>0.961975</v>
      </c>
      <c r="AD731" s="4">
        <v>1.652374</v>
      </c>
      <c r="AE731" s="4">
        <v>-1.114044</v>
      </c>
      <c r="AF731" s="4">
        <v>-0.343933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95.0</v>
      </c>
      <c r="AM731" s="1"/>
      <c r="AN731" s="1"/>
      <c r="AO731" s="1"/>
    </row>
    <row r="732">
      <c r="A732" s="2">
        <v>44277.51531542824</v>
      </c>
      <c r="B732" s="4">
        <v>0.206104254809451</v>
      </c>
      <c r="C732" s="4">
        <v>0.173870654287165</v>
      </c>
      <c r="D732" s="4">
        <v>-0.339338608228665</v>
      </c>
      <c r="E732" s="4">
        <v>0.721817016073618</v>
      </c>
      <c r="F732" s="4">
        <v>0.590495262847254</v>
      </c>
      <c r="G732" s="4">
        <v>0.0917768585582626</v>
      </c>
      <c r="H732" s="4">
        <v>-0.50135165556851</v>
      </c>
      <c r="I732" s="4">
        <v>0.428379269125291</v>
      </c>
      <c r="J732" s="4">
        <v>1.34626163495701</v>
      </c>
      <c r="K732" s="4">
        <v>0.456254177967214</v>
      </c>
      <c r="L732" s="4">
        <v>0.31210026177872</v>
      </c>
      <c r="M732" s="4">
        <v>0.657686806958783</v>
      </c>
      <c r="N732" s="4">
        <v>0.487221663906854</v>
      </c>
      <c r="O732" s="4">
        <v>-0.0929250826960212</v>
      </c>
      <c r="P732" s="4">
        <v>0.180662375762777</v>
      </c>
      <c r="Q732" s="4">
        <v>0.419364231031969</v>
      </c>
      <c r="R732" s="4">
        <v>0.0504569795701534</v>
      </c>
      <c r="S732" s="4">
        <v>-0.402555102811997</v>
      </c>
      <c r="T732" s="4">
        <v>0.533189480916132</v>
      </c>
      <c r="U732" s="4">
        <v>0.374628352508369</v>
      </c>
      <c r="V732" s="4">
        <v>819.560439560439</v>
      </c>
      <c r="W732" s="4">
        <v>809.084249084249</v>
      </c>
      <c r="X732" s="4">
        <v>809.084249084249</v>
      </c>
      <c r="Y732" s="4">
        <v>799.816849816849</v>
      </c>
      <c r="Z732" s="4">
        <v>766.373626373626</v>
      </c>
      <c r="AA732" s="4">
        <v>-0.26709</v>
      </c>
      <c r="AB732" s="4">
        <v>0.104614</v>
      </c>
      <c r="AC732" s="4">
        <v>0.968872</v>
      </c>
      <c r="AD732" s="4">
        <v>2.160797</v>
      </c>
      <c r="AE732" s="4">
        <v>-0.837402</v>
      </c>
      <c r="AF732" s="4">
        <v>-1.016846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95.0</v>
      </c>
      <c r="AM732" s="1"/>
      <c r="AN732" s="1"/>
      <c r="AO732" s="1"/>
    </row>
    <row r="733">
      <c r="A733" s="2">
        <v>44277.515327002315</v>
      </c>
      <c r="B733" s="4">
        <v>0.375424362203622</v>
      </c>
      <c r="C733" s="4">
        <v>0.342433076211759</v>
      </c>
      <c r="D733" s="4">
        <v>-0.0703747137073503</v>
      </c>
      <c r="E733" s="4">
        <v>0.0536094416323099</v>
      </c>
      <c r="F733" s="4">
        <v>0.650067350890034</v>
      </c>
      <c r="G733" s="4">
        <v>-0.0683169416887771</v>
      </c>
      <c r="H733" s="4">
        <v>-0.229621981235519</v>
      </c>
      <c r="I733" s="4">
        <v>0.0642937857081738</v>
      </c>
      <c r="J733" s="4">
        <v>1.25316342137512</v>
      </c>
      <c r="K733" s="4">
        <v>0.113653478030382</v>
      </c>
      <c r="L733" s="4">
        <v>0.363754155977414</v>
      </c>
      <c r="M733" s="4">
        <v>0.962522195467397</v>
      </c>
      <c r="N733" s="4">
        <v>0.372025550537279</v>
      </c>
      <c r="O733" s="4">
        <v>-0.0826772601607094</v>
      </c>
      <c r="P733" s="4">
        <v>0.150684184896942</v>
      </c>
      <c r="Q733" s="4">
        <v>0.436236892860431</v>
      </c>
      <c r="R733" s="4">
        <v>-0.0528142789885247</v>
      </c>
      <c r="S733" s="4">
        <v>-0.39014351060642</v>
      </c>
      <c r="T733" s="4">
        <v>0.578972086990674</v>
      </c>
      <c r="U733" s="4">
        <v>0.259254557006479</v>
      </c>
      <c r="V733" s="4">
        <v>788.534798534798</v>
      </c>
      <c r="W733" s="4">
        <v>802.637362637362</v>
      </c>
      <c r="X733" s="4">
        <v>808.278388278388</v>
      </c>
      <c r="Y733" s="4">
        <v>798.205128205128</v>
      </c>
      <c r="Z733" s="4">
        <v>674.908424908424</v>
      </c>
      <c r="AA733" s="4">
        <v>-0.283569</v>
      </c>
      <c r="AB733" s="4">
        <v>0.099548</v>
      </c>
      <c r="AC733" s="4">
        <v>0.965759</v>
      </c>
      <c r="AD733" s="4">
        <v>2.923431</v>
      </c>
      <c r="AE733" s="4">
        <v>-0.665436</v>
      </c>
      <c r="AF733" s="4">
        <v>-0.717773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95.0</v>
      </c>
      <c r="AM733" s="1"/>
      <c r="AN733" s="1"/>
      <c r="AO733" s="1"/>
    </row>
    <row r="734">
      <c r="A734" s="2">
        <v>44277.51533857639</v>
      </c>
      <c r="B734" s="4">
        <v>0.878855716955655</v>
      </c>
      <c r="C734" s="4">
        <v>0.11995142138606</v>
      </c>
      <c r="D734" s="4">
        <v>0.143882088733805</v>
      </c>
      <c r="E734" s="4">
        <v>0.371691309726618</v>
      </c>
      <c r="F734" s="4">
        <v>0.933809381962647</v>
      </c>
      <c r="G734" s="4">
        <v>0.0478836826235117</v>
      </c>
      <c r="H734" s="4">
        <v>0.00993998400440036</v>
      </c>
      <c r="I734" s="4">
        <v>0.212856487660712</v>
      </c>
      <c r="J734" s="4">
        <v>1.31822072515124</v>
      </c>
      <c r="K734" s="4">
        <v>0.284396010918742</v>
      </c>
      <c r="L734" s="4">
        <v>0.333511529791518</v>
      </c>
      <c r="M734" s="4">
        <v>0.934277357016591</v>
      </c>
      <c r="N734" s="4">
        <v>0.405815148779316</v>
      </c>
      <c r="O734" s="4">
        <v>-0.162981957123742</v>
      </c>
      <c r="P734" s="4">
        <v>0.16008239554086</v>
      </c>
      <c r="Q734" s="4">
        <v>0.359548759100555</v>
      </c>
      <c r="R734" s="4">
        <v>-0.0363810119245696</v>
      </c>
      <c r="S734" s="4">
        <v>-0.448204380685455</v>
      </c>
      <c r="T734" s="4">
        <v>0.633174796373988</v>
      </c>
      <c r="U734" s="4">
        <v>0.157560029475683</v>
      </c>
      <c r="V734" s="4">
        <v>842.930402930402</v>
      </c>
      <c r="W734" s="4">
        <v>799.816849816849</v>
      </c>
      <c r="X734" s="4">
        <v>799.816849816849</v>
      </c>
      <c r="Y734" s="4">
        <v>814.725274725274</v>
      </c>
      <c r="Z734" s="4">
        <v>1029.08424908424</v>
      </c>
      <c r="AA734" s="4">
        <v>-0.296509</v>
      </c>
      <c r="AB734" s="4">
        <v>0.100708</v>
      </c>
      <c r="AC734" s="4">
        <v>0.959656</v>
      </c>
      <c r="AD734" s="4">
        <v>3.013153</v>
      </c>
      <c r="AE734" s="4">
        <v>-1.046753</v>
      </c>
      <c r="AF734" s="4">
        <v>-1.121521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95.0</v>
      </c>
      <c r="AM734" s="1"/>
      <c r="AN734" s="1"/>
      <c r="AO734" s="1"/>
    </row>
    <row r="735">
      <c r="A735" s="2">
        <v>44277.51535015046</v>
      </c>
      <c r="B735" s="4">
        <v>1.01279417610249</v>
      </c>
      <c r="C735" s="4">
        <v>0.290116243545805</v>
      </c>
      <c r="D735" s="4">
        <v>0.0558126110468028</v>
      </c>
      <c r="E735" s="4">
        <v>0.525406412663283</v>
      </c>
      <c r="F735" s="4">
        <v>1.03116916816542</v>
      </c>
      <c r="G735" s="4">
        <v>0.336946398607596</v>
      </c>
      <c r="H735" s="4">
        <v>0.0352197417824444</v>
      </c>
      <c r="I735" s="4">
        <v>0.414589359423427</v>
      </c>
      <c r="J735" s="4">
        <v>1.36176316967759</v>
      </c>
      <c r="K735" s="4">
        <v>0.243608390922585</v>
      </c>
      <c r="L735" s="4">
        <v>0.309309691665629</v>
      </c>
      <c r="M735" s="4">
        <v>0.662052728624609</v>
      </c>
      <c r="N735" s="4">
        <v>0.513517826261485</v>
      </c>
      <c r="O735" s="4">
        <v>-0.137323827949086</v>
      </c>
      <c r="P735" s="4">
        <v>0.232419861604196</v>
      </c>
      <c r="Q735" s="4">
        <v>0.292882763779676</v>
      </c>
      <c r="R735" s="4">
        <v>0.0864861325342065</v>
      </c>
      <c r="S735" s="4">
        <v>-0.317038485826315</v>
      </c>
      <c r="T735" s="4">
        <v>0.531271893762984</v>
      </c>
      <c r="U735" s="4">
        <v>0.0853996124374159</v>
      </c>
      <c r="V735" s="4">
        <v>719.230769230769</v>
      </c>
      <c r="W735" s="4">
        <v>795.384615384615</v>
      </c>
      <c r="X735" s="4">
        <v>800.21978021978</v>
      </c>
      <c r="Y735" s="4">
        <v>780.47619047619</v>
      </c>
      <c r="Z735" s="4">
        <v>814.725274725274</v>
      </c>
      <c r="AA735" s="4">
        <v>-0.294312</v>
      </c>
      <c r="AB735" s="4">
        <v>0.1073</v>
      </c>
      <c r="AC735" s="4">
        <v>0.961731</v>
      </c>
      <c r="AD735" s="4">
        <v>2.945862</v>
      </c>
      <c r="AE735" s="4">
        <v>-1.218719</v>
      </c>
      <c r="AF735" s="4">
        <v>-0.785065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95.0</v>
      </c>
      <c r="AM735" s="1"/>
      <c r="AN735" s="1"/>
      <c r="AO735" s="1"/>
    </row>
    <row r="736">
      <c r="A736" s="2">
        <v>44277.515361736114</v>
      </c>
      <c r="B736" s="4">
        <v>0.572515160260775</v>
      </c>
      <c r="C736" s="4">
        <v>0.19297794027737</v>
      </c>
      <c r="D736" s="4">
        <v>-0.126838141484349</v>
      </c>
      <c r="E736" s="4">
        <v>0.0817483646097472</v>
      </c>
      <c r="F736" s="4">
        <v>0.888560908874015</v>
      </c>
      <c r="G736" s="4">
        <v>0.268516845289605</v>
      </c>
      <c r="H736" s="4">
        <v>-0.20006497283187</v>
      </c>
      <c r="I736" s="4">
        <v>0.208241099343431</v>
      </c>
      <c r="J736" s="4">
        <v>1.36377241811916</v>
      </c>
      <c r="K736" s="4">
        <v>0.256637613050894</v>
      </c>
      <c r="L736" s="4">
        <v>0.272704153477774</v>
      </c>
      <c r="M736" s="4">
        <v>0.670723149772622</v>
      </c>
      <c r="N736" s="4">
        <v>0.579117543904942</v>
      </c>
      <c r="O736" s="4">
        <v>-0.0926939233040593</v>
      </c>
      <c r="P736" s="4">
        <v>0.185121293532085</v>
      </c>
      <c r="Q736" s="4">
        <v>0.369387572810432</v>
      </c>
      <c r="R736" s="4">
        <v>0.154394754404127</v>
      </c>
      <c r="S736" s="4">
        <v>-0.251948361579936</v>
      </c>
      <c r="T736" s="4">
        <v>0.671675105756153</v>
      </c>
      <c r="U736" s="4">
        <v>0.168917168768173</v>
      </c>
      <c r="V736" s="4">
        <v>771.208791208791</v>
      </c>
      <c r="W736" s="4">
        <v>795.384615384615</v>
      </c>
      <c r="X736" s="4">
        <v>792.967032967033</v>
      </c>
      <c r="Y736" s="4">
        <v>781.282051282051</v>
      </c>
      <c r="Z736" s="4">
        <v>808.278388278388</v>
      </c>
      <c r="AA736" s="4">
        <v>-0.298767</v>
      </c>
      <c r="AB736" s="4">
        <v>0.110535</v>
      </c>
      <c r="AC736" s="4">
        <v>0.956299</v>
      </c>
      <c r="AD736" s="4">
        <v>2.332764</v>
      </c>
      <c r="AE736" s="4">
        <v>-1.749573</v>
      </c>
      <c r="AF736" s="4">
        <v>-1.203766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95.0</v>
      </c>
      <c r="AM736" s="1"/>
      <c r="AN736" s="1"/>
      <c r="AO736" s="1"/>
    </row>
    <row r="737">
      <c r="A737" s="2">
        <v>44277.51537331018</v>
      </c>
      <c r="B737" s="4">
        <v>0.535844209692297</v>
      </c>
      <c r="C737" s="4">
        <v>0.132335469055689</v>
      </c>
      <c r="D737" s="4">
        <v>-0.108988241334586</v>
      </c>
      <c r="E737" s="4">
        <v>0.182846293677334</v>
      </c>
      <c r="F737" s="4">
        <v>0.382262851271755</v>
      </c>
      <c r="G737" s="4">
        <v>-0.193036373781961</v>
      </c>
      <c r="H737" s="4">
        <v>-0.11768681991825</v>
      </c>
      <c r="I737" s="4">
        <v>-0.00816886627395119</v>
      </c>
      <c r="J737" s="4">
        <v>1.25545711263019</v>
      </c>
      <c r="K737" s="4">
        <v>0.294211713101032</v>
      </c>
      <c r="L737" s="4">
        <v>0.344074924080226</v>
      </c>
      <c r="M737" s="4">
        <v>0.461062759967492</v>
      </c>
      <c r="N737" s="4">
        <v>0.373377669548119</v>
      </c>
      <c r="O737" s="4">
        <v>-0.100606358403101</v>
      </c>
      <c r="P737" s="4">
        <v>0.0735887212786731</v>
      </c>
      <c r="Q737" s="4">
        <v>0.421814934257521</v>
      </c>
      <c r="R737" s="4">
        <v>-0.172920104970734</v>
      </c>
      <c r="S737" s="4">
        <v>-0.348225114577059</v>
      </c>
      <c r="T737" s="4">
        <v>0.625224733339931</v>
      </c>
      <c r="U737" s="4">
        <v>0.0966130045816726</v>
      </c>
      <c r="V737" s="4">
        <v>743.406593406593</v>
      </c>
      <c r="W737" s="4">
        <v>795.384615384615</v>
      </c>
      <c r="X737" s="4">
        <v>796.190476190476</v>
      </c>
      <c r="Y737" s="4">
        <v>785.714285714285</v>
      </c>
      <c r="Z737" s="4">
        <v>595.934065934066</v>
      </c>
      <c r="AA737" s="4">
        <v>-0.301392</v>
      </c>
      <c r="AB737" s="4">
        <v>0.11084</v>
      </c>
      <c r="AC737" s="4">
        <v>0.9599</v>
      </c>
      <c r="AD737" s="4">
        <v>2.609406</v>
      </c>
      <c r="AE737" s="4">
        <v>-0.844879</v>
      </c>
      <c r="AF737" s="4">
        <v>0.067291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95.0</v>
      </c>
      <c r="AM737" s="1"/>
      <c r="AN737" s="1"/>
      <c r="AO737" s="1"/>
    </row>
    <row r="738">
      <c r="A738" s="2">
        <v>44277.515384872684</v>
      </c>
      <c r="B738" s="4">
        <v>0.77659085862748</v>
      </c>
      <c r="C738" s="4">
        <v>0.259318284425985</v>
      </c>
      <c r="D738" s="4">
        <v>-0.556112102263858</v>
      </c>
      <c r="E738" s="4">
        <v>0.126379078876724</v>
      </c>
      <c r="F738" s="4">
        <v>0.404436667589208</v>
      </c>
      <c r="G738" s="4">
        <v>0.0194715150273071</v>
      </c>
      <c r="H738" s="4">
        <v>-0.108085257412397</v>
      </c>
      <c r="I738" s="4">
        <v>0.0989558186421544</v>
      </c>
      <c r="J738" s="4">
        <v>1.37318705404745</v>
      </c>
      <c r="K738" s="4">
        <v>0.313822293634657</v>
      </c>
      <c r="L738" s="4">
        <v>0.123636078417066</v>
      </c>
      <c r="M738" s="4">
        <v>0.747278570230035</v>
      </c>
      <c r="N738" s="4">
        <v>0.330476652774938</v>
      </c>
      <c r="O738" s="4">
        <v>-0.0109212312451649</v>
      </c>
      <c r="P738" s="4">
        <v>0.118965033819636</v>
      </c>
      <c r="Q738" s="4">
        <v>0.326795712295192</v>
      </c>
      <c r="R738" s="4">
        <v>-0.115946453268289</v>
      </c>
      <c r="S738" s="4">
        <v>-0.14906424885934</v>
      </c>
      <c r="T738" s="4">
        <v>0.568596917081617</v>
      </c>
      <c r="U738" s="4">
        <v>0.173090972154859</v>
      </c>
      <c r="V738" s="4">
        <v>773.626373626373</v>
      </c>
      <c r="W738" s="4">
        <v>791.758241758241</v>
      </c>
      <c r="X738" s="4">
        <v>796.190476190476</v>
      </c>
      <c r="Y738" s="4">
        <v>792.967032967033</v>
      </c>
      <c r="Z738" s="4">
        <v>821.978021978022</v>
      </c>
      <c r="AA738" s="4">
        <v>-0.307556</v>
      </c>
      <c r="AB738" s="4">
        <v>0.117859</v>
      </c>
      <c r="AC738" s="4">
        <v>0.953552</v>
      </c>
      <c r="AD738" s="4">
        <v>2.66922</v>
      </c>
      <c r="AE738" s="4">
        <v>-1.143951</v>
      </c>
      <c r="AF738" s="4">
        <v>-1.26358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95.0</v>
      </c>
      <c r="AM738" s="1"/>
      <c r="AN738" s="1"/>
      <c r="AO738" s="1"/>
    </row>
    <row r="739">
      <c r="A739" s="2">
        <v>44277.51539644676</v>
      </c>
      <c r="B739" s="4">
        <v>0.267970668572054</v>
      </c>
      <c r="C739" s="4">
        <v>0.453798686047084</v>
      </c>
      <c r="D739" s="4">
        <v>-0.457322200315651</v>
      </c>
      <c r="E739" s="4">
        <v>0.0257740806059576</v>
      </c>
      <c r="F739" s="4">
        <v>0.205744989058784</v>
      </c>
      <c r="G739" s="4">
        <v>0.305638796730707</v>
      </c>
      <c r="H739" s="4">
        <v>-0.124399830408385</v>
      </c>
      <c r="I739" s="4">
        <v>0.21826865985745</v>
      </c>
      <c r="J739" s="4">
        <v>1.26971153118272</v>
      </c>
      <c r="K739" s="4">
        <v>0.444244557128407</v>
      </c>
      <c r="L739" s="4">
        <v>0.174055461039377</v>
      </c>
      <c r="M739" s="4">
        <v>0.952999501488949</v>
      </c>
      <c r="N739" s="4">
        <v>0.407248914764645</v>
      </c>
      <c r="O739" s="4">
        <v>0.0514023958475862</v>
      </c>
      <c r="P739" s="4">
        <v>0.13467937184226</v>
      </c>
      <c r="Q739" s="4">
        <v>0.370879219968898</v>
      </c>
      <c r="R739" s="4">
        <v>-0.00132796947316863</v>
      </c>
      <c r="S739" s="4">
        <v>-0.0642334821237057</v>
      </c>
      <c r="T739" s="4">
        <v>0.630866700805966</v>
      </c>
      <c r="U739" s="4">
        <v>0.234317200143999</v>
      </c>
      <c r="V739" s="4">
        <v>749.853479853479</v>
      </c>
      <c r="W739" s="4">
        <v>788.131868131868</v>
      </c>
      <c r="X739" s="4">
        <v>806.666666666666</v>
      </c>
      <c r="Y739" s="4">
        <v>779.670329670329</v>
      </c>
      <c r="Z739" s="4">
        <v>765.970695970695</v>
      </c>
      <c r="AA739" s="4">
        <v>-0.311523</v>
      </c>
      <c r="AB739" s="4">
        <v>0.115173</v>
      </c>
      <c r="AC739" s="4">
        <v>0.953186</v>
      </c>
      <c r="AD739" s="4">
        <v>2.50473</v>
      </c>
      <c r="AE739" s="4">
        <v>-1.495361</v>
      </c>
      <c r="AF739" s="4">
        <v>-1.114044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95.0</v>
      </c>
      <c r="AM739" s="1"/>
      <c r="AN739" s="1"/>
      <c r="AO739" s="1"/>
    </row>
    <row r="740">
      <c r="A740" s="2">
        <v>44277.51540803241</v>
      </c>
      <c r="B740" s="4">
        <v>0.159135541264416</v>
      </c>
      <c r="C740" s="4">
        <v>0.511529855687776</v>
      </c>
      <c r="D740" s="4">
        <v>-0.0786336273023334</v>
      </c>
      <c r="E740" s="4">
        <v>0.109458071593549</v>
      </c>
      <c r="F740" s="4">
        <v>0.412149011720023</v>
      </c>
      <c r="G740" s="4">
        <v>0.352346866959512</v>
      </c>
      <c r="H740" s="4">
        <v>-0.00882305573919895</v>
      </c>
      <c r="I740" s="4">
        <v>-0.118580653430062</v>
      </c>
      <c r="J740" s="4">
        <v>1.42762125396866</v>
      </c>
      <c r="K740" s="4">
        <v>0.519789368065566</v>
      </c>
      <c r="L740" s="4">
        <v>0.277833742065704</v>
      </c>
      <c r="M740" s="4">
        <v>0.918785720502145</v>
      </c>
      <c r="N740" s="4">
        <v>0.429708834089692</v>
      </c>
      <c r="O740" s="4">
        <v>-0.00564142560214962</v>
      </c>
      <c r="P740" s="4">
        <v>0.127161002551996</v>
      </c>
      <c r="Q740" s="4">
        <v>0.438820210137245</v>
      </c>
      <c r="R740" s="4">
        <v>-0.0543841626009228</v>
      </c>
      <c r="S740" s="4">
        <v>-0.244917287359265</v>
      </c>
      <c r="T740" s="4">
        <v>0.611147932393195</v>
      </c>
      <c r="U740" s="4">
        <v>0.160278986110144</v>
      </c>
      <c r="V740" s="4">
        <v>789.743589743589</v>
      </c>
      <c r="W740" s="4">
        <v>795.787545787545</v>
      </c>
      <c r="X740" s="4">
        <v>796.190476190476</v>
      </c>
      <c r="Y740" s="4">
        <v>799.816849816849</v>
      </c>
      <c r="Z740" s="4">
        <v>830.03663003663</v>
      </c>
      <c r="AA740" s="4">
        <v>-0.300781</v>
      </c>
      <c r="AB740" s="4">
        <v>0.110535</v>
      </c>
      <c r="AC740" s="4">
        <v>0.961182</v>
      </c>
      <c r="AD740" s="4">
        <v>2.549591</v>
      </c>
      <c r="AE740" s="4">
        <v>-3.065491</v>
      </c>
      <c r="AF740" s="4">
        <v>-0.814972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95.0</v>
      </c>
      <c r="AM740" s="1"/>
      <c r="AN740" s="1"/>
      <c r="AO740" s="1"/>
    </row>
    <row r="741">
      <c r="A741" s="2">
        <v>44277.51541961805</v>
      </c>
      <c r="B741" s="4">
        <v>0.489590556724508</v>
      </c>
      <c r="C741" s="4">
        <v>0.15926197495218</v>
      </c>
      <c r="D741" s="4">
        <v>0.00658011867915258</v>
      </c>
      <c r="E741" s="4">
        <v>0.333033901733907</v>
      </c>
      <c r="F741" s="4">
        <v>0.399755349224486</v>
      </c>
      <c r="G741" s="4">
        <v>0.25900667115884</v>
      </c>
      <c r="H741" s="4">
        <v>-0.0497074994388337</v>
      </c>
      <c r="I741" s="4">
        <v>0.0646557110217662</v>
      </c>
      <c r="J741" s="4">
        <v>1.59071210194937</v>
      </c>
      <c r="K741" s="4">
        <v>0.547000243389554</v>
      </c>
      <c r="L741" s="4">
        <v>0.468367464428252</v>
      </c>
      <c r="M741" s="4">
        <v>1.01207865912005</v>
      </c>
      <c r="N741" s="4">
        <v>0.277310868532883</v>
      </c>
      <c r="O741" s="4">
        <v>-0.00828704631104586</v>
      </c>
      <c r="P741" s="4">
        <v>0.19537604055652</v>
      </c>
      <c r="Q741" s="4">
        <v>0.266156930968078</v>
      </c>
      <c r="R741" s="4">
        <v>-0.0580724918448849</v>
      </c>
      <c r="S741" s="4">
        <v>-0.15545674240256</v>
      </c>
      <c r="T741" s="4">
        <v>0.644402548146838</v>
      </c>
      <c r="U741" s="4">
        <v>0.0726471101351423</v>
      </c>
      <c r="V741" s="4">
        <v>788.131868131868</v>
      </c>
      <c r="W741" s="4">
        <v>807.875457875457</v>
      </c>
      <c r="X741" s="4">
        <v>797.802197802197</v>
      </c>
      <c r="Y741" s="4">
        <v>794.578754578754</v>
      </c>
      <c r="Z741" s="4">
        <v>736.153846153846</v>
      </c>
      <c r="AA741" s="4">
        <v>-0.288208</v>
      </c>
      <c r="AB741" s="4">
        <v>0.081116</v>
      </c>
      <c r="AC741" s="4">
        <v>0.958374</v>
      </c>
      <c r="AD741" s="4">
        <v>3.401947</v>
      </c>
      <c r="AE741" s="4">
        <v>-1.667328</v>
      </c>
      <c r="AF741" s="4">
        <v>-2.310333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95.0</v>
      </c>
      <c r="AM741" s="1"/>
      <c r="AN741" s="1"/>
      <c r="AO741" s="1"/>
    </row>
    <row r="742">
      <c r="A742" s="2">
        <v>44277.515431168984</v>
      </c>
      <c r="B742" s="4">
        <v>0.62156233648969</v>
      </c>
      <c r="C742" s="4">
        <v>0.352378066413658</v>
      </c>
      <c r="D742" s="4">
        <v>0.0150336619271933</v>
      </c>
      <c r="E742" s="4">
        <v>0.271535898951698</v>
      </c>
      <c r="F742" s="4">
        <v>0.302902688896783</v>
      </c>
      <c r="G742" s="4">
        <v>0.18337040865738</v>
      </c>
      <c r="H742" s="4">
        <v>-0.104377616186915</v>
      </c>
      <c r="I742" s="4">
        <v>0.158883743021077</v>
      </c>
      <c r="J742" s="4">
        <v>1.35867331574785</v>
      </c>
      <c r="K742" s="4">
        <v>0.439965716823536</v>
      </c>
      <c r="L742" s="4">
        <v>0.434200660882429</v>
      </c>
      <c r="M742" s="4">
        <v>0.900077361571073</v>
      </c>
      <c r="N742" s="4">
        <v>0.321639544970579</v>
      </c>
      <c r="O742" s="4">
        <v>-0.04342391030114</v>
      </c>
      <c r="P742" s="4">
        <v>0.175098172428088</v>
      </c>
      <c r="Q742" s="4">
        <v>0.281569859198486</v>
      </c>
      <c r="R742" s="4">
        <v>0.0257201527387229</v>
      </c>
      <c r="S742" s="4">
        <v>-0.250191311972133</v>
      </c>
      <c r="T742" s="4">
        <v>0.583032652503169</v>
      </c>
      <c r="U742" s="4">
        <v>0.246797711816158</v>
      </c>
      <c r="V742" s="4">
        <v>753.882783882783</v>
      </c>
      <c r="W742" s="4">
        <v>811.098901098901</v>
      </c>
      <c r="X742" s="4">
        <v>803.040293040293</v>
      </c>
      <c r="Y742" s="4">
        <v>803.846153846153</v>
      </c>
      <c r="Z742" s="4">
        <v>704.725274725274</v>
      </c>
      <c r="AA742" s="4">
        <v>-0.287476</v>
      </c>
      <c r="AB742" s="4">
        <v>0.095215</v>
      </c>
      <c r="AC742" s="4">
        <v>0.963013</v>
      </c>
      <c r="AD742" s="4">
        <v>2.841187</v>
      </c>
      <c r="AE742" s="4">
        <v>-0.949554</v>
      </c>
      <c r="AF742" s="4">
        <v>-1.929016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95.0</v>
      </c>
      <c r="AM742" s="1"/>
      <c r="AN742" s="1"/>
      <c r="AO742" s="1"/>
    </row>
    <row r="743">
      <c r="A743" s="2">
        <v>44277.51544274305</v>
      </c>
      <c r="B743" s="4">
        <v>0.656429041929074</v>
      </c>
      <c r="C743" s="4">
        <v>0.371301008199283</v>
      </c>
      <c r="D743" s="4">
        <v>-0.0170602546719095</v>
      </c>
      <c r="E743" s="4">
        <v>0.250556522726113</v>
      </c>
      <c r="F743" s="4">
        <v>0.249724221077686</v>
      </c>
      <c r="G743" s="4">
        <v>-0.0447165678196877</v>
      </c>
      <c r="H743" s="4">
        <v>-0.0456588413798449</v>
      </c>
      <c r="I743" s="4">
        <v>0.179831037855134</v>
      </c>
      <c r="J743" s="4">
        <v>1.08456084314972</v>
      </c>
      <c r="K743" s="4">
        <v>0.306236914212099</v>
      </c>
      <c r="L743" s="4">
        <v>0.12846142721774</v>
      </c>
      <c r="M743" s="4">
        <v>1.13486352030625</v>
      </c>
      <c r="N743" s="4">
        <v>0.342435958009284</v>
      </c>
      <c r="O743" s="4">
        <v>-0.0898805115043318</v>
      </c>
      <c r="P743" s="4">
        <v>0.037288156997343</v>
      </c>
      <c r="Q743" s="4">
        <v>0.409844303293252</v>
      </c>
      <c r="R743" s="4">
        <v>-0.0355194765003951</v>
      </c>
      <c r="S743" s="4">
        <v>-0.424860740461622</v>
      </c>
      <c r="T743" s="4">
        <v>0.578899958070357</v>
      </c>
      <c r="U743" s="4">
        <v>0.225610058746815</v>
      </c>
      <c r="V743" s="4">
        <v>731.721611721611</v>
      </c>
      <c r="W743" s="4">
        <v>798.205128205128</v>
      </c>
      <c r="X743" s="4">
        <v>803.846153846153</v>
      </c>
      <c r="Y743" s="4">
        <v>787.728937728937</v>
      </c>
      <c r="Z743" s="4">
        <v>672.087912087912</v>
      </c>
      <c r="AA743" s="4">
        <v>-0.286865</v>
      </c>
      <c r="AB743" s="4">
        <v>0.090515</v>
      </c>
      <c r="AC743" s="4">
        <v>0.964478</v>
      </c>
      <c r="AD743" s="4">
        <v>2.347717</v>
      </c>
      <c r="AE743" s="4">
        <v>-2.796326</v>
      </c>
      <c r="AF743" s="4">
        <v>-0.463562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95.0</v>
      </c>
      <c r="AM743" s="1"/>
      <c r="AN743" s="1"/>
      <c r="AO743" s="1"/>
    </row>
    <row r="744">
      <c r="A744" s="2">
        <v>44277.51545431713</v>
      </c>
      <c r="B744" s="4">
        <v>0.632996458350055</v>
      </c>
      <c r="C744" s="4">
        <v>0.438813793346776</v>
      </c>
      <c r="D744" s="4">
        <v>0.052236302138419</v>
      </c>
      <c r="E744" s="4">
        <v>0.309199656870486</v>
      </c>
      <c r="F744" s="4">
        <v>0.380146533589102</v>
      </c>
      <c r="G744" s="4">
        <v>-0.365932171152197</v>
      </c>
      <c r="H744" s="4">
        <v>-0.0566131531485156</v>
      </c>
      <c r="I744" s="4">
        <v>-0.0805189595537573</v>
      </c>
      <c r="J744" s="4">
        <v>1.33402686027806</v>
      </c>
      <c r="K744" s="4">
        <v>0.0537998083157932</v>
      </c>
      <c r="L744" s="4">
        <v>0.238515603232804</v>
      </c>
      <c r="M744" s="4">
        <v>1.1272861217688</v>
      </c>
      <c r="N744" s="4">
        <v>0.312095750191418</v>
      </c>
      <c r="O744" s="4">
        <v>0.0207377692246315</v>
      </c>
      <c r="P744" s="4">
        <v>0.0692312171677274</v>
      </c>
      <c r="Q744" s="4">
        <v>0.346986229898107</v>
      </c>
      <c r="R744" s="4">
        <v>-0.0815437910521908</v>
      </c>
      <c r="S744" s="4">
        <v>-0.388992246943503</v>
      </c>
      <c r="T744" s="4">
        <v>0.579596551379515</v>
      </c>
      <c r="U744" s="4">
        <v>0.0924514288145036</v>
      </c>
      <c r="V744" s="4">
        <v>763.150183150183</v>
      </c>
      <c r="W744" s="4">
        <v>795.384615384615</v>
      </c>
      <c r="X744" s="4">
        <v>797.399267399267</v>
      </c>
      <c r="Y744" s="4">
        <v>786.117216117216</v>
      </c>
      <c r="Z744" s="4">
        <v>867.509157509157</v>
      </c>
      <c r="AA744" s="4">
        <v>-0.297974</v>
      </c>
      <c r="AB744" s="4">
        <v>0.066528</v>
      </c>
      <c r="AC744" s="4">
        <v>0.959961</v>
      </c>
      <c r="AD744" s="4">
        <v>2.115936</v>
      </c>
      <c r="AE744" s="4">
        <v>-2.063599</v>
      </c>
      <c r="AF744" s="4">
        <v>-1.480408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95.0</v>
      </c>
      <c r="AM744" s="1"/>
      <c r="AN744" s="1"/>
      <c r="AO744" s="1"/>
    </row>
    <row r="745">
      <c r="A745" s="2">
        <v>44277.51546589121</v>
      </c>
      <c r="B745" s="4">
        <v>0.392358542522</v>
      </c>
      <c r="C745" s="4">
        <v>0.588614569586756</v>
      </c>
      <c r="D745" s="4">
        <v>-0.254886501385966</v>
      </c>
      <c r="E745" s="4">
        <v>0.029036873450701</v>
      </c>
      <c r="F745" s="4">
        <v>0.34308802023226</v>
      </c>
      <c r="G745" s="4">
        <v>0.00427804766524848</v>
      </c>
      <c r="H745" s="4">
        <v>-0.0442971576786066</v>
      </c>
      <c r="I745" s="4">
        <v>-0.0202169867332859</v>
      </c>
      <c r="J745" s="4">
        <v>1.35420611309745</v>
      </c>
      <c r="K745" s="4">
        <v>0.122086968661985</v>
      </c>
      <c r="L745" s="4">
        <v>0.296385471702831</v>
      </c>
      <c r="M745" s="4">
        <v>1.03646283064501</v>
      </c>
      <c r="N745" s="4">
        <v>0.336999313362081</v>
      </c>
      <c r="O745" s="4">
        <v>0.00298325190860223</v>
      </c>
      <c r="P745" s="4">
        <v>0.139494126148057</v>
      </c>
      <c r="Q745" s="4">
        <v>0.402580769304279</v>
      </c>
      <c r="R745" s="4">
        <v>-0.0742938836658053</v>
      </c>
      <c r="S745" s="4">
        <v>-0.376765016955346</v>
      </c>
      <c r="T745" s="4">
        <v>0.508797247073487</v>
      </c>
      <c r="U745" s="4">
        <v>0.0495747236762564</v>
      </c>
      <c r="V745" s="4">
        <v>756.703296703296</v>
      </c>
      <c r="W745" s="4">
        <v>794.981684981685</v>
      </c>
      <c r="X745" s="4">
        <v>794.981684981685</v>
      </c>
      <c r="Y745" s="4">
        <v>784.102564102564</v>
      </c>
      <c r="Z745" s="4">
        <v>742.600732600732</v>
      </c>
      <c r="AA745" s="4">
        <v>-0.280396</v>
      </c>
      <c r="AB745" s="4">
        <v>0.097961</v>
      </c>
      <c r="AC745" s="4">
        <v>0.965454</v>
      </c>
      <c r="AD745" s="4">
        <v>3.693542</v>
      </c>
      <c r="AE745" s="4">
        <v>-2.183228</v>
      </c>
      <c r="AF745" s="4">
        <v>-0.231781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95.0</v>
      </c>
      <c r="AM745" s="1"/>
      <c r="AN745" s="1"/>
      <c r="AO745" s="1"/>
    </row>
    <row r="746">
      <c r="A746" s="2">
        <v>44277.51547748843</v>
      </c>
      <c r="B746" s="4">
        <v>0.429823470341304</v>
      </c>
      <c r="C746" s="4">
        <v>0.49535259996472</v>
      </c>
      <c r="D746" s="4">
        <v>0.0551674558383502</v>
      </c>
      <c r="E746" s="4">
        <v>0.158930836317821</v>
      </c>
      <c r="F746" s="4">
        <v>0.261975757862279</v>
      </c>
      <c r="G746" s="4">
        <v>0.0612687502729537</v>
      </c>
      <c r="H746" s="4">
        <v>-0.190055442764506</v>
      </c>
      <c r="I746" s="4">
        <v>0.0719395503221717</v>
      </c>
      <c r="J746" s="4">
        <v>1.24387227324338</v>
      </c>
      <c r="K746" s="4">
        <v>0.298329682417648</v>
      </c>
      <c r="L746" s="4">
        <v>0.337708589916585</v>
      </c>
      <c r="M746" s="4">
        <v>0.963560594613839</v>
      </c>
      <c r="N746" s="4">
        <v>0.336139933566647</v>
      </c>
      <c r="O746" s="4">
        <v>-0.125675920606098</v>
      </c>
      <c r="P746" s="4">
        <v>0.110521134000636</v>
      </c>
      <c r="Q746" s="4">
        <v>0.482533638281747</v>
      </c>
      <c r="R746" s="4">
        <v>0.00634607303301111</v>
      </c>
      <c r="S746" s="4">
        <v>-0.530022615400775</v>
      </c>
      <c r="T746" s="4">
        <v>0.576465736351657</v>
      </c>
      <c r="U746" s="4">
        <v>0.220943730756247</v>
      </c>
      <c r="V746" s="4">
        <v>745.421245421245</v>
      </c>
      <c r="W746" s="4">
        <v>792.161172161172</v>
      </c>
      <c r="X746" s="4">
        <v>783.296703296703</v>
      </c>
      <c r="Y746" s="4">
        <v>772.417582417582</v>
      </c>
      <c r="Z746" s="4">
        <v>917.472527472527</v>
      </c>
      <c r="AA746" s="4">
        <v>-0.276245</v>
      </c>
      <c r="AB746" s="4">
        <v>0.074036</v>
      </c>
      <c r="AC746" s="4">
        <v>0.959595</v>
      </c>
      <c r="AD746" s="4">
        <v>3.162689</v>
      </c>
      <c r="AE746" s="4">
        <v>-0.224304</v>
      </c>
      <c r="AF746" s="4">
        <v>-2.871094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95.0</v>
      </c>
      <c r="AM746" s="1"/>
      <c r="AN746" s="1"/>
      <c r="AO746" s="1"/>
    </row>
    <row r="747">
      <c r="A747" s="2">
        <v>44277.51548903935</v>
      </c>
      <c r="B747" s="4">
        <v>0.68598231866084</v>
      </c>
      <c r="C747" s="4">
        <v>0.363830300379906</v>
      </c>
      <c r="D747" s="4">
        <v>0.355695571424253</v>
      </c>
      <c r="E747" s="4">
        <v>0.436098776854964</v>
      </c>
      <c r="F747" s="4">
        <v>0.274135452980527</v>
      </c>
      <c r="G747" s="4">
        <v>-0.00375577144051137</v>
      </c>
      <c r="H747" s="4">
        <v>-0.240865019003166</v>
      </c>
      <c r="I747" s="4">
        <v>0.359599090022052</v>
      </c>
      <c r="J747" s="4">
        <v>0.828123423608678</v>
      </c>
      <c r="K747" s="4">
        <v>0.175389397745093</v>
      </c>
      <c r="L747" s="4">
        <v>0.302981622139059</v>
      </c>
      <c r="M747" s="4">
        <v>0.908104568316737</v>
      </c>
      <c r="N747" s="4">
        <v>0.290649762602135</v>
      </c>
      <c r="O747" s="4">
        <v>-0.0614498789372941</v>
      </c>
      <c r="P747" s="4">
        <v>0.0593800127069303</v>
      </c>
      <c r="Q747" s="4">
        <v>0.414494275698897</v>
      </c>
      <c r="R747" s="4">
        <v>-0.0296469226089973</v>
      </c>
      <c r="S747" s="4">
        <v>-0.489493618821329</v>
      </c>
      <c r="T747" s="4">
        <v>0.579518983289274</v>
      </c>
      <c r="U747" s="4">
        <v>0.0934758828705457</v>
      </c>
      <c r="V747" s="4">
        <v>753.882783882783</v>
      </c>
      <c r="W747" s="4">
        <v>802.637362637362</v>
      </c>
      <c r="X747" s="4">
        <v>792.564102564102</v>
      </c>
      <c r="Y747" s="4">
        <v>789.340659340659</v>
      </c>
      <c r="Z747" s="4">
        <v>708.351648351648</v>
      </c>
      <c r="AA747" s="4">
        <v>-0.274658</v>
      </c>
      <c r="AB747" s="4">
        <v>0.094971</v>
      </c>
      <c r="AC747" s="4">
        <v>0.974304</v>
      </c>
      <c r="AD747" s="4">
        <v>1.188812</v>
      </c>
      <c r="AE747" s="4">
        <v>-2.100983</v>
      </c>
      <c r="AF747" s="4">
        <v>-0.643005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100.0</v>
      </c>
      <c r="AM747" s="1"/>
      <c r="AN747" s="1"/>
      <c r="AO747" s="1"/>
    </row>
    <row r="748">
      <c r="A748" s="2">
        <v>44277.51550061342</v>
      </c>
      <c r="B748" s="4">
        <v>0.672103397076244</v>
      </c>
      <c r="C748" s="4">
        <v>0.411159261781781</v>
      </c>
      <c r="D748" s="4">
        <v>0.0608798896103525</v>
      </c>
      <c r="E748" s="4">
        <v>-0.0467600163882739</v>
      </c>
      <c r="F748" s="4">
        <v>0.210083719674777</v>
      </c>
      <c r="G748" s="4">
        <v>-0.119449023856239</v>
      </c>
      <c r="H748" s="4">
        <v>-0.393320538132045</v>
      </c>
      <c r="I748" s="4">
        <v>-0.0320418822462454</v>
      </c>
      <c r="J748" s="4">
        <v>0.941854621259585</v>
      </c>
      <c r="K748" s="4">
        <v>0.0841976648103454</v>
      </c>
      <c r="L748" s="4">
        <v>0.381876947131057</v>
      </c>
      <c r="M748" s="4">
        <v>0.926818393301354</v>
      </c>
      <c r="N748" s="4">
        <v>0.29045150910598</v>
      </c>
      <c r="O748" s="4">
        <v>-0.0454392652189253</v>
      </c>
      <c r="P748" s="4">
        <v>0.118473927154394</v>
      </c>
      <c r="Q748" s="4">
        <v>0.272454051129544</v>
      </c>
      <c r="R748" s="4">
        <v>-0.194182428482256</v>
      </c>
      <c r="S748" s="4">
        <v>-0.397538789780136</v>
      </c>
      <c r="T748" s="4">
        <v>0.563587066767626</v>
      </c>
      <c r="U748" s="4">
        <v>0.150512732084963</v>
      </c>
      <c r="V748" s="4">
        <v>761.135531135531</v>
      </c>
      <c r="W748" s="4">
        <v>820.3663003663</v>
      </c>
      <c r="X748" s="4">
        <v>795.384615384615</v>
      </c>
      <c r="Y748" s="4">
        <v>782.490842490842</v>
      </c>
      <c r="Z748" s="4">
        <v>683.369963369963</v>
      </c>
      <c r="AA748" s="4">
        <v>-0.272766</v>
      </c>
      <c r="AB748" s="4">
        <v>0.079224</v>
      </c>
      <c r="AC748" s="4">
        <v>0.96814</v>
      </c>
      <c r="AD748" s="4">
        <v>3.18512</v>
      </c>
      <c r="AE748" s="4">
        <v>-1.480408</v>
      </c>
      <c r="AF748" s="4">
        <v>0.052338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100.0</v>
      </c>
      <c r="AM748" s="1"/>
      <c r="AN748" s="1"/>
      <c r="AO748" s="1"/>
    </row>
    <row r="749">
      <c r="A749" s="2">
        <v>44277.5155121875</v>
      </c>
      <c r="B749" s="4">
        <v>0.380255773276753</v>
      </c>
      <c r="C749" s="4">
        <v>0.541281425667187</v>
      </c>
      <c r="D749" s="4">
        <v>-0.0289556087857254</v>
      </c>
      <c r="E749" s="4">
        <v>0.122902068169103</v>
      </c>
      <c r="F749" s="4">
        <v>0.723737428517855</v>
      </c>
      <c r="G749" s="4">
        <v>0.187721960258575</v>
      </c>
      <c r="H749" s="4">
        <v>-0.182407973033199</v>
      </c>
      <c r="I749" s="4">
        <v>0.40760871953279</v>
      </c>
      <c r="J749" s="4">
        <v>1.54399724546101</v>
      </c>
      <c r="K749" s="4">
        <v>0.311022154079017</v>
      </c>
      <c r="L749" s="4">
        <v>0.33683167108477</v>
      </c>
      <c r="M749" s="4">
        <v>1.25812577147094</v>
      </c>
      <c r="N749" s="4">
        <v>0.310290459005005</v>
      </c>
      <c r="O749" s="4">
        <v>-0.0134659701165696</v>
      </c>
      <c r="P749" s="4">
        <v>0.123755170681828</v>
      </c>
      <c r="Q749" s="4">
        <v>0.355616146845153</v>
      </c>
      <c r="R749" s="4">
        <v>-0.0637505146676097</v>
      </c>
      <c r="S749" s="4">
        <v>-0.408919671924239</v>
      </c>
      <c r="T749" s="4">
        <v>0.628723571776964</v>
      </c>
      <c r="U749" s="4">
        <v>0.197502055112864</v>
      </c>
      <c r="V749" s="4">
        <v>783.699633699633</v>
      </c>
      <c r="W749" s="4">
        <v>798.205128205128</v>
      </c>
      <c r="X749" s="4">
        <v>805.860805860805</v>
      </c>
      <c r="Y749" s="4">
        <v>797.802197802197</v>
      </c>
      <c r="Z749" s="4">
        <v>784.908424908424</v>
      </c>
      <c r="AA749" s="4">
        <v>-0.266113</v>
      </c>
      <c r="AB749" s="4">
        <v>0.080566</v>
      </c>
      <c r="AC749" s="4">
        <v>0.976013</v>
      </c>
      <c r="AD749" s="4">
        <v>3.244934</v>
      </c>
      <c r="AE749" s="4">
        <v>-0.657959</v>
      </c>
      <c r="AF749" s="4">
        <v>-1.988831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100.0</v>
      </c>
      <c r="AM749" s="1"/>
      <c r="AN749" s="1"/>
      <c r="AO749" s="1"/>
    </row>
    <row r="750">
      <c r="A750" s="2">
        <v>44277.515523761576</v>
      </c>
      <c r="B750" s="4">
        <v>0.452685167497406</v>
      </c>
      <c r="C750" s="4">
        <v>0.328244075995085</v>
      </c>
      <c r="D750" s="4">
        <v>-0.190062573929979</v>
      </c>
      <c r="E750" s="4">
        <v>0.178589424563616</v>
      </c>
      <c r="F750" s="4">
        <v>0.51849708316267</v>
      </c>
      <c r="G750" s="4">
        <v>0.401009072359889</v>
      </c>
      <c r="H750" s="4">
        <v>-0.121662742630527</v>
      </c>
      <c r="I750" s="4">
        <v>0.382495357308634</v>
      </c>
      <c r="J750" s="4">
        <v>1.43436920253246</v>
      </c>
      <c r="K750" s="4">
        <v>0.442371223754118</v>
      </c>
      <c r="L750" s="4">
        <v>9.72998254819852E-4</v>
      </c>
      <c r="M750" s="4">
        <v>1.14828158692487</v>
      </c>
      <c r="N750" s="4">
        <v>0.373321498319645</v>
      </c>
      <c r="O750" s="4">
        <v>-0.0518108464970452</v>
      </c>
      <c r="P750" s="4">
        <v>0.0816785480314232</v>
      </c>
      <c r="Q750" s="4">
        <v>0.413037270715554</v>
      </c>
      <c r="R750" s="4">
        <v>0.13653236444671</v>
      </c>
      <c r="S750" s="4">
        <v>-0.435803615042113</v>
      </c>
      <c r="T750" s="4">
        <v>0.550336641012082</v>
      </c>
      <c r="U750" s="4">
        <v>0.0849353299487466</v>
      </c>
      <c r="V750" s="4">
        <v>811.098901098901</v>
      </c>
      <c r="W750" s="4">
        <v>788.937728937728</v>
      </c>
      <c r="X750" s="4">
        <v>798.608058608058</v>
      </c>
      <c r="Y750" s="4">
        <v>803.846153846153</v>
      </c>
      <c r="Z750" s="4">
        <v>893.296703296703</v>
      </c>
      <c r="AA750" s="4">
        <v>-0.258057</v>
      </c>
      <c r="AB750" s="4">
        <v>0.074646</v>
      </c>
      <c r="AC750" s="4">
        <v>0.971741</v>
      </c>
      <c r="AD750" s="4">
        <v>2.50473</v>
      </c>
      <c r="AE750" s="4">
        <v>-2.183228</v>
      </c>
      <c r="AF750" s="4">
        <v>-0.299072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100.0</v>
      </c>
      <c r="AM750" s="1"/>
      <c r="AN750" s="1"/>
      <c r="AO750" s="1"/>
    </row>
    <row r="751">
      <c r="A751" s="2">
        <v>44277.515535335646</v>
      </c>
      <c r="B751" s="4">
        <v>0.230868203000154</v>
      </c>
      <c r="C751" s="4">
        <v>0.18647187188923</v>
      </c>
      <c r="D751" s="4">
        <v>-0.621193969979005</v>
      </c>
      <c r="E751" s="4">
        <v>0.249470854990698</v>
      </c>
      <c r="F751" s="4">
        <v>0.161301340226942</v>
      </c>
      <c r="G751" s="4">
        <v>0.290215442356318</v>
      </c>
      <c r="H751" s="4">
        <v>-0.236145561097931</v>
      </c>
      <c r="I751" s="4">
        <v>0.278675353987836</v>
      </c>
      <c r="J751" s="4">
        <v>1.29571421580786</v>
      </c>
      <c r="K751" s="4">
        <v>0.412393008205711</v>
      </c>
      <c r="L751" s="4">
        <v>0.00115734992682925</v>
      </c>
      <c r="M751" s="4">
        <v>0.816083563686661</v>
      </c>
      <c r="N751" s="4">
        <v>0.34422210841079</v>
      </c>
      <c r="O751" s="4">
        <v>-0.341837546626794</v>
      </c>
      <c r="P751" s="4">
        <v>-0.0351687173628782</v>
      </c>
      <c r="Q751" s="4">
        <v>0.288090842793096</v>
      </c>
      <c r="R751" s="4">
        <v>0.0507632199831053</v>
      </c>
      <c r="S751" s="4">
        <v>-0.318420685684962</v>
      </c>
      <c r="T751" s="4">
        <v>0.586175044156565</v>
      </c>
      <c r="U751" s="4">
        <v>0.111931823477687</v>
      </c>
      <c r="V751" s="4">
        <v>774.835164835164</v>
      </c>
      <c r="W751" s="4">
        <v>788.937728937728</v>
      </c>
      <c r="X751" s="4">
        <v>800.21978021978</v>
      </c>
      <c r="Y751" s="4">
        <v>800.21978021978</v>
      </c>
      <c r="Z751" s="4">
        <v>701.098901098901</v>
      </c>
      <c r="AA751" s="4">
        <v>-0.26239</v>
      </c>
      <c r="AB751" s="4">
        <v>0.075256</v>
      </c>
      <c r="AC751" s="4">
        <v>0.976807</v>
      </c>
      <c r="AD751" s="4">
        <v>2.83371</v>
      </c>
      <c r="AE751" s="4">
        <v>-1.629944</v>
      </c>
      <c r="AF751" s="4">
        <v>-1.368256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100.0</v>
      </c>
      <c r="AM751" s="1"/>
      <c r="AN751" s="1"/>
      <c r="AO751" s="1"/>
    </row>
    <row r="752">
      <c r="A752" s="2">
        <v>44277.5155469213</v>
      </c>
      <c r="B752" s="4">
        <v>0.308936279768905</v>
      </c>
      <c r="C752" s="4">
        <v>0.0156806813031291</v>
      </c>
      <c r="D752" s="4">
        <v>-0.0411714144058945</v>
      </c>
      <c r="E752" s="4">
        <v>0.397249108380567</v>
      </c>
      <c r="F752" s="4">
        <v>-0.187738227921992</v>
      </c>
      <c r="G752" s="4">
        <v>-0.0650583001212449</v>
      </c>
      <c r="H752" s="4">
        <v>-0.160193555905844</v>
      </c>
      <c r="I752" s="4">
        <v>0.240390307452429</v>
      </c>
      <c r="J752" s="4">
        <v>0.937529142663125</v>
      </c>
      <c r="K752" s="4">
        <v>0.230190983494407</v>
      </c>
      <c r="L752" s="4">
        <v>0.216854705332453</v>
      </c>
      <c r="M752" s="4">
        <v>0.679859946456632</v>
      </c>
      <c r="N752" s="4">
        <v>0.343108603222976</v>
      </c>
      <c r="O752" s="4">
        <v>-0.143844952021558</v>
      </c>
      <c r="P752" s="4">
        <v>0.0614295223100142</v>
      </c>
      <c r="Q752" s="4">
        <v>0.345747237280882</v>
      </c>
      <c r="R752" s="4">
        <v>-0.0058813010231498</v>
      </c>
      <c r="S752" s="4">
        <v>-0.442316456259294</v>
      </c>
      <c r="T752" s="4">
        <v>0.52626592835117</v>
      </c>
      <c r="U752" s="4">
        <v>0.0218893998385338</v>
      </c>
      <c r="V752" s="4">
        <v>744.212454212454</v>
      </c>
      <c r="W752" s="4">
        <v>802.234432234432</v>
      </c>
      <c r="X752" s="4">
        <v>785.714285714285</v>
      </c>
      <c r="Y752" s="4">
        <v>790.14652014652</v>
      </c>
      <c r="Z752" s="4">
        <v>697.069597069597</v>
      </c>
      <c r="AA752" s="4">
        <v>-0.262573</v>
      </c>
      <c r="AB752" s="4">
        <v>0.064331</v>
      </c>
      <c r="AC752" s="4">
        <v>0.973145</v>
      </c>
      <c r="AD752" s="4">
        <v>2.071075</v>
      </c>
      <c r="AE752" s="4">
        <v>-2.220612</v>
      </c>
      <c r="AF752" s="4">
        <v>-1.659851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100.0</v>
      </c>
      <c r="AM752" s="1"/>
      <c r="AN752" s="1"/>
      <c r="AO752" s="1"/>
    </row>
    <row r="753">
      <c r="A753" s="2">
        <v>44277.515558576386</v>
      </c>
      <c r="B753" s="4">
        <v>0.286542785174954</v>
      </c>
      <c r="C753" s="4">
        <v>0.265487867505988</v>
      </c>
      <c r="D753" s="4">
        <v>-0.0549376180294205</v>
      </c>
      <c r="E753" s="4">
        <v>0.396083687603857</v>
      </c>
      <c r="F753" s="4">
        <v>0.204577816646262</v>
      </c>
      <c r="G753" s="4">
        <v>-0.0828658319924187</v>
      </c>
      <c r="H753" s="4">
        <v>-0.106462450958042</v>
      </c>
      <c r="I753" s="4">
        <v>0.277472075843492</v>
      </c>
      <c r="J753" s="4">
        <v>1.06797446158911</v>
      </c>
      <c r="K753" s="4">
        <v>0.213419506409363</v>
      </c>
      <c r="L753" s="4">
        <v>0.21696361368022</v>
      </c>
      <c r="M753" s="4">
        <v>0.865887987358614</v>
      </c>
      <c r="N753" s="4">
        <v>0.301770555282619</v>
      </c>
      <c r="O753" s="4">
        <v>-0.164295152836164</v>
      </c>
      <c r="P753" s="4">
        <v>0.0599935731296069</v>
      </c>
      <c r="Q753" s="4">
        <v>0.426685652058084</v>
      </c>
      <c r="R753" s="4">
        <v>-0.139713909075867</v>
      </c>
      <c r="S753" s="4">
        <v>-0.378353619851967</v>
      </c>
      <c r="T753" s="4">
        <v>0.595290597995632</v>
      </c>
      <c r="U753" s="4">
        <v>0.0391729261513151</v>
      </c>
      <c r="V753" s="4">
        <v>768.791208791208</v>
      </c>
      <c r="W753" s="4">
        <v>796.593406593406</v>
      </c>
      <c r="X753" s="4">
        <v>801.428571428571</v>
      </c>
      <c r="Y753" s="4">
        <v>797.399267399267</v>
      </c>
      <c r="Z753" s="4">
        <v>765.970695970695</v>
      </c>
      <c r="AA753" s="4">
        <v>-0.254089</v>
      </c>
      <c r="AB753" s="4">
        <v>0.062622</v>
      </c>
      <c r="AC753" s="4">
        <v>0.970703</v>
      </c>
      <c r="AD753" s="4">
        <v>2.893524</v>
      </c>
      <c r="AE753" s="4">
        <v>-1.622467</v>
      </c>
      <c r="AF753" s="4">
        <v>-0.732727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100.0</v>
      </c>
      <c r="AM753" s="1"/>
      <c r="AN753" s="1"/>
      <c r="AO753" s="1"/>
    </row>
    <row r="754">
      <c r="A754" s="2">
        <v>44277.51557005787</v>
      </c>
      <c r="B754" s="4">
        <v>0.284282517831664</v>
      </c>
      <c r="C754" s="4">
        <v>0.288924305803935</v>
      </c>
      <c r="D754" s="4">
        <v>-0.485322187725958</v>
      </c>
      <c r="E754" s="4">
        <v>-0.0150907639816454</v>
      </c>
      <c r="F754" s="4">
        <v>0.290590684133881</v>
      </c>
      <c r="G754" s="4">
        <v>-0.358615201216012</v>
      </c>
      <c r="H754" s="4">
        <v>-0.249838605135099</v>
      </c>
      <c r="I754" s="4">
        <v>-0.0577341541682296</v>
      </c>
      <c r="J754" s="4">
        <v>0.908504095243567</v>
      </c>
      <c r="K754" s="4">
        <v>-0.0797345734881667</v>
      </c>
      <c r="L754" s="4">
        <v>0.260530075293499</v>
      </c>
      <c r="M754" s="4">
        <v>0.909786032677095</v>
      </c>
      <c r="N754" s="4">
        <v>0.243414888261244</v>
      </c>
      <c r="O754" s="4">
        <v>-0.109416676115704</v>
      </c>
      <c r="P754" s="4">
        <v>0.132921755507522</v>
      </c>
      <c r="Q754" s="4">
        <v>0.347743217018247</v>
      </c>
      <c r="R754" s="4">
        <v>-0.105787076935537</v>
      </c>
      <c r="S754" s="4">
        <v>-0.440824566858731</v>
      </c>
      <c r="T754" s="4">
        <v>0.621746376195419</v>
      </c>
      <c r="U754" s="4">
        <v>0.146273562377217</v>
      </c>
      <c r="V754" s="4">
        <v>817.948717948718</v>
      </c>
      <c r="W754" s="4">
        <v>797.802197802197</v>
      </c>
      <c r="X754" s="4">
        <v>804.249084249084</v>
      </c>
      <c r="Y754" s="4">
        <v>814.725274725274</v>
      </c>
      <c r="Z754" s="4">
        <v>725.274725274725</v>
      </c>
      <c r="AA754" s="4">
        <v>-0.243103</v>
      </c>
      <c r="AB754" s="4">
        <v>0.071045</v>
      </c>
      <c r="AC754" s="4">
        <v>0.975342</v>
      </c>
      <c r="AD754" s="4">
        <v>2.684174</v>
      </c>
      <c r="AE754" s="4">
        <v>-3.843079</v>
      </c>
      <c r="AF754" s="4">
        <v>-2.145844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100.0</v>
      </c>
      <c r="AM754" s="1"/>
      <c r="AN754" s="1"/>
      <c r="AO754" s="1"/>
    </row>
    <row r="755">
      <c r="A755" s="2">
        <v>44277.515581631946</v>
      </c>
      <c r="B755" s="4">
        <v>0.455450152007632</v>
      </c>
      <c r="C755" s="4">
        <v>0.0911974430476148</v>
      </c>
      <c r="D755" s="4">
        <v>-0.772499557609369</v>
      </c>
      <c r="E755" s="4">
        <v>0.0216272368002666</v>
      </c>
      <c r="F755" s="4">
        <v>0.351361890220994</v>
      </c>
      <c r="G755" s="4">
        <v>-0.361873776252957</v>
      </c>
      <c r="H755" s="4">
        <v>-0.200509833698526</v>
      </c>
      <c r="I755" s="4">
        <v>-0.0633089588889594</v>
      </c>
      <c r="J755" s="4">
        <v>0.97825646734591</v>
      </c>
      <c r="K755" s="4">
        <v>-0.157092935504395</v>
      </c>
      <c r="L755" s="4">
        <v>0.329908852422163</v>
      </c>
      <c r="M755" s="4">
        <v>0.92844895259314</v>
      </c>
      <c r="N755" s="4">
        <v>0.291871080986319</v>
      </c>
      <c r="O755" s="4">
        <v>-0.111794814651711</v>
      </c>
      <c r="P755" s="4">
        <v>0.111039430871432</v>
      </c>
      <c r="Q755" s="4">
        <v>0.34237580117973</v>
      </c>
      <c r="R755" s="4">
        <v>-0.124090882239296</v>
      </c>
      <c r="S755" s="4">
        <v>-0.326114481201104</v>
      </c>
      <c r="T755" s="4">
        <v>0.575282137327737</v>
      </c>
      <c r="U755" s="4">
        <v>0.0842822481689133</v>
      </c>
      <c r="V755" s="4">
        <v>828.424908424908</v>
      </c>
      <c r="W755" s="4">
        <v>805.457875457875</v>
      </c>
      <c r="X755" s="4">
        <v>816.336996336996</v>
      </c>
      <c r="Y755" s="4">
        <v>814.725274725274</v>
      </c>
      <c r="Z755" s="4">
        <v>661.208791208791</v>
      </c>
      <c r="AA755" s="4">
        <v>-0.2453</v>
      </c>
      <c r="AB755" s="4">
        <v>0.068115</v>
      </c>
      <c r="AC755" s="4">
        <v>0.970337</v>
      </c>
      <c r="AD755" s="4">
        <v>3.401947</v>
      </c>
      <c r="AE755" s="4">
        <v>-2.489777</v>
      </c>
      <c r="AF755" s="4">
        <v>-1.487885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100.0</v>
      </c>
      <c r="AM755" s="1"/>
      <c r="AN755" s="1"/>
      <c r="AO755" s="1"/>
    </row>
    <row r="756">
      <c r="A756" s="2">
        <v>44277.515593206015</v>
      </c>
      <c r="B756" s="4">
        <v>0.48522722593847</v>
      </c>
      <c r="C756" s="4">
        <v>-0.0795837984446821</v>
      </c>
      <c r="D756" s="4">
        <v>-0.401026388606728</v>
      </c>
      <c r="E756" s="4">
        <v>0.309720536826134</v>
      </c>
      <c r="F756" s="4">
        <v>0.458153147511672</v>
      </c>
      <c r="G756" s="4">
        <v>-0.440929006092265</v>
      </c>
      <c r="H756" s="4">
        <v>-0.175145771991799</v>
      </c>
      <c r="I756" s="4">
        <v>0.196800848870458</v>
      </c>
      <c r="J756" s="4">
        <v>1.33157158408423</v>
      </c>
      <c r="K756" s="4">
        <v>-0.0671527389236062</v>
      </c>
      <c r="L756" s="4">
        <v>0.405313454703625</v>
      </c>
      <c r="M756" s="4">
        <v>1.01887229257981</v>
      </c>
      <c r="N756" s="4">
        <v>0.432165381342728</v>
      </c>
      <c r="O756" s="4">
        <v>-0.13027967910779</v>
      </c>
      <c r="P756" s="4">
        <v>0.0226633947045533</v>
      </c>
      <c r="Q756" s="4">
        <v>0.398334143455703</v>
      </c>
      <c r="R756" s="4">
        <v>-0.0313710969424093</v>
      </c>
      <c r="S756" s="4">
        <v>-0.253749864056429</v>
      </c>
      <c r="T756" s="4">
        <v>0.651158577050121</v>
      </c>
      <c r="U756" s="4">
        <v>0.0115304358834234</v>
      </c>
      <c r="V756" s="4">
        <v>781.684981684981</v>
      </c>
      <c r="W756" s="4">
        <v>799.010989010989</v>
      </c>
      <c r="X756" s="4">
        <v>805.457875457875</v>
      </c>
      <c r="Y756" s="4">
        <v>805.054945054945</v>
      </c>
      <c r="Z756" s="4">
        <v>694.249084249084</v>
      </c>
      <c r="AA756" s="4">
        <v>-0.230835</v>
      </c>
      <c r="AB756" s="4">
        <v>0.067139</v>
      </c>
      <c r="AC756" s="4">
        <v>0.983704</v>
      </c>
      <c r="AD756" s="4">
        <v>3.431854</v>
      </c>
      <c r="AE756" s="4">
        <v>-1.704712</v>
      </c>
      <c r="AF756" s="4">
        <v>-1.383209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100.0</v>
      </c>
      <c r="AM756" s="1"/>
      <c r="AN756" s="1"/>
      <c r="AO756" s="1"/>
    </row>
    <row r="757">
      <c r="A757" s="2">
        <v>44277.51560478009</v>
      </c>
      <c r="B757" s="4">
        <v>0.135893677791685</v>
      </c>
      <c r="C757" s="4">
        <v>0.192043812242792</v>
      </c>
      <c r="D757" s="4">
        <v>-0.117290307865366</v>
      </c>
      <c r="E757" s="4">
        <v>0.497346591909969</v>
      </c>
      <c r="F757" s="4">
        <v>0.559385132185482</v>
      </c>
      <c r="G757" s="4">
        <v>-0.25051800475257</v>
      </c>
      <c r="H757" s="4">
        <v>-0.100282762246801</v>
      </c>
      <c r="I757" s="4">
        <v>0.435617657109338</v>
      </c>
      <c r="J757" s="4">
        <v>1.33307359598725</v>
      </c>
      <c r="K757" s="4">
        <v>0.348401886963172</v>
      </c>
      <c r="L757" s="4">
        <v>0.560528592694236</v>
      </c>
      <c r="M757" s="4">
        <v>1.09272802216009</v>
      </c>
      <c r="N757" s="4">
        <v>0.476344420327217</v>
      </c>
      <c r="O757" s="4">
        <v>-0.0482513631165369</v>
      </c>
      <c r="P757" s="4">
        <v>0.0624072256304753</v>
      </c>
      <c r="Q757" s="4">
        <v>0.377367725460795</v>
      </c>
      <c r="R757" s="4">
        <v>0.106989998879968</v>
      </c>
      <c r="S757" s="4">
        <v>-0.242717242486913</v>
      </c>
      <c r="T757" s="4">
        <v>0.622280410506559</v>
      </c>
      <c r="U757" s="4">
        <v>0.236323165813779</v>
      </c>
      <c r="V757" s="4">
        <v>821.575091575091</v>
      </c>
      <c r="W757" s="4">
        <v>804.249084249084</v>
      </c>
      <c r="X757" s="4">
        <v>816.336996336996</v>
      </c>
      <c r="Y757" s="4">
        <v>823.186813186813</v>
      </c>
      <c r="Z757" s="4">
        <v>685.787545787545</v>
      </c>
      <c r="AA757" s="4">
        <v>-0.226868</v>
      </c>
      <c r="AB757" s="4">
        <v>0.069885</v>
      </c>
      <c r="AC757" s="4">
        <v>0.981995</v>
      </c>
      <c r="AD757" s="4">
        <v>3.544006</v>
      </c>
      <c r="AE757" s="4">
        <v>-0.829926</v>
      </c>
      <c r="AF757" s="4">
        <v>-0.643005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100.0</v>
      </c>
      <c r="AM757" s="1"/>
      <c r="AN757" s="1"/>
      <c r="AO757" s="1"/>
    </row>
    <row r="758">
      <c r="A758" s="2">
        <v>44277.51561635417</v>
      </c>
      <c r="B758" s="4">
        <v>0.62422980684768</v>
      </c>
      <c r="C758" s="4">
        <v>0.338890495072569</v>
      </c>
      <c r="D758" s="4">
        <v>-0.174706907375928</v>
      </c>
      <c r="E758" s="4">
        <v>0.346808749588285</v>
      </c>
      <c r="F758" s="4">
        <v>0.876049197492163</v>
      </c>
      <c r="G758" s="4">
        <v>-0.291220929130819</v>
      </c>
      <c r="H758" s="4">
        <v>-0.254529391189284</v>
      </c>
      <c r="I758" s="4">
        <v>0.432149594161353</v>
      </c>
      <c r="J758" s="4">
        <v>1.7352573772475</v>
      </c>
      <c r="K758" s="4">
        <v>0.210804055509675</v>
      </c>
      <c r="L758" s="4">
        <v>0.476532269057293</v>
      </c>
      <c r="M758" s="4">
        <v>1.34952684113898</v>
      </c>
      <c r="N758" s="4">
        <v>0.692672340889727</v>
      </c>
      <c r="O758" s="4">
        <v>0.0802685700184717</v>
      </c>
      <c r="P758" s="4">
        <v>0.132566062624049</v>
      </c>
      <c r="Q758" s="4">
        <v>0.595788437000037</v>
      </c>
      <c r="R758" s="4">
        <v>0.108414548535102</v>
      </c>
      <c r="S758" s="4">
        <v>-0.28075656709159</v>
      </c>
      <c r="T758" s="4">
        <v>0.518479175289896</v>
      </c>
      <c r="U758" s="4">
        <v>0.365405127193111</v>
      </c>
      <c r="V758" s="4">
        <v>834.468864468864</v>
      </c>
      <c r="W758" s="4">
        <v>802.637362637362</v>
      </c>
      <c r="X758" s="4">
        <v>813.516483516483</v>
      </c>
      <c r="Y758" s="4">
        <v>810.29304029304</v>
      </c>
      <c r="Z758" s="4">
        <v>759.523809523809</v>
      </c>
      <c r="AA758" s="4">
        <v>-0.225769</v>
      </c>
      <c r="AB758" s="4">
        <v>0.07666</v>
      </c>
      <c r="AC758" s="4">
        <v>0.983948</v>
      </c>
      <c r="AD758" s="4">
        <v>2.243042</v>
      </c>
      <c r="AE758" s="4">
        <v>-1.383209</v>
      </c>
      <c r="AF758" s="4">
        <v>-0.72525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100.0</v>
      </c>
      <c r="AM758" s="1"/>
      <c r="AN758" s="1"/>
      <c r="AO758" s="1"/>
    </row>
    <row r="759">
      <c r="A759" s="2">
        <v>44277.51562791667</v>
      </c>
      <c r="B759" s="4">
        <v>0.54411236601159</v>
      </c>
      <c r="C759" s="4">
        <v>0.334131987157204</v>
      </c>
      <c r="D759" s="4">
        <v>-0.0285096268786937</v>
      </c>
      <c r="E759" s="4">
        <v>0.423147305917244</v>
      </c>
      <c r="F759" s="4">
        <v>0.685006436268253</v>
      </c>
      <c r="G759" s="4">
        <v>0.154605531688968</v>
      </c>
      <c r="H759" s="4">
        <v>-0.0702101906290447</v>
      </c>
      <c r="I759" s="4">
        <v>0.559361796055894</v>
      </c>
      <c r="J759" s="4">
        <v>1.5061126727676</v>
      </c>
      <c r="K759" s="4">
        <v>0.231822110381947</v>
      </c>
      <c r="L759" s="4">
        <v>0.486440432965245</v>
      </c>
      <c r="M759" s="4">
        <v>1.28145657083997</v>
      </c>
      <c r="N759" s="4">
        <v>0.369150647397068</v>
      </c>
      <c r="O759" s="4">
        <v>-0.156544070236604</v>
      </c>
      <c r="P759" s="4">
        <v>0.150692345990758</v>
      </c>
      <c r="Q759" s="4">
        <v>0.514212182053252</v>
      </c>
      <c r="R759" s="4">
        <v>-0.111293120603435</v>
      </c>
      <c r="S759" s="4">
        <v>-0.510638052302794</v>
      </c>
      <c r="T759" s="4">
        <v>0.575824512704996</v>
      </c>
      <c r="U759" s="4">
        <v>0.263373461213384</v>
      </c>
      <c r="V759" s="4">
        <v>801.428571428571</v>
      </c>
      <c r="W759" s="4">
        <v>807.472527472527</v>
      </c>
      <c r="X759" s="4">
        <v>804.249084249084</v>
      </c>
      <c r="Y759" s="4">
        <v>807.069597069597</v>
      </c>
      <c r="Z759" s="4">
        <v>857.032967032967</v>
      </c>
      <c r="AA759" s="4">
        <v>-0.236633</v>
      </c>
      <c r="AB759" s="4">
        <v>0.071228</v>
      </c>
      <c r="AC759" s="4">
        <v>0.979065</v>
      </c>
      <c r="AD759" s="4">
        <v>2.960815</v>
      </c>
      <c r="AE759" s="4">
        <v>-0.740204</v>
      </c>
      <c r="AF759" s="4">
        <v>-0.874786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100.0</v>
      </c>
      <c r="AM759" s="1"/>
      <c r="AN759" s="1"/>
      <c r="AO759" s="1"/>
    </row>
    <row r="760">
      <c r="A760" s="2">
        <v>44277.515639502315</v>
      </c>
      <c r="B760" s="4">
        <v>0.393872611523984</v>
      </c>
      <c r="C760" s="4">
        <v>0.0579402512064937</v>
      </c>
      <c r="D760" s="4">
        <v>-0.187963952837798</v>
      </c>
      <c r="E760" s="4">
        <v>0.306107308197759</v>
      </c>
      <c r="F760" s="4">
        <v>0.461759196322805</v>
      </c>
      <c r="G760" s="4">
        <v>0.136460416436144</v>
      </c>
      <c r="H760" s="4">
        <v>0.0243094121266802</v>
      </c>
      <c r="I760" s="4">
        <v>0.527127105458187</v>
      </c>
      <c r="J760" s="4">
        <v>1.36910226104792</v>
      </c>
      <c r="K760" s="4">
        <v>0.326075623771516</v>
      </c>
      <c r="L760" s="4">
        <v>0.403086783893395</v>
      </c>
      <c r="M760" s="4">
        <v>1.10156060690988</v>
      </c>
      <c r="N760" s="4">
        <v>0.32403815372637</v>
      </c>
      <c r="O760" s="4">
        <v>-0.239909170706783</v>
      </c>
      <c r="P760" s="4">
        <v>0.257712953711497</v>
      </c>
      <c r="Q760" s="4">
        <v>0.496283192737363</v>
      </c>
      <c r="R760" s="4">
        <v>-0.193046731972813</v>
      </c>
      <c r="S760" s="4">
        <v>-0.515617199630112</v>
      </c>
      <c r="T760" s="4">
        <v>0.591472975322288</v>
      </c>
      <c r="U760" s="4">
        <v>0.226455825952457</v>
      </c>
      <c r="V760" s="4">
        <v>827.216117216117</v>
      </c>
      <c r="W760" s="4">
        <v>801.831501831501</v>
      </c>
      <c r="X760" s="4">
        <v>815.128205128205</v>
      </c>
      <c r="Y760" s="4">
        <v>807.875457875457</v>
      </c>
      <c r="Z760" s="4">
        <v>822.783882783882</v>
      </c>
      <c r="AA760" s="4">
        <v>-0.23291</v>
      </c>
      <c r="AB760" s="4">
        <v>0.072449</v>
      </c>
      <c r="AC760" s="4">
        <v>0.985229</v>
      </c>
      <c r="AD760" s="4">
        <v>2.714081</v>
      </c>
      <c r="AE760" s="4">
        <v>-0.91217</v>
      </c>
      <c r="AF760" s="4">
        <v>-1.502838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100.0</v>
      </c>
      <c r="AM760" s="1"/>
      <c r="AN760" s="1"/>
      <c r="AO760" s="1"/>
    </row>
    <row r="761">
      <c r="A761" s="2">
        <v>44277.51565113426</v>
      </c>
      <c r="B761" s="4">
        <v>0.53284788002701</v>
      </c>
      <c r="C761" s="4">
        <v>0.0480446440478583</v>
      </c>
      <c r="D761" s="4">
        <v>-0.0434891714858152</v>
      </c>
      <c r="E761" s="4">
        <v>0.207055279327917</v>
      </c>
      <c r="F761" s="4">
        <v>0.626842410247081</v>
      </c>
      <c r="G761" s="4">
        <v>0.0840568561602903</v>
      </c>
      <c r="H761" s="4">
        <v>-0.0798175278886188</v>
      </c>
      <c r="I761" s="4">
        <v>0.0947022815680098</v>
      </c>
      <c r="J761" s="4">
        <v>1.42588622410774</v>
      </c>
      <c r="K761" s="4">
        <v>0.497485811957878</v>
      </c>
      <c r="L761" s="4">
        <v>0.154228750441458</v>
      </c>
      <c r="M761" s="4">
        <v>0.871402059325791</v>
      </c>
      <c r="N761" s="4">
        <v>0.439337331302823</v>
      </c>
      <c r="O761" s="4">
        <v>0.0356129651239143</v>
      </c>
      <c r="P761" s="4">
        <v>0.271696490708775</v>
      </c>
      <c r="Q761" s="4">
        <v>0.433682318996732</v>
      </c>
      <c r="R761" s="4">
        <v>-0.198499345626567</v>
      </c>
      <c r="S761" s="4">
        <v>-0.440428000371416</v>
      </c>
      <c r="T761" s="4">
        <v>0.665161200941206</v>
      </c>
      <c r="U761" s="4">
        <v>0.0768072645832466</v>
      </c>
      <c r="V761" s="4">
        <v>782.893772893773</v>
      </c>
      <c r="W761" s="4">
        <v>804.249084249084</v>
      </c>
      <c r="X761" s="4">
        <v>791.355311355311</v>
      </c>
      <c r="Y761" s="4">
        <v>789.743589743589</v>
      </c>
      <c r="Z761" s="4">
        <v>624.542124542124</v>
      </c>
      <c r="AA761" s="4">
        <v>-0.24292</v>
      </c>
      <c r="AB761" s="4">
        <v>0.079529</v>
      </c>
      <c r="AC761" s="4">
        <v>0.971863</v>
      </c>
      <c r="AD761" s="4">
        <v>3.37204</v>
      </c>
      <c r="AE761" s="4">
        <v>-1.413116</v>
      </c>
      <c r="AF761" s="4">
        <v>-0.523376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100.0</v>
      </c>
      <c r="AM761" s="1"/>
      <c r="AN761" s="1"/>
      <c r="AO761" s="1"/>
    </row>
    <row r="762">
      <c r="A762" s="2">
        <v>44277.51566266204</v>
      </c>
      <c r="B762" s="4">
        <v>0.45108048793399</v>
      </c>
      <c r="C762" s="4">
        <v>-0.0339264325674387</v>
      </c>
      <c r="D762" s="4">
        <v>-0.0425399388356153</v>
      </c>
      <c r="E762" s="4">
        <v>0.264740163768846</v>
      </c>
      <c r="F762" s="4">
        <v>0.813106632828419</v>
      </c>
      <c r="G762" s="4">
        <v>-0.0745854594760726</v>
      </c>
      <c r="H762" s="4">
        <v>-0.303277749072239</v>
      </c>
      <c r="I762" s="4">
        <v>0.023498131483737</v>
      </c>
      <c r="J762" s="4">
        <v>1.33373831557245</v>
      </c>
      <c r="K762" s="4">
        <v>0.311416848042055</v>
      </c>
      <c r="L762" s="4">
        <v>0.235375111857685</v>
      </c>
      <c r="M762" s="4">
        <v>0.767124572310758</v>
      </c>
      <c r="N762" s="4">
        <v>0.312583115689683</v>
      </c>
      <c r="O762" s="4">
        <v>-0.0951758101128476</v>
      </c>
      <c r="P762" s="4">
        <v>0.101099086317833</v>
      </c>
      <c r="Q762" s="4">
        <v>0.381459628737252</v>
      </c>
      <c r="R762" s="4">
        <v>-0.210158786537871</v>
      </c>
      <c r="S762" s="4">
        <v>-0.359876480279047</v>
      </c>
      <c r="T762" s="4">
        <v>0.592761298169839</v>
      </c>
      <c r="U762" s="4">
        <v>-0.00817670732654593</v>
      </c>
      <c r="V762" s="4">
        <v>793.369963369963</v>
      </c>
      <c r="W762" s="4">
        <v>797.399267399267</v>
      </c>
      <c r="X762" s="4">
        <v>798.205128205128</v>
      </c>
      <c r="Y762" s="4">
        <v>797.399267399267</v>
      </c>
      <c r="Z762" s="4">
        <v>708.351648351648</v>
      </c>
      <c r="AA762" s="4">
        <v>-0.261353</v>
      </c>
      <c r="AB762" s="4">
        <v>0.093445</v>
      </c>
      <c r="AC762" s="4">
        <v>0.973572</v>
      </c>
      <c r="AD762" s="4">
        <v>3.289795</v>
      </c>
      <c r="AE762" s="4">
        <v>-0.942078</v>
      </c>
      <c r="AF762" s="4">
        <v>-0.628052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100.0</v>
      </c>
      <c r="AM762" s="1"/>
      <c r="AN762" s="1"/>
      <c r="AO762" s="1"/>
    </row>
    <row r="763">
      <c r="A763" s="2">
        <v>44277.51567422454</v>
      </c>
      <c r="B763" s="4">
        <v>0.48999780348978</v>
      </c>
      <c r="C763" s="4">
        <v>0.227101974027734</v>
      </c>
      <c r="D763" s="4">
        <v>-0.00148870245153046</v>
      </c>
      <c r="E763" s="4">
        <v>0.255335672836655</v>
      </c>
      <c r="F763" s="4">
        <v>0.549028183142401</v>
      </c>
      <c r="G763" s="4">
        <v>-0.0256123137096202</v>
      </c>
      <c r="H763" s="4">
        <v>-0.413916996475185</v>
      </c>
      <c r="I763" s="4">
        <v>0.0330411398571574</v>
      </c>
      <c r="J763" s="4">
        <v>1.2807494644491</v>
      </c>
      <c r="K763" s="4">
        <v>0.34055769492551</v>
      </c>
      <c r="L763" s="4">
        <v>0.120768909456559</v>
      </c>
      <c r="M763" s="4">
        <v>0.723274228015018</v>
      </c>
      <c r="N763" s="4">
        <v>0.413456057043321</v>
      </c>
      <c r="O763" s="4">
        <v>-0.106861425424874</v>
      </c>
      <c r="P763" s="4">
        <v>0.0745206815740444</v>
      </c>
      <c r="Q763" s="4">
        <v>0.346309509282152</v>
      </c>
      <c r="R763" s="4">
        <v>-0.21220812557067</v>
      </c>
      <c r="S763" s="4">
        <v>-0.423153398750059</v>
      </c>
      <c r="T763" s="4">
        <v>0.595462434764794</v>
      </c>
      <c r="U763" s="4">
        <v>-0.0208198319721123</v>
      </c>
      <c r="V763" s="4">
        <v>829.230769230769</v>
      </c>
      <c r="W763" s="4">
        <v>803.846153846153</v>
      </c>
      <c r="X763" s="4">
        <v>808.681318681318</v>
      </c>
      <c r="Y763" s="4">
        <v>814.725274725274</v>
      </c>
      <c r="Z763" s="4">
        <v>802.234432234432</v>
      </c>
      <c r="AA763" s="4">
        <v>-0.265198</v>
      </c>
      <c r="AB763" s="4">
        <v>0.091675</v>
      </c>
      <c r="AC763" s="4">
        <v>0.970337</v>
      </c>
      <c r="AD763" s="4">
        <v>2.706604</v>
      </c>
      <c r="AE763" s="4">
        <v>-1.532745</v>
      </c>
      <c r="AF763" s="4">
        <v>-0.523376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100.0</v>
      </c>
      <c r="AM763" s="1"/>
      <c r="AN763" s="1"/>
      <c r="AO763" s="1"/>
    </row>
    <row r="764">
      <c r="A764" s="2">
        <v>44277.51568579861</v>
      </c>
      <c r="B764" s="4">
        <v>0.808005503867854</v>
      </c>
      <c r="C764" s="4">
        <v>0.524512918606327</v>
      </c>
      <c r="D764" s="4">
        <v>-0.135494731112234</v>
      </c>
      <c r="E764" s="4">
        <v>0.321243045752416</v>
      </c>
      <c r="F764" s="4">
        <v>0.568060844708317</v>
      </c>
      <c r="G764" s="4">
        <v>0.192753597712304</v>
      </c>
      <c r="H764" s="4">
        <v>-0.0388278847075288</v>
      </c>
      <c r="I764" s="4">
        <v>0.0915346295214702</v>
      </c>
      <c r="J764" s="4">
        <v>1.53997244111437</v>
      </c>
      <c r="K764" s="4">
        <v>0.391752861788127</v>
      </c>
      <c r="L764" s="4">
        <v>0.222032293241522</v>
      </c>
      <c r="M764" s="4">
        <v>0.912551065830809</v>
      </c>
      <c r="N764" s="4">
        <v>0.56160893714165</v>
      </c>
      <c r="O764" s="4">
        <v>-0.0802749299620388</v>
      </c>
      <c r="P764" s="4">
        <v>0.0563212391065523</v>
      </c>
      <c r="Q764" s="4">
        <v>0.411328894744863</v>
      </c>
      <c r="R764" s="4">
        <v>-0.130577346719044</v>
      </c>
      <c r="S764" s="4">
        <v>-0.409243058045558</v>
      </c>
      <c r="T764" s="4">
        <v>0.606465792378505</v>
      </c>
      <c r="U764" s="4">
        <v>0.0728015794265996</v>
      </c>
      <c r="V764" s="4">
        <v>846.556776556776</v>
      </c>
      <c r="W764" s="4">
        <v>803.443223443223</v>
      </c>
      <c r="X764" s="4">
        <v>815.934065934066</v>
      </c>
      <c r="Y764" s="4">
        <v>824.798534798534</v>
      </c>
      <c r="Z764" s="4">
        <v>821.575091575091</v>
      </c>
      <c r="AA764" s="4">
        <v>-0.244019</v>
      </c>
      <c r="AB764" s="4">
        <v>0.086243</v>
      </c>
      <c r="AC764" s="4">
        <v>0.972473</v>
      </c>
      <c r="AD764" s="4">
        <v>2.706604</v>
      </c>
      <c r="AE764" s="4">
        <v>-1.600037</v>
      </c>
      <c r="AF764" s="4">
        <v>-0.949554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100.0</v>
      </c>
      <c r="AM764" s="1"/>
      <c r="AN764" s="1"/>
      <c r="AO764" s="1"/>
    </row>
    <row r="765">
      <c r="A765" s="2">
        <v>44277.51569736111</v>
      </c>
      <c r="B765" s="4">
        <v>0.604469599303709</v>
      </c>
      <c r="C765" s="4">
        <v>0.332225689106862</v>
      </c>
      <c r="D765" s="4">
        <v>-0.217557713439178</v>
      </c>
      <c r="E765" s="4">
        <v>0.137014705304013</v>
      </c>
      <c r="F765" s="4">
        <v>0.626943294141953</v>
      </c>
      <c r="G765" s="4">
        <v>0.140261464767403</v>
      </c>
      <c r="H765" s="4">
        <v>0.175625009493593</v>
      </c>
      <c r="I765" s="4">
        <v>0.406249081770842</v>
      </c>
      <c r="J765" s="4">
        <v>1.56303023477195</v>
      </c>
      <c r="K765" s="4">
        <v>0.400527021160796</v>
      </c>
      <c r="L765" s="4">
        <v>0.469344678218836</v>
      </c>
      <c r="M765" s="4">
        <v>1.27154631985036</v>
      </c>
      <c r="N765" s="4">
        <v>0.627534271403008</v>
      </c>
      <c r="O765" s="4">
        <v>0.029924525822935</v>
      </c>
      <c r="P765" s="4">
        <v>0.14475695360211</v>
      </c>
      <c r="Q765" s="4">
        <v>0.466657634580389</v>
      </c>
      <c r="R765" s="4">
        <v>-0.0307916111093281</v>
      </c>
      <c r="S765" s="4">
        <v>-0.416075522564701</v>
      </c>
      <c r="T765" s="4">
        <v>0.510579219721061</v>
      </c>
      <c r="U765" s="4">
        <v>0.206698337721342</v>
      </c>
      <c r="V765" s="4">
        <v>857.435897435897</v>
      </c>
      <c r="W765" s="4">
        <v>803.443223443223</v>
      </c>
      <c r="X765" s="4">
        <v>797.399267399267</v>
      </c>
      <c r="Y765" s="4">
        <v>816.336996336996</v>
      </c>
      <c r="Z765" s="4">
        <v>1097.98534798534</v>
      </c>
      <c r="AA765" s="4">
        <v>-0.244324</v>
      </c>
      <c r="AB765" s="4">
        <v>0.078918</v>
      </c>
      <c r="AC765" s="4">
        <v>0.976685</v>
      </c>
      <c r="AD765" s="4">
        <v>3.02063</v>
      </c>
      <c r="AE765" s="4">
        <v>-1.286011</v>
      </c>
      <c r="AF765" s="4">
        <v>-0.814972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100.0</v>
      </c>
      <c r="AM765" s="1"/>
      <c r="AN765" s="1"/>
      <c r="AO765" s="1"/>
    </row>
    <row r="766">
      <c r="A766" s="2">
        <v>44277.515708935185</v>
      </c>
      <c r="B766" s="4">
        <v>0.519281773875854</v>
      </c>
      <c r="C766" s="4">
        <v>0.180011829050028</v>
      </c>
      <c r="D766" s="4">
        <v>-0.0684535831783889</v>
      </c>
      <c r="E766" s="4">
        <v>0.293513754256812</v>
      </c>
      <c r="F766" s="4">
        <v>0.35265335152003</v>
      </c>
      <c r="G766" s="4">
        <v>-0.122452535085706</v>
      </c>
      <c r="H766" s="4">
        <v>-0.0465457045314868</v>
      </c>
      <c r="I766" s="4">
        <v>0.222817214380555</v>
      </c>
      <c r="J766" s="4">
        <v>1.26680357754094</v>
      </c>
      <c r="K766" s="4">
        <v>-0.00477117601509802</v>
      </c>
      <c r="L766" s="4">
        <v>0.317829416061673</v>
      </c>
      <c r="M766" s="4">
        <v>1.22488909578801</v>
      </c>
      <c r="N766" s="4">
        <v>0.40486232673213</v>
      </c>
      <c r="O766" s="4">
        <v>-0.101546929954717</v>
      </c>
      <c r="P766" s="4">
        <v>0.218060134925675</v>
      </c>
      <c r="Q766" s="4">
        <v>0.357836608936538</v>
      </c>
      <c r="R766" s="4">
        <v>-0.134387076835397</v>
      </c>
      <c r="S766" s="4">
        <v>-0.468891893820387</v>
      </c>
      <c r="T766" s="4">
        <v>0.569768864011713</v>
      </c>
      <c r="U766" s="4">
        <v>0.244755465335502</v>
      </c>
      <c r="V766" s="4">
        <v>817.545787545787</v>
      </c>
      <c r="W766" s="4">
        <v>808.278388278388</v>
      </c>
      <c r="X766" s="4">
        <v>805.860805860805</v>
      </c>
      <c r="Y766" s="4">
        <v>805.054945054945</v>
      </c>
      <c r="Z766" s="4">
        <v>692.637362637362</v>
      </c>
      <c r="AA766" s="4">
        <v>-0.23877</v>
      </c>
      <c r="AB766" s="4">
        <v>0.073914</v>
      </c>
      <c r="AC766" s="4">
        <v>0.975891</v>
      </c>
      <c r="AD766" s="4">
        <v>3.401947</v>
      </c>
      <c r="AE766" s="4">
        <v>-2.033691</v>
      </c>
      <c r="AF766" s="4">
        <v>-0.149536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100.0</v>
      </c>
      <c r="AM766" s="1"/>
      <c r="AN766" s="1"/>
      <c r="AO766" s="1"/>
    </row>
    <row r="767">
      <c r="A767" s="2">
        <v>44277.51572056713</v>
      </c>
      <c r="B767" s="4">
        <v>0.446050798991205</v>
      </c>
      <c r="C767" s="4">
        <v>0.197566509358991</v>
      </c>
      <c r="D767" s="4">
        <v>-0.139543781294024</v>
      </c>
      <c r="E767" s="4">
        <v>0.182017225323158</v>
      </c>
      <c r="F767" s="4">
        <v>0.461117380995594</v>
      </c>
      <c r="G767" s="4">
        <v>0.190135603074047</v>
      </c>
      <c r="H767" s="4">
        <v>-0.237751372079684</v>
      </c>
      <c r="I767" s="4">
        <v>0.3728754077206</v>
      </c>
      <c r="J767" s="4">
        <v>1.12324914991199</v>
      </c>
      <c r="K767" s="4">
        <v>-0.0493837767635698</v>
      </c>
      <c r="L767" s="4">
        <v>0.368774766138068</v>
      </c>
      <c r="M767" s="4">
        <v>1.14728910658853</v>
      </c>
      <c r="N767" s="4">
        <v>0.282461596068598</v>
      </c>
      <c r="O767" s="4">
        <v>-0.17910827051657</v>
      </c>
      <c r="P767" s="4">
        <v>0.167698868931473</v>
      </c>
      <c r="Q767" s="4">
        <v>0.361240779145474</v>
      </c>
      <c r="R767" s="4">
        <v>-0.183252129648399</v>
      </c>
      <c r="S767" s="4">
        <v>-0.513286950638293</v>
      </c>
      <c r="T767" s="4">
        <v>0.540012779685137</v>
      </c>
      <c r="U767" s="4">
        <v>0.164186016713324</v>
      </c>
      <c r="V767" s="4">
        <v>756.300366300366</v>
      </c>
      <c r="W767" s="4">
        <v>799.816849816849</v>
      </c>
      <c r="X767" s="4">
        <v>797.399267399267</v>
      </c>
      <c r="Y767" s="4">
        <v>795.384615384615</v>
      </c>
      <c r="Z767" s="4">
        <v>734.542124542124</v>
      </c>
      <c r="AA767" s="4">
        <v>-0.265808</v>
      </c>
      <c r="AB767" s="4">
        <v>0.082825</v>
      </c>
      <c r="AC767" s="4">
        <v>0.974304</v>
      </c>
      <c r="AD767" s="4">
        <v>4.411316</v>
      </c>
      <c r="AE767" s="4">
        <v>-0.284119</v>
      </c>
      <c r="AF767" s="4">
        <v>-2.063599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100.0</v>
      </c>
      <c r="AM767" s="1"/>
      <c r="AN767" s="1"/>
      <c r="AO767" s="1"/>
    </row>
    <row r="768">
      <c r="A768" s="2">
        <v>44277.515732141204</v>
      </c>
      <c r="B768" s="4">
        <v>0.60640509551723</v>
      </c>
      <c r="C768" s="4">
        <v>0.57909093878716</v>
      </c>
      <c r="D768" s="4">
        <v>-0.366657987564378</v>
      </c>
      <c r="E768" s="4">
        <v>0.322315624529084</v>
      </c>
      <c r="F768" s="4">
        <v>0.511087715343919</v>
      </c>
      <c r="G768" s="4">
        <v>0.175945597190913</v>
      </c>
      <c r="H768" s="4">
        <v>-0.125509196896512</v>
      </c>
      <c r="I768" s="4">
        <v>0.283335354394822</v>
      </c>
      <c r="J768" s="4">
        <v>0.979696025988142</v>
      </c>
      <c r="K768" s="4">
        <v>0.293196052127102</v>
      </c>
      <c r="L768" s="4">
        <v>0.384606536455614</v>
      </c>
      <c r="M768" s="4">
        <v>0.934781221136049</v>
      </c>
      <c r="N768" s="4">
        <v>0.220909298734283</v>
      </c>
      <c r="O768" s="4">
        <v>0.00903885445709775</v>
      </c>
      <c r="P768" s="4">
        <v>0.0799583901175627</v>
      </c>
      <c r="Q768" s="4">
        <v>0.463268905967849</v>
      </c>
      <c r="R768" s="4">
        <v>-0.015683080272627</v>
      </c>
      <c r="S768" s="4">
        <v>-0.476628063749989</v>
      </c>
      <c r="T768" s="4">
        <v>0.588114871782645</v>
      </c>
      <c r="U768" s="4">
        <v>0.203934504483563</v>
      </c>
      <c r="V768" s="4">
        <v>780.87912087912</v>
      </c>
      <c r="W768" s="4">
        <v>805.054945054945</v>
      </c>
      <c r="X768" s="4">
        <v>794.175824175824</v>
      </c>
      <c r="Y768" s="4">
        <v>794.175824175824</v>
      </c>
      <c r="Z768" s="4">
        <v>661.208791208791</v>
      </c>
      <c r="AA768" s="4">
        <v>-0.272644</v>
      </c>
      <c r="AB768" s="4">
        <v>0.104065</v>
      </c>
      <c r="AC768" s="4">
        <v>0.968994</v>
      </c>
      <c r="AD768" s="4">
        <v>2.953339</v>
      </c>
      <c r="AE768" s="4">
        <v>-1.158905</v>
      </c>
      <c r="AF768" s="4">
        <v>-0.986938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95.0</v>
      </c>
      <c r="AM768" s="1"/>
      <c r="AN768" s="1"/>
      <c r="AO768" s="1"/>
    </row>
    <row r="769">
      <c r="A769" s="2">
        <v>44277.515743668984</v>
      </c>
      <c r="B769" s="4">
        <v>0.334071579366596</v>
      </c>
      <c r="C769" s="4">
        <v>0.446390572285822</v>
      </c>
      <c r="D769" s="4">
        <v>-0.162556504232661</v>
      </c>
      <c r="E769" s="4">
        <v>0.153222830858972</v>
      </c>
      <c r="F769" s="4">
        <v>0.535275876896521</v>
      </c>
      <c r="G769" s="4">
        <v>-0.187183822596446</v>
      </c>
      <c r="H769" s="4">
        <v>-0.130075861663833</v>
      </c>
      <c r="I769" s="4">
        <v>0.19923932487323</v>
      </c>
      <c r="J769" s="4">
        <v>1.35611831833529</v>
      </c>
      <c r="K769" s="4">
        <v>0.275524324312141</v>
      </c>
      <c r="L769" s="4">
        <v>0.136398864788171</v>
      </c>
      <c r="M769" s="4">
        <v>1.06658040273815</v>
      </c>
      <c r="N769" s="4">
        <v>0.339704386043183</v>
      </c>
      <c r="O769" s="4">
        <v>-0.108389490370997</v>
      </c>
      <c r="P769" s="4">
        <v>0.0563858381668849</v>
      </c>
      <c r="Q769" s="4">
        <v>0.426082836213165</v>
      </c>
      <c r="R769" s="4">
        <v>-0.0773012654467279</v>
      </c>
      <c r="S769" s="4">
        <v>-0.386563193001665</v>
      </c>
      <c r="T769" s="4">
        <v>0.579712422365588</v>
      </c>
      <c r="U769" s="4">
        <v>0.0999799006540174</v>
      </c>
      <c r="V769" s="4">
        <v>762.747252747252</v>
      </c>
      <c r="W769" s="4">
        <v>803.040293040293</v>
      </c>
      <c r="X769" s="4">
        <v>799.816849816849</v>
      </c>
      <c r="Y769" s="4">
        <v>786.520146520146</v>
      </c>
      <c r="Z769" s="4">
        <v>772.820512820512</v>
      </c>
      <c r="AA769" s="4">
        <v>-0.277161</v>
      </c>
      <c r="AB769" s="4">
        <v>0.103699</v>
      </c>
      <c r="AC769" s="4">
        <v>0.97113</v>
      </c>
      <c r="AD769" s="4">
        <v>3.91037</v>
      </c>
      <c r="AE769" s="4">
        <v>-1.540222</v>
      </c>
      <c r="AF769" s="4">
        <v>-1.286011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95.0</v>
      </c>
      <c r="AM769" s="1"/>
      <c r="AN769" s="1"/>
      <c r="AO769" s="1"/>
    </row>
    <row r="770">
      <c r="A770" s="2">
        <v>44277.515755243054</v>
      </c>
      <c r="B770" s="4">
        <v>0.283309083758516</v>
      </c>
      <c r="C770" s="4">
        <v>0.273154102941205</v>
      </c>
      <c r="D770" s="4">
        <v>-0.180750986292713</v>
      </c>
      <c r="E770" s="4">
        <v>-0.182810490255776</v>
      </c>
      <c r="F770" s="4">
        <v>0.569497219501188</v>
      </c>
      <c r="G770" s="4">
        <v>0.0266298265365539</v>
      </c>
      <c r="H770" s="4">
        <v>-0.360906120572264</v>
      </c>
      <c r="I770" s="4">
        <v>0.44920172548079</v>
      </c>
      <c r="J770" s="4">
        <v>1.33668738558893</v>
      </c>
      <c r="K770" s="4">
        <v>0.336708562635333</v>
      </c>
      <c r="L770" s="4">
        <v>0.285452254111083</v>
      </c>
      <c r="M770" s="4">
        <v>1.08881805203992</v>
      </c>
      <c r="N770" s="4">
        <v>0.352200578610208</v>
      </c>
      <c r="O770" s="4">
        <v>-0.00716611863526676</v>
      </c>
      <c r="P770" s="4">
        <v>0.0585725291597774</v>
      </c>
      <c r="Q770" s="4">
        <v>0.372534487140538</v>
      </c>
      <c r="R770" s="4">
        <v>-0.144557868086894</v>
      </c>
      <c r="S770" s="4">
        <v>-0.417350542451956</v>
      </c>
      <c r="T770" s="4">
        <v>0.511932479377271</v>
      </c>
      <c r="U770" s="4">
        <v>0.103365054649473</v>
      </c>
      <c r="V770" s="4">
        <v>857.435897435897</v>
      </c>
      <c r="W770" s="4">
        <v>806.263736263736</v>
      </c>
      <c r="X770" s="4">
        <v>810.69597069597</v>
      </c>
      <c r="Y770" s="4">
        <v>813.113553113553</v>
      </c>
      <c r="Z770" s="4">
        <v>862.673992673992</v>
      </c>
      <c r="AA770" s="4">
        <v>-0.287842</v>
      </c>
      <c r="AB770" s="4">
        <v>0.093384</v>
      </c>
      <c r="AC770" s="4">
        <v>0.95813</v>
      </c>
      <c r="AD770" s="4">
        <v>4.000092</v>
      </c>
      <c r="AE770" s="4">
        <v>-1.181335</v>
      </c>
      <c r="AF770" s="4">
        <v>-2.788849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95.0</v>
      </c>
      <c r="AM770" s="1"/>
      <c r="AN770" s="1"/>
      <c r="AO770" s="1"/>
    </row>
    <row r="771">
      <c r="A771" s="2">
        <v>44277.51576681713</v>
      </c>
      <c r="B771" s="4">
        <v>0.350739471517546</v>
      </c>
      <c r="C771" s="4">
        <v>0.139338706758297</v>
      </c>
      <c r="D771" s="4">
        <v>-0.139431236194995</v>
      </c>
      <c r="E771" s="4">
        <v>0.11065721807275</v>
      </c>
      <c r="F771" s="4">
        <v>0.305320986174015</v>
      </c>
      <c r="G771" s="4">
        <v>0.0772182638525478</v>
      </c>
      <c r="H771" s="4">
        <v>-0.126210538313651</v>
      </c>
      <c r="I771" s="4">
        <v>0.267821021067573</v>
      </c>
      <c r="J771" s="4">
        <v>1.01846729201734</v>
      </c>
      <c r="K771" s="4">
        <v>0.389437272329232</v>
      </c>
      <c r="L771" s="4">
        <v>0.348852836394455</v>
      </c>
      <c r="M771" s="4">
        <v>1.13315609284245</v>
      </c>
      <c r="N771" s="4">
        <v>0.147543872145823</v>
      </c>
      <c r="O771" s="4">
        <v>-0.00284457632787006</v>
      </c>
      <c r="P771" s="4">
        <v>0.0664652544435738</v>
      </c>
      <c r="Q771" s="4">
        <v>0.258422380870614</v>
      </c>
      <c r="R771" s="4">
        <v>-0.177490312801761</v>
      </c>
      <c r="S771" s="4">
        <v>-0.402513641940817</v>
      </c>
      <c r="T771" s="4">
        <v>0.51958612952566</v>
      </c>
      <c r="U771" s="4">
        <v>0.0523078464943544</v>
      </c>
      <c r="V771" s="4">
        <v>739.377289377289</v>
      </c>
      <c r="W771" s="4">
        <v>795.787545787545</v>
      </c>
      <c r="X771" s="4">
        <v>798.205128205128</v>
      </c>
      <c r="Y771" s="4">
        <v>792.967032967033</v>
      </c>
      <c r="Z771" s="4">
        <v>662.417582417582</v>
      </c>
      <c r="AA771" s="4">
        <v>-0.282471</v>
      </c>
      <c r="AB771" s="4">
        <v>0.118713</v>
      </c>
      <c r="AC771" s="4">
        <v>0.962402</v>
      </c>
      <c r="AD771" s="4">
        <v>3.902893</v>
      </c>
      <c r="AE771" s="4">
        <v>-0.194397</v>
      </c>
      <c r="AF771" s="4">
        <v>0.16449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95.0</v>
      </c>
      <c r="AM771" s="1"/>
      <c r="AN771" s="1"/>
      <c r="AO771" s="1"/>
    </row>
    <row r="772">
      <c r="A772" s="2">
        <v>44277.51577839121</v>
      </c>
      <c r="B772" s="4">
        <v>0.651361066516506</v>
      </c>
      <c r="C772" s="4">
        <v>0.377069610006569</v>
      </c>
      <c r="D772" s="4">
        <v>-0.264917784144655</v>
      </c>
      <c r="E772" s="4">
        <v>0.363176541883304</v>
      </c>
      <c r="F772" s="4">
        <v>0.384289826325057</v>
      </c>
      <c r="G772" s="4">
        <v>-0.0796036294728718</v>
      </c>
      <c r="H772" s="4">
        <v>-0.223069599534498</v>
      </c>
      <c r="I772" s="4">
        <v>0.196345917610193</v>
      </c>
      <c r="J772" s="4">
        <v>1.1104130209344</v>
      </c>
      <c r="K772" s="4">
        <v>0.250017881632584</v>
      </c>
      <c r="L772" s="4">
        <v>0.369252199509903</v>
      </c>
      <c r="M772" s="4">
        <v>0.971798579796672</v>
      </c>
      <c r="N772" s="4">
        <v>0.280157663243926</v>
      </c>
      <c r="O772" s="4">
        <v>-0.180275268879885</v>
      </c>
      <c r="P772" s="4">
        <v>0.0958448783431024</v>
      </c>
      <c r="Q772" s="4">
        <v>0.43156036284976</v>
      </c>
      <c r="R772" s="4">
        <v>-0.045639350314784</v>
      </c>
      <c r="S772" s="4">
        <v>-0.334348776840199</v>
      </c>
      <c r="T772" s="4">
        <v>0.512992834768976</v>
      </c>
      <c r="U772" s="4">
        <v>0.0184095462679794</v>
      </c>
      <c r="V772" s="4">
        <v>742.197802197802</v>
      </c>
      <c r="W772" s="4">
        <v>788.534798534798</v>
      </c>
      <c r="X772" s="4">
        <v>794.981684981685</v>
      </c>
      <c r="Y772" s="4">
        <v>782.490842490842</v>
      </c>
      <c r="Z772" s="4">
        <v>705.128205128205</v>
      </c>
      <c r="AA772" s="4">
        <v>-0.286133</v>
      </c>
      <c r="AB772" s="4">
        <v>0.102051</v>
      </c>
      <c r="AC772" s="4">
        <v>0.963867</v>
      </c>
      <c r="AD772" s="4">
        <v>1.891632</v>
      </c>
      <c r="AE772" s="4">
        <v>-2.228088</v>
      </c>
      <c r="AF772" s="4">
        <v>-0.86731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95.0</v>
      </c>
      <c r="AM772" s="1"/>
      <c r="AN772" s="1"/>
      <c r="AO772" s="1"/>
    </row>
    <row r="773">
      <c r="A773" s="2">
        <v>44277.51579005787</v>
      </c>
      <c r="B773" s="4">
        <v>0.441316479550576</v>
      </c>
      <c r="C773" s="4">
        <v>0.231119046339589</v>
      </c>
      <c r="D773" s="4">
        <v>-0.575144273858821</v>
      </c>
      <c r="E773" s="4">
        <v>0.0872295287416907</v>
      </c>
      <c r="F773" s="4">
        <v>0.783108942333158</v>
      </c>
      <c r="G773" s="4">
        <v>0.0971812800456799</v>
      </c>
      <c r="H773" s="4">
        <v>-0.00991644656659102</v>
      </c>
      <c r="I773" s="4">
        <v>0.477970582535804</v>
      </c>
      <c r="J773" s="4">
        <v>1.34079184721053</v>
      </c>
      <c r="K773" s="4">
        <v>0.337443040666076</v>
      </c>
      <c r="L773" s="4">
        <v>0.402978903515536</v>
      </c>
      <c r="M773" s="4">
        <v>1.00857514080556</v>
      </c>
      <c r="N773" s="4">
        <v>0.377470354746454</v>
      </c>
      <c r="O773" s="4">
        <v>-0.185593220249984</v>
      </c>
      <c r="P773" s="4">
        <v>0.065306942217915</v>
      </c>
      <c r="Q773" s="4">
        <v>0.444963127277401</v>
      </c>
      <c r="R773" s="4">
        <v>0.0859831247909061</v>
      </c>
      <c r="S773" s="4">
        <v>-0.410215701308195</v>
      </c>
      <c r="T773" s="4">
        <v>0.601444530597428</v>
      </c>
      <c r="U773" s="4">
        <v>0.189532324075845</v>
      </c>
      <c r="V773" s="4">
        <v>757.912087912087</v>
      </c>
      <c r="W773" s="4">
        <v>800.62271062271</v>
      </c>
      <c r="X773" s="4">
        <v>791.355311355311</v>
      </c>
      <c r="Y773" s="4">
        <v>778.864468864468</v>
      </c>
      <c r="Z773" s="4">
        <v>662.417582417582</v>
      </c>
      <c r="AA773" s="4">
        <v>-0.267883</v>
      </c>
      <c r="AB773" s="4">
        <v>0.096313</v>
      </c>
      <c r="AC773" s="4">
        <v>0.968201</v>
      </c>
      <c r="AD773" s="4">
        <v>1.981354</v>
      </c>
      <c r="AE773" s="4">
        <v>-2.175751</v>
      </c>
      <c r="AF773" s="4">
        <v>0.284119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95.0</v>
      </c>
      <c r="AM773" s="1"/>
      <c r="AN773" s="1"/>
      <c r="AO773" s="1"/>
    </row>
    <row r="774">
      <c r="A774" s="2">
        <v>44277.51580153935</v>
      </c>
      <c r="B774" s="4">
        <v>0.489194516633336</v>
      </c>
      <c r="C774" s="4">
        <v>0.141751506326132</v>
      </c>
      <c r="D774" s="4">
        <v>-0.546698631816639</v>
      </c>
      <c r="E774" s="4">
        <v>0.286226090171348</v>
      </c>
      <c r="F774" s="4">
        <v>0.695717585577287</v>
      </c>
      <c r="G774" s="4">
        <v>0.182295833008938</v>
      </c>
      <c r="H774" s="4">
        <v>-0.412898528804526</v>
      </c>
      <c r="I774" s="4">
        <v>0.274964562125999</v>
      </c>
      <c r="J774" s="4">
        <v>1.40546043135429</v>
      </c>
      <c r="K774" s="4">
        <v>0.466550200524994</v>
      </c>
      <c r="L774" s="4">
        <v>0.233678237417399</v>
      </c>
      <c r="M774" s="4">
        <v>1.00958237182179</v>
      </c>
      <c r="N774" s="4">
        <v>0.331971095372403</v>
      </c>
      <c r="O774" s="4">
        <v>-0.0541658690484444</v>
      </c>
      <c r="P774" s="4">
        <v>0.195326655795083</v>
      </c>
      <c r="Q774" s="4">
        <v>0.324998620331897</v>
      </c>
      <c r="R774" s="4">
        <v>0.030230189369091</v>
      </c>
      <c r="S774" s="4">
        <v>-0.283164268173537</v>
      </c>
      <c r="T774" s="4">
        <v>0.622529385542955</v>
      </c>
      <c r="U774" s="4">
        <v>0.0937983280722059</v>
      </c>
      <c r="V774" s="4">
        <v>724.871794871794</v>
      </c>
      <c r="W774" s="4">
        <v>792.564102564102</v>
      </c>
      <c r="X774" s="4">
        <v>792.161172161172</v>
      </c>
      <c r="Y774" s="4">
        <v>763.553113553113</v>
      </c>
      <c r="Z774" s="4">
        <v>842.124542124542</v>
      </c>
      <c r="AA774" s="4">
        <v>-0.258118</v>
      </c>
      <c r="AB774" s="4">
        <v>0.102539</v>
      </c>
      <c r="AC774" s="4">
        <v>0.975464</v>
      </c>
      <c r="AD774" s="4">
        <v>2.968292</v>
      </c>
      <c r="AE774" s="4">
        <v>-1.457977</v>
      </c>
      <c r="AF774" s="4">
        <v>-0.86731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95.0</v>
      </c>
      <c r="AM774" s="1"/>
      <c r="AN774" s="1"/>
      <c r="AO774" s="1"/>
    </row>
    <row r="775">
      <c r="A775" s="2">
        <v>44277.51581311342</v>
      </c>
      <c r="B775" s="4">
        <v>0.56594877350714</v>
      </c>
      <c r="C775" s="4">
        <v>-0.0517877820799916</v>
      </c>
      <c r="D775" s="4">
        <v>-0.612542780452762</v>
      </c>
      <c r="E775" s="4">
        <v>0.309576927624294</v>
      </c>
      <c r="F775" s="4">
        <v>0.634724180116039</v>
      </c>
      <c r="G775" s="4">
        <v>0.196129914197554</v>
      </c>
      <c r="H775" s="4">
        <v>-0.387832951722284</v>
      </c>
      <c r="I775" s="4">
        <v>0.335074560937072</v>
      </c>
      <c r="J775" s="4">
        <v>1.29917979856595</v>
      </c>
      <c r="K775" s="4">
        <v>0.410773939295673</v>
      </c>
      <c r="L775" s="4">
        <v>0.0951494334262591</v>
      </c>
      <c r="M775" s="4">
        <v>1.10450554752507</v>
      </c>
      <c r="N775" s="4">
        <v>0.372478278861933</v>
      </c>
      <c r="O775" s="4">
        <v>-0.118235447691091</v>
      </c>
      <c r="P775" s="4">
        <v>0.23957857371872</v>
      </c>
      <c r="Q775" s="4">
        <v>0.28759313284492</v>
      </c>
      <c r="R775" s="4">
        <v>0.0239691294905781</v>
      </c>
      <c r="S775" s="4">
        <v>-0.305583263774797</v>
      </c>
      <c r="T775" s="4">
        <v>0.637744314230587</v>
      </c>
      <c r="U775" s="4">
        <v>0.104903281239368</v>
      </c>
      <c r="V775" s="4">
        <v>744.615384615384</v>
      </c>
      <c r="W775" s="4">
        <v>798.608058608058</v>
      </c>
      <c r="X775" s="4">
        <v>797.399267399267</v>
      </c>
      <c r="Y775" s="4">
        <v>780.87912087912</v>
      </c>
      <c r="Z775" s="4">
        <v>692.234432234432</v>
      </c>
      <c r="AA775" s="4">
        <v>-0.253174</v>
      </c>
      <c r="AB775" s="4">
        <v>0.0979</v>
      </c>
      <c r="AC775" s="4">
        <v>0.969177</v>
      </c>
      <c r="AD775" s="4">
        <v>2.706604</v>
      </c>
      <c r="AE775" s="4">
        <v>-1.293488</v>
      </c>
      <c r="AF775" s="4">
        <v>-0.740204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95.0</v>
      </c>
      <c r="AM775" s="1"/>
      <c r="AN775" s="1"/>
      <c r="AO775" s="1"/>
    </row>
    <row r="776">
      <c r="A776" s="2">
        <v>44277.5158246875</v>
      </c>
      <c r="B776" s="4">
        <v>0.461514660870475</v>
      </c>
      <c r="C776" s="4">
        <v>0.398402522518236</v>
      </c>
      <c r="D776" s="4">
        <v>-0.39193658136408</v>
      </c>
      <c r="E776" s="4">
        <v>0.256423556400613</v>
      </c>
      <c r="F776" s="4">
        <v>0.566821649103994</v>
      </c>
      <c r="G776" s="4">
        <v>0.0567879431726636</v>
      </c>
      <c r="H776" s="4">
        <v>-0.456777209482328</v>
      </c>
      <c r="I776" s="4">
        <v>0.396695374536568</v>
      </c>
      <c r="J776" s="4">
        <v>1.08480496208755</v>
      </c>
      <c r="K776" s="4">
        <v>0.309890367884293</v>
      </c>
      <c r="L776" s="4">
        <v>0.108884319602568</v>
      </c>
      <c r="M776" s="4">
        <v>1.16370261783984</v>
      </c>
      <c r="N776" s="4">
        <v>0.384709780670447</v>
      </c>
      <c r="O776" s="4">
        <v>0.0411424850398484</v>
      </c>
      <c r="P776" s="4">
        <v>0.200477801282082</v>
      </c>
      <c r="Q776" s="4">
        <v>0.453955756114403</v>
      </c>
      <c r="R776" s="4">
        <v>-0.0876946455328747</v>
      </c>
      <c r="S776" s="4">
        <v>-0.312862132182484</v>
      </c>
      <c r="T776" s="4">
        <v>0.705062856205008</v>
      </c>
      <c r="U776" s="4">
        <v>0.113787357426115</v>
      </c>
      <c r="V776" s="4">
        <v>736.153846153846</v>
      </c>
      <c r="W776" s="4">
        <v>806.666666666666</v>
      </c>
      <c r="X776" s="4">
        <v>803.846153846153</v>
      </c>
      <c r="Y776" s="4">
        <v>784.908424908424</v>
      </c>
      <c r="Z776" s="4">
        <v>761.135531135531</v>
      </c>
      <c r="AA776" s="4">
        <v>-0.256531</v>
      </c>
      <c r="AB776" s="4">
        <v>0.087769</v>
      </c>
      <c r="AC776" s="4">
        <v>0.973389</v>
      </c>
      <c r="AD776" s="4">
        <v>1.001892</v>
      </c>
      <c r="AE776" s="4">
        <v>-0.5159</v>
      </c>
      <c r="AF776" s="4">
        <v>-0.493469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95.0</v>
      </c>
      <c r="AM776" s="1"/>
      <c r="AN776" s="1"/>
      <c r="AO776" s="1"/>
    </row>
    <row r="777">
      <c r="A777" s="2">
        <v>44277.51583626158</v>
      </c>
      <c r="B777" s="4">
        <v>0.550190042039379</v>
      </c>
      <c r="C777" s="4">
        <v>0.451541874172123</v>
      </c>
      <c r="D777" s="4">
        <v>0.0186811259069936</v>
      </c>
      <c r="E777" s="4">
        <v>0.289703776313703</v>
      </c>
      <c r="F777" s="4">
        <v>0.757092507024084</v>
      </c>
      <c r="G777" s="4">
        <v>0.0637297813231347</v>
      </c>
      <c r="H777" s="4">
        <v>-0.339351708876529</v>
      </c>
      <c r="I777" s="4">
        <v>0.430121278269901</v>
      </c>
      <c r="J777" s="4">
        <v>1.2439905135293</v>
      </c>
      <c r="K777" s="4">
        <v>0.240408178847593</v>
      </c>
      <c r="L777" s="4">
        <v>0.285756560327805</v>
      </c>
      <c r="M777" s="4">
        <v>1.06576891617305</v>
      </c>
      <c r="N777" s="4">
        <v>0.397600424375822</v>
      </c>
      <c r="O777" s="4">
        <v>0.0423303442983278</v>
      </c>
      <c r="P777" s="4">
        <v>0.0663720997802072</v>
      </c>
      <c r="Q777" s="4">
        <v>0.51061858860713</v>
      </c>
      <c r="R777" s="4">
        <v>-0.0248128973707095</v>
      </c>
      <c r="S777" s="4">
        <v>-0.457864393197662</v>
      </c>
      <c r="T777" s="4">
        <v>0.627411200922348</v>
      </c>
      <c r="U777" s="4">
        <v>0.22989826963151</v>
      </c>
      <c r="V777" s="4">
        <v>737.765567765567</v>
      </c>
      <c r="W777" s="4">
        <v>797.802197802197</v>
      </c>
      <c r="X777" s="4">
        <v>811.501831501831</v>
      </c>
      <c r="Y777" s="4">
        <v>794.981684981685</v>
      </c>
      <c r="Z777" s="4">
        <v>686.190476190476</v>
      </c>
      <c r="AA777" s="4">
        <v>-0.264282</v>
      </c>
      <c r="AB777" s="4">
        <v>0.092957</v>
      </c>
      <c r="AC777" s="4">
        <v>0.96582</v>
      </c>
      <c r="AD777" s="4">
        <v>3.611298</v>
      </c>
      <c r="AE777" s="4">
        <v>-1.637421</v>
      </c>
      <c r="AF777" s="4">
        <v>-0.755157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95.0</v>
      </c>
      <c r="AM777" s="1"/>
      <c r="AN777" s="1"/>
      <c r="AO777" s="1"/>
    </row>
    <row r="778">
      <c r="A778" s="2">
        <v>44277.515847835646</v>
      </c>
      <c r="B778" s="4">
        <v>0.937470183857836</v>
      </c>
      <c r="C778" s="4">
        <v>0.406903904305245</v>
      </c>
      <c r="D778" s="4">
        <v>0.375628500132388</v>
      </c>
      <c r="E778" s="4">
        <v>0.242115980085719</v>
      </c>
      <c r="F778" s="4">
        <v>0.863725665862601</v>
      </c>
      <c r="G778" s="4">
        <v>0.0509662765700957</v>
      </c>
      <c r="H778" s="4">
        <v>-0.00563952124580273</v>
      </c>
      <c r="I778" s="4">
        <v>0.510983350509766</v>
      </c>
      <c r="J778" s="4">
        <v>1.49943266314564</v>
      </c>
      <c r="K778" s="4">
        <v>0.139280388066501</v>
      </c>
      <c r="L778" s="4">
        <v>0.554373165188599</v>
      </c>
      <c r="M778" s="4">
        <v>1.32802433960893</v>
      </c>
      <c r="N778" s="4">
        <v>0.37773959883794</v>
      </c>
      <c r="O778" s="4">
        <v>-0.130947944717849</v>
      </c>
      <c r="P778" s="4">
        <v>0.065880259074097</v>
      </c>
      <c r="Q778" s="4">
        <v>0.473615397459595</v>
      </c>
      <c r="R778" s="4">
        <v>0.00488665175489176</v>
      </c>
      <c r="S778" s="4">
        <v>-0.498337470800193</v>
      </c>
      <c r="T778" s="4">
        <v>0.593118894520512</v>
      </c>
      <c r="U778" s="4">
        <v>0.204489085522978</v>
      </c>
      <c r="V778" s="4">
        <v>734.139194139194</v>
      </c>
      <c r="W778" s="4">
        <v>790.14652014652</v>
      </c>
      <c r="X778" s="4">
        <v>796.996336996337</v>
      </c>
      <c r="Y778" s="4">
        <v>776.849816849816</v>
      </c>
      <c r="Z778" s="4">
        <v>675.311355311355</v>
      </c>
      <c r="AA778" s="4">
        <v>-0.258179</v>
      </c>
      <c r="AB778" s="4">
        <v>0.10083</v>
      </c>
      <c r="AC778" s="4">
        <v>0.970337</v>
      </c>
      <c r="AD778" s="4">
        <v>2.796326</v>
      </c>
      <c r="AE778" s="4">
        <v>-1.128998</v>
      </c>
      <c r="AF778" s="4">
        <v>-0.785065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100.0</v>
      </c>
      <c r="AM778" s="1"/>
      <c r="AN778" s="1"/>
      <c r="AO778" s="1"/>
    </row>
    <row r="779">
      <c r="A779" s="2">
        <v>44277.51585940972</v>
      </c>
      <c r="B779" s="4">
        <v>0.664730858005168</v>
      </c>
      <c r="C779" s="4">
        <v>0.293360658654564</v>
      </c>
      <c r="D779" s="4">
        <v>0.0273515720667152</v>
      </c>
      <c r="E779" s="4">
        <v>-0.0704997542554118</v>
      </c>
      <c r="F779" s="4">
        <v>0.571832793192891</v>
      </c>
      <c r="G779" s="4">
        <v>-0.109364919298581</v>
      </c>
      <c r="H779" s="4">
        <v>-0.0213880287278247</v>
      </c>
      <c r="I779" s="4">
        <v>0.166137980830954</v>
      </c>
      <c r="J779" s="4">
        <v>1.46137145377078</v>
      </c>
      <c r="K779" s="4">
        <v>0.303402242642169</v>
      </c>
      <c r="L779" s="4">
        <v>0.508696681241281</v>
      </c>
      <c r="M779" s="4">
        <v>1.33382690143605</v>
      </c>
      <c r="N779" s="4">
        <v>0.436756156665832</v>
      </c>
      <c r="O779" s="4">
        <v>0.0432556399014834</v>
      </c>
      <c r="P779" s="4">
        <v>0.101672324782456</v>
      </c>
      <c r="Q779" s="4">
        <v>0.378257459676222</v>
      </c>
      <c r="R779" s="4">
        <v>0.0121658358401134</v>
      </c>
      <c r="S779" s="4">
        <v>-0.425313463440509</v>
      </c>
      <c r="T779" s="4">
        <v>0.598843492686348</v>
      </c>
      <c r="U779" s="4">
        <v>0.16690703025505</v>
      </c>
      <c r="V779" s="4">
        <v>739.377289377289</v>
      </c>
      <c r="W779" s="4">
        <v>798.608058608058</v>
      </c>
      <c r="X779" s="4">
        <v>799.413919413919</v>
      </c>
      <c r="Y779" s="4">
        <v>784.102564102564</v>
      </c>
      <c r="Z779" s="4">
        <v>790.54945054945</v>
      </c>
      <c r="AA779" s="4">
        <v>-0.260559</v>
      </c>
      <c r="AB779" s="4">
        <v>0.095703</v>
      </c>
      <c r="AC779" s="4">
        <v>0.97229</v>
      </c>
      <c r="AD779" s="4">
        <v>2.631836</v>
      </c>
      <c r="AE779" s="4">
        <v>-0.942078</v>
      </c>
      <c r="AF779" s="4">
        <v>-0.620575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100.0</v>
      </c>
      <c r="AM779" s="1"/>
      <c r="AN779" s="1"/>
      <c r="AO779" s="1"/>
    </row>
    <row r="780">
      <c r="A780" s="2">
        <v>44277.5158709838</v>
      </c>
      <c r="B780" s="4">
        <v>0.451660787894923</v>
      </c>
      <c r="C780" s="4">
        <v>0.326698371889193</v>
      </c>
      <c r="D780" s="4">
        <v>-0.359971073274264</v>
      </c>
      <c r="E780" s="4">
        <v>-0.110419293954644</v>
      </c>
      <c r="F780" s="4">
        <v>0.623976993672061</v>
      </c>
      <c r="G780" s="4">
        <v>0.108969710182358</v>
      </c>
      <c r="H780" s="4">
        <v>-0.3428906980962</v>
      </c>
      <c r="I780" s="4">
        <v>0.0739488852044634</v>
      </c>
      <c r="J780" s="4">
        <v>1.21911679209232</v>
      </c>
      <c r="K780" s="4">
        <v>0.239506498758621</v>
      </c>
      <c r="L780" s="4">
        <v>0.333295875735975</v>
      </c>
      <c r="M780" s="4">
        <v>0.993327470269513</v>
      </c>
      <c r="N780" s="4">
        <v>0.319015203063563</v>
      </c>
      <c r="O780" s="4">
        <v>-0.0593505531916603</v>
      </c>
      <c r="P780" s="4">
        <v>0.0169231187505748</v>
      </c>
      <c r="Q780" s="4">
        <v>0.370943196403845</v>
      </c>
      <c r="R780" s="4">
        <v>-0.0578719804202733</v>
      </c>
      <c r="S780" s="4">
        <v>-0.363042440530832</v>
      </c>
      <c r="T780" s="4">
        <v>0.573053035684108</v>
      </c>
      <c r="U780" s="4">
        <v>0.004614815224436</v>
      </c>
      <c r="V780" s="4">
        <v>729.304029304029</v>
      </c>
      <c r="W780" s="4">
        <v>804.249084249084</v>
      </c>
      <c r="X780" s="4">
        <v>774.029304029304</v>
      </c>
      <c r="Y780" s="4">
        <v>782.490842490842</v>
      </c>
      <c r="Z780" s="4">
        <v>954.139194139194</v>
      </c>
      <c r="AA780" s="4">
        <v>-0.250183</v>
      </c>
      <c r="AB780" s="4">
        <v>0.091919</v>
      </c>
      <c r="AC780" s="4">
        <v>0.972839</v>
      </c>
      <c r="AD780" s="4">
        <v>2.198181</v>
      </c>
      <c r="AE780" s="4">
        <v>-1.674805</v>
      </c>
      <c r="AF780" s="4">
        <v>-1.046753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100.0</v>
      </c>
      <c r="AM780" s="1"/>
      <c r="AN780" s="1"/>
      <c r="AO780" s="1"/>
    </row>
    <row r="781">
      <c r="A781" s="2">
        <v>44277.51588255787</v>
      </c>
      <c r="B781" s="4">
        <v>0.604834821076236</v>
      </c>
      <c r="C781" s="4">
        <v>0.122433457375102</v>
      </c>
      <c r="D781" s="4">
        <v>0.116266300621832</v>
      </c>
      <c r="E781" s="4">
        <v>0.378785255184404</v>
      </c>
      <c r="F781" s="4">
        <v>0.487246471536036</v>
      </c>
      <c r="G781" s="4">
        <v>0.0749846806063829</v>
      </c>
      <c r="H781" s="4">
        <v>-0.279653480397426</v>
      </c>
      <c r="I781" s="4">
        <v>0.0818586780971438</v>
      </c>
      <c r="J781" s="4">
        <v>0.992218281877314</v>
      </c>
      <c r="K781" s="4">
        <v>0.173428350215701</v>
      </c>
      <c r="L781" s="4">
        <v>0.325841784328188</v>
      </c>
      <c r="M781" s="4">
        <v>0.828222969788785</v>
      </c>
      <c r="N781" s="4">
        <v>0.317948452710543</v>
      </c>
      <c r="O781" s="4">
        <v>-0.188419984818854</v>
      </c>
      <c r="P781" s="4">
        <v>0.136613551577666</v>
      </c>
      <c r="Q781" s="4">
        <v>0.2577058310733</v>
      </c>
      <c r="R781" s="4">
        <v>-0.0751550257003444</v>
      </c>
      <c r="S781" s="4">
        <v>-0.241198772025992</v>
      </c>
      <c r="T781" s="4">
        <v>0.591192899599219</v>
      </c>
      <c r="U781" s="4">
        <v>0.00534705502982326</v>
      </c>
      <c r="V781" s="4">
        <v>783.296703296703</v>
      </c>
      <c r="W781" s="4">
        <v>798.205128205128</v>
      </c>
      <c r="X781" s="4">
        <v>797.399267399267</v>
      </c>
      <c r="Y781" s="4">
        <v>790.54945054945</v>
      </c>
      <c r="Z781" s="4">
        <v>662.014652014652</v>
      </c>
      <c r="AA781" s="4">
        <v>-0.248413</v>
      </c>
      <c r="AB781" s="4">
        <v>0.089294</v>
      </c>
      <c r="AC781" s="4">
        <v>0.972656</v>
      </c>
      <c r="AD781" s="4">
        <v>2.736511</v>
      </c>
      <c r="AE781" s="4">
        <v>-2.13089</v>
      </c>
      <c r="AF781" s="4">
        <v>-1.181335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100.0</v>
      </c>
      <c r="AM781" s="1"/>
      <c r="AN781" s="1"/>
      <c r="AO781" s="1"/>
    </row>
    <row r="782">
      <c r="A782" s="2">
        <v>44277.515894131946</v>
      </c>
      <c r="B782" s="4">
        <v>0.814743608424156</v>
      </c>
      <c r="C782" s="4">
        <v>0.0927665411166482</v>
      </c>
      <c r="D782" s="4">
        <v>-0.259537039226758</v>
      </c>
      <c r="E782" s="4">
        <v>0.417926204464228</v>
      </c>
      <c r="F782" s="4">
        <v>0.701967350650359</v>
      </c>
      <c r="G782" s="4">
        <v>0.036617730850519</v>
      </c>
      <c r="H782" s="4">
        <v>-0.240459027275984</v>
      </c>
      <c r="I782" s="4">
        <v>0.31215021413085</v>
      </c>
      <c r="J782" s="4">
        <v>1.27972784514624</v>
      </c>
      <c r="K782" s="4">
        <v>0.227818844573331</v>
      </c>
      <c r="L782" s="4">
        <v>0.44978174307389</v>
      </c>
      <c r="M782" s="4">
        <v>0.864171242342447</v>
      </c>
      <c r="N782" s="4">
        <v>0.290113581465224</v>
      </c>
      <c r="O782" s="4">
        <v>-0.0973926176693592</v>
      </c>
      <c r="P782" s="4">
        <v>0.19857070215583</v>
      </c>
      <c r="Q782" s="4">
        <v>0.240220058067492</v>
      </c>
      <c r="R782" s="4">
        <v>0.0160057453186937</v>
      </c>
      <c r="S782" s="4">
        <v>-0.32016884199383</v>
      </c>
      <c r="T782" s="4">
        <v>0.515079196439048</v>
      </c>
      <c r="U782" s="4">
        <v>0.231290120850806</v>
      </c>
      <c r="V782" s="4">
        <v>751.465201465201</v>
      </c>
      <c r="W782" s="4">
        <v>805.457875457875</v>
      </c>
      <c r="X782" s="4">
        <v>796.996336996337</v>
      </c>
      <c r="Y782" s="4">
        <v>800.62271062271</v>
      </c>
      <c r="Z782" s="4">
        <v>774.029304029304</v>
      </c>
      <c r="AA782" s="4">
        <v>-0.247986</v>
      </c>
      <c r="AB782" s="4">
        <v>0.095581</v>
      </c>
      <c r="AC782" s="4">
        <v>0.980713</v>
      </c>
      <c r="AD782" s="4">
        <v>2.83371</v>
      </c>
      <c r="AE782" s="4">
        <v>-1.622467</v>
      </c>
      <c r="AF782" s="4">
        <v>-0.500946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100.0</v>
      </c>
      <c r="AM782" s="1"/>
      <c r="AN782" s="1"/>
      <c r="AO782" s="1"/>
    </row>
    <row r="783">
      <c r="A783" s="2">
        <v>44277.515905706015</v>
      </c>
      <c r="B783" s="4">
        <v>0.588434881869336</v>
      </c>
      <c r="C783" s="4">
        <v>-0.295763372713745</v>
      </c>
      <c r="D783" s="4">
        <v>-0.23393540447111</v>
      </c>
      <c r="E783" s="4">
        <v>0.0960581694739244</v>
      </c>
      <c r="F783" s="4">
        <v>0.595959518702148</v>
      </c>
      <c r="G783" s="4">
        <v>-0.250375205602528</v>
      </c>
      <c r="H783" s="4">
        <v>-0.30076936985522</v>
      </c>
      <c r="I783" s="4">
        <v>0.220452788461022</v>
      </c>
      <c r="J783" s="4">
        <v>1.20378716161331</v>
      </c>
      <c r="K783" s="4">
        <v>0.376053756063775</v>
      </c>
      <c r="L783" s="4">
        <v>0.351305735887391</v>
      </c>
      <c r="M783" s="4">
        <v>0.98825530724137</v>
      </c>
      <c r="N783" s="4">
        <v>0.372205140595629</v>
      </c>
      <c r="O783" s="4">
        <v>-0.0509868405461199</v>
      </c>
      <c r="P783" s="4">
        <v>0.0513660875586029</v>
      </c>
      <c r="Q783" s="4">
        <v>0.260268616136916</v>
      </c>
      <c r="R783" s="4">
        <v>-0.0243211589045473</v>
      </c>
      <c r="S783" s="4">
        <v>-0.420406692143511</v>
      </c>
      <c r="T783" s="4">
        <v>0.511131649925998</v>
      </c>
      <c r="U783" s="4">
        <v>0.247058712419907</v>
      </c>
      <c r="V783" s="4">
        <v>822.783882783882</v>
      </c>
      <c r="W783" s="4">
        <v>803.443223443223</v>
      </c>
      <c r="X783" s="4">
        <v>799.816849816849</v>
      </c>
      <c r="Y783" s="4">
        <v>808.681318681318</v>
      </c>
      <c r="Z783" s="4">
        <v>695.457875457875</v>
      </c>
      <c r="AA783" s="4">
        <v>-0.254456</v>
      </c>
      <c r="AB783" s="4">
        <v>0.093811</v>
      </c>
      <c r="AC783" s="4">
        <v>0.970642</v>
      </c>
      <c r="AD783" s="4">
        <v>2.818756</v>
      </c>
      <c r="AE783" s="4">
        <v>-0.665436</v>
      </c>
      <c r="AF783" s="4">
        <v>-0.807495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100.0</v>
      </c>
      <c r="AM783" s="1"/>
      <c r="AN783" s="1"/>
      <c r="AO783" s="1"/>
    </row>
    <row r="784">
      <c r="A784" s="2">
        <v>44277.51591728009</v>
      </c>
      <c r="B784" s="4">
        <v>0.450897135951171</v>
      </c>
      <c r="C784" s="4">
        <v>-0.304547489860783</v>
      </c>
      <c r="D784" s="4">
        <v>-0.237589815039658</v>
      </c>
      <c r="E784" s="4">
        <v>0.0672449251268913</v>
      </c>
      <c r="F784" s="4">
        <v>0.541202221490914</v>
      </c>
      <c r="G784" s="4">
        <v>-0.289112704886418</v>
      </c>
      <c r="H784" s="4">
        <v>-0.418427736469205</v>
      </c>
      <c r="I784" s="4">
        <v>0.22731190697571</v>
      </c>
      <c r="J784" s="4">
        <v>1.29821333894827</v>
      </c>
      <c r="K784" s="4">
        <v>0.335622508876322</v>
      </c>
      <c r="L784" s="4">
        <v>0.357203564082268</v>
      </c>
      <c r="M784" s="4">
        <v>1.02571429191617</v>
      </c>
      <c r="N784" s="4">
        <v>0.236215154160773</v>
      </c>
      <c r="O784" s="4">
        <v>-0.176360863271795</v>
      </c>
      <c r="P784" s="4">
        <v>0.162360822387844</v>
      </c>
      <c r="Q784" s="4">
        <v>0.368089488997098</v>
      </c>
      <c r="R784" s="4">
        <v>-0.0662347237664824</v>
      </c>
      <c r="S784" s="4">
        <v>-0.341984463433853</v>
      </c>
      <c r="T784" s="4">
        <v>0.50942953934404</v>
      </c>
      <c r="U784" s="4">
        <v>0.221702172065396</v>
      </c>
      <c r="V784" s="4">
        <v>777.252747252747</v>
      </c>
      <c r="W784" s="4">
        <v>799.010989010989</v>
      </c>
      <c r="X784" s="4">
        <v>805.054945054945</v>
      </c>
      <c r="Y784" s="4">
        <v>790.54945054945</v>
      </c>
      <c r="Z784" s="4">
        <v>691.428571428571</v>
      </c>
      <c r="AA784" s="4">
        <v>-0.255737</v>
      </c>
      <c r="AB784" s="4">
        <v>0.099304</v>
      </c>
      <c r="AC784" s="4">
        <v>0.969604</v>
      </c>
      <c r="AD784" s="4">
        <v>2.983246</v>
      </c>
      <c r="AE784" s="4">
        <v>-1.099091</v>
      </c>
      <c r="AF784" s="4">
        <v>-1.009369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100.0</v>
      </c>
      <c r="AM784" s="1"/>
      <c r="AN784" s="1"/>
      <c r="AO784" s="1"/>
    </row>
    <row r="785">
      <c r="A785" s="2">
        <v>44277.51592885417</v>
      </c>
      <c r="B785" s="4">
        <v>0.501094177771204</v>
      </c>
      <c r="C785" s="4">
        <v>0.121419713242712</v>
      </c>
      <c r="D785" s="4">
        <v>-0.326747063462031</v>
      </c>
      <c r="E785" s="4">
        <v>0.107138120436425</v>
      </c>
      <c r="F785" s="4">
        <v>0.509582113186482</v>
      </c>
      <c r="G785" s="4">
        <v>-0.223188817453621</v>
      </c>
      <c r="H785" s="4">
        <v>-0.34398022691868</v>
      </c>
      <c r="I785" s="4">
        <v>0.164106466330228</v>
      </c>
      <c r="J785" s="4">
        <v>1.47294340641616</v>
      </c>
      <c r="K785" s="4">
        <v>0.252199359557463</v>
      </c>
      <c r="L785" s="4">
        <v>0.212184085877959</v>
      </c>
      <c r="M785" s="4">
        <v>1.00065789143903</v>
      </c>
      <c r="N785" s="4">
        <v>0.194038082088989</v>
      </c>
      <c r="O785" s="4">
        <v>-0.0831549748780896</v>
      </c>
      <c r="P785" s="4">
        <v>0.225406846881163</v>
      </c>
      <c r="Q785" s="4">
        <v>0.496575666029708</v>
      </c>
      <c r="R785" s="4">
        <v>0.0186089217478931</v>
      </c>
      <c r="S785" s="4">
        <v>-0.245972209104372</v>
      </c>
      <c r="T785" s="4">
        <v>0.542123142438295</v>
      </c>
      <c r="U785" s="4">
        <v>0.227402625603097</v>
      </c>
      <c r="V785" s="4">
        <v>741.391941391941</v>
      </c>
      <c r="W785" s="4">
        <v>797.399267399267</v>
      </c>
      <c r="X785" s="4">
        <v>794.578754578754</v>
      </c>
      <c r="Y785" s="4">
        <v>790.54945054945</v>
      </c>
      <c r="Z785" s="4">
        <v>752.271062271062</v>
      </c>
      <c r="AA785" s="4">
        <v>-0.255981</v>
      </c>
      <c r="AB785" s="4">
        <v>0.095093</v>
      </c>
      <c r="AC785" s="4">
        <v>0.969666</v>
      </c>
      <c r="AD785" s="4">
        <v>3.028107</v>
      </c>
      <c r="AE785" s="4">
        <v>-1.517792</v>
      </c>
      <c r="AF785" s="4">
        <v>-0.770111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100.0</v>
      </c>
      <c r="AM785" s="1"/>
      <c r="AN785" s="1"/>
      <c r="AO785" s="1"/>
    </row>
    <row r="786">
      <c r="A786" s="2">
        <v>44277.51594042824</v>
      </c>
      <c r="B786" s="4">
        <v>0.523235560953214</v>
      </c>
      <c r="C786" s="4">
        <v>0.203547583595222</v>
      </c>
      <c r="D786" s="4">
        <v>-0.176336889410605</v>
      </c>
      <c r="E786" s="4">
        <v>0.140644126728577</v>
      </c>
      <c r="F786" s="4">
        <v>0.588568763455402</v>
      </c>
      <c r="G786" s="4">
        <v>-0.106909922084068</v>
      </c>
      <c r="H786" s="4">
        <v>-0.0915976412580154</v>
      </c>
      <c r="I786" s="4">
        <v>0.0149165610377956</v>
      </c>
      <c r="J786" s="4">
        <v>1.49801274526577</v>
      </c>
      <c r="K786" s="4">
        <v>0.18333351183551</v>
      </c>
      <c r="L786" s="4">
        <v>0.465244156585366</v>
      </c>
      <c r="M786" s="4">
        <v>0.666543730536924</v>
      </c>
      <c r="N786" s="4">
        <v>0.296915937477089</v>
      </c>
      <c r="O786" s="4">
        <v>-0.141710832022137</v>
      </c>
      <c r="P786" s="4">
        <v>0.237832363507089</v>
      </c>
      <c r="Q786" s="4">
        <v>0.474372676703258</v>
      </c>
      <c r="R786" s="4">
        <v>0.0761325184886562</v>
      </c>
      <c r="S786" s="4">
        <v>-0.254249694772936</v>
      </c>
      <c r="T786" s="4">
        <v>0.577936004969481</v>
      </c>
      <c r="U786" s="4">
        <v>0.315432842378057</v>
      </c>
      <c r="V786" s="4">
        <v>830.84249084249</v>
      </c>
      <c r="W786" s="4">
        <v>794.578754578754</v>
      </c>
      <c r="X786" s="4">
        <v>807.875457875457</v>
      </c>
      <c r="Y786" s="4">
        <v>804.249084249084</v>
      </c>
      <c r="Z786" s="4">
        <v>755.494505494505</v>
      </c>
      <c r="AA786" s="4">
        <v>-0.243225</v>
      </c>
      <c r="AB786" s="4">
        <v>0.100464</v>
      </c>
      <c r="AC786" s="4">
        <v>0.972595</v>
      </c>
      <c r="AD786" s="4">
        <v>2.542114</v>
      </c>
      <c r="AE786" s="4">
        <v>-0.717773</v>
      </c>
      <c r="AF786" s="4">
        <v>-0.979462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100.0</v>
      </c>
      <c r="AM786" s="1"/>
      <c r="AN786" s="1"/>
      <c r="AO786" s="1"/>
    </row>
    <row r="787">
      <c r="A787" s="2">
        <v>44277.515952002315</v>
      </c>
      <c r="B787" s="4">
        <v>0.13692462753982</v>
      </c>
      <c r="C787" s="4">
        <v>-0.098600270331638</v>
      </c>
      <c r="D787" s="4">
        <v>-0.301234326729465</v>
      </c>
      <c r="E787" s="4">
        <v>-0.0118669928894683</v>
      </c>
      <c r="F787" s="4">
        <v>0.4625315450608</v>
      </c>
      <c r="G787" s="4">
        <v>-0.186157897473776</v>
      </c>
      <c r="H787" s="4">
        <v>-0.0634500767149197</v>
      </c>
      <c r="I787" s="4">
        <v>0.260728993690967</v>
      </c>
      <c r="J787" s="4">
        <v>1.1735787759105</v>
      </c>
      <c r="K787" s="4">
        <v>0.156515977101575</v>
      </c>
      <c r="L787" s="4">
        <v>0.421715895035626</v>
      </c>
      <c r="M787" s="4">
        <v>0.880511463599253</v>
      </c>
      <c r="N787" s="4">
        <v>0.231396741531697</v>
      </c>
      <c r="O787" s="4">
        <v>-0.0769543003023846</v>
      </c>
      <c r="P787" s="4">
        <v>0.241438779417492</v>
      </c>
      <c r="Q787" s="4">
        <v>0.292768508773132</v>
      </c>
      <c r="R787" s="4">
        <v>-0.0350927269505244</v>
      </c>
      <c r="S787" s="4">
        <v>-0.314070346821211</v>
      </c>
      <c r="T787" s="4">
        <v>0.550984018684464</v>
      </c>
      <c r="U787" s="4">
        <v>0.166996443702363</v>
      </c>
      <c r="V787" s="4">
        <v>820.3663003663</v>
      </c>
      <c r="W787" s="4">
        <v>797.802197802197</v>
      </c>
      <c r="X787" s="4">
        <v>809.890109890109</v>
      </c>
      <c r="Y787" s="4">
        <v>805.860805860805</v>
      </c>
      <c r="Z787" s="4">
        <v>755.494505494505</v>
      </c>
      <c r="AA787" s="4">
        <v>-0.238037</v>
      </c>
      <c r="AB787" s="4">
        <v>0.098022</v>
      </c>
      <c r="AC787" s="4">
        <v>0.972656</v>
      </c>
      <c r="AD787" s="4">
        <v>2.437439</v>
      </c>
      <c r="AE787" s="4">
        <v>-0.957031</v>
      </c>
      <c r="AF787" s="4">
        <v>0.314026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100.0</v>
      </c>
      <c r="AM787" s="1"/>
      <c r="AN787" s="1"/>
      <c r="AO787" s="1"/>
    </row>
    <row r="788">
      <c r="A788" s="2">
        <v>44277.51596357639</v>
      </c>
      <c r="B788" s="4">
        <v>0.184909255442036</v>
      </c>
      <c r="C788" s="4">
        <v>-0.208160723390513</v>
      </c>
      <c r="D788" s="4">
        <v>-0.131838895182959</v>
      </c>
      <c r="E788" s="4">
        <v>0.0659895626417264</v>
      </c>
      <c r="F788" s="4">
        <v>0.344659117474254</v>
      </c>
      <c r="G788" s="4">
        <v>-0.2939965232549</v>
      </c>
      <c r="H788" s="4">
        <v>-0.566757913021496</v>
      </c>
      <c r="I788" s="4">
        <v>0.158446469519949</v>
      </c>
      <c r="J788" s="4">
        <v>1.00545127455177</v>
      </c>
      <c r="K788" s="4">
        <v>0.0650850685751211</v>
      </c>
      <c r="L788" s="4">
        <v>0.287322394526133</v>
      </c>
      <c r="M788" s="4">
        <v>0.937247894210964</v>
      </c>
      <c r="N788" s="4">
        <v>0.202886349731791</v>
      </c>
      <c r="O788" s="4">
        <v>-0.134269202789596</v>
      </c>
      <c r="P788" s="4">
        <v>0.156395867859194</v>
      </c>
      <c r="Q788" s="4">
        <v>0.335060129590232</v>
      </c>
      <c r="R788" s="4">
        <v>-0.203171551599126</v>
      </c>
      <c r="S788" s="4">
        <v>-0.381123842942921</v>
      </c>
      <c r="T788" s="4">
        <v>0.603043799110464</v>
      </c>
      <c r="U788" s="4">
        <v>0.182881777448306</v>
      </c>
      <c r="V788" s="4">
        <v>854.212454212454</v>
      </c>
      <c r="W788" s="4">
        <v>801.025641025641</v>
      </c>
      <c r="X788" s="4">
        <v>809.487179487179</v>
      </c>
      <c r="Y788" s="4">
        <v>815.934065934066</v>
      </c>
      <c r="Z788" s="4">
        <v>740.989010989011</v>
      </c>
      <c r="AA788" s="4">
        <v>-0.24646</v>
      </c>
      <c r="AB788" s="4">
        <v>0.105896</v>
      </c>
      <c r="AC788" s="4">
        <v>0.96228</v>
      </c>
      <c r="AD788" s="4">
        <v>7.402039</v>
      </c>
      <c r="AE788" s="4">
        <v>-4.859924</v>
      </c>
      <c r="AF788" s="4">
        <v>-1.9664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95.0</v>
      </c>
      <c r="AM788" s="1"/>
      <c r="AN788" s="1"/>
      <c r="AO788" s="1"/>
    </row>
    <row r="789">
      <c r="A789" s="2">
        <v>44277.51597515046</v>
      </c>
      <c r="B789" s="4">
        <v>0.285962890332962</v>
      </c>
      <c r="C789" s="4">
        <v>0.0719139419490327</v>
      </c>
      <c r="D789" s="4">
        <v>-0.169047815636037</v>
      </c>
      <c r="E789" s="4">
        <v>0.0433012024318391</v>
      </c>
      <c r="F789" s="4">
        <v>0.0569067440120046</v>
      </c>
      <c r="G789" s="4">
        <v>-0.0211887224229224</v>
      </c>
      <c r="H789" s="4">
        <v>-0.670430854275191</v>
      </c>
      <c r="I789" s="4">
        <v>0.296255641089169</v>
      </c>
      <c r="J789" s="4">
        <v>0.710102497169965</v>
      </c>
      <c r="K789" s="4">
        <v>-0.142917407290308</v>
      </c>
      <c r="L789" s="4">
        <v>0.195602121795311</v>
      </c>
      <c r="M789" s="4">
        <v>0.753003183129374</v>
      </c>
      <c r="N789" s="4">
        <v>0.323020741654483</v>
      </c>
      <c r="O789" s="4">
        <v>-0.345508843582837</v>
      </c>
      <c r="P789" s="4">
        <v>0.181406411270015</v>
      </c>
      <c r="Q789" s="4">
        <v>0.35088340380422</v>
      </c>
      <c r="R789" s="4">
        <v>-0.314860262911486</v>
      </c>
      <c r="S789" s="4">
        <v>-0.547177220959453</v>
      </c>
      <c r="T789" s="4">
        <v>0.586193644920925</v>
      </c>
      <c r="U789" s="4">
        <v>0.250504116748566</v>
      </c>
      <c r="V789" s="4">
        <v>850.18315018315</v>
      </c>
      <c r="W789" s="4">
        <v>796.593406593406</v>
      </c>
      <c r="X789" s="4">
        <v>813.919413919414</v>
      </c>
      <c r="Y789" s="4">
        <v>809.890109890109</v>
      </c>
      <c r="Z789" s="4">
        <v>840.91575091575</v>
      </c>
      <c r="AA789" s="4">
        <v>-0.213745</v>
      </c>
      <c r="AB789" s="4">
        <v>0.127625</v>
      </c>
      <c r="AC789" s="4">
        <v>0.976868</v>
      </c>
      <c r="AD789" s="4">
        <v>5.988922</v>
      </c>
      <c r="AE789" s="4">
        <v>-3.357086</v>
      </c>
      <c r="AF789" s="4">
        <v>-3.461761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95.0</v>
      </c>
      <c r="AM789" s="1"/>
      <c r="AN789" s="1"/>
      <c r="AO789" s="1"/>
    </row>
    <row r="790">
      <c r="A790" s="2">
        <v>44277.51598672454</v>
      </c>
      <c r="B790" s="4">
        <v>0.202395406474297</v>
      </c>
      <c r="C790" s="4">
        <v>0.00334196073705933</v>
      </c>
      <c r="D790" s="4">
        <v>-0.27820843843355</v>
      </c>
      <c r="E790" s="4">
        <v>0.159077586549196</v>
      </c>
      <c r="F790" s="4">
        <v>0.333195732096027</v>
      </c>
      <c r="G790" s="4">
        <v>-0.174516279795662</v>
      </c>
      <c r="H790" s="4">
        <v>-0.636988597503667</v>
      </c>
      <c r="I790" s="4">
        <v>0.251509360202572</v>
      </c>
      <c r="J790" s="4">
        <v>1.04248516717372</v>
      </c>
      <c r="K790" s="4">
        <v>0.129220283050235</v>
      </c>
      <c r="L790" s="4">
        <v>0.240253026399091</v>
      </c>
      <c r="M790" s="4">
        <v>0.725450852266417</v>
      </c>
      <c r="N790" s="4">
        <v>0.409272628726488</v>
      </c>
      <c r="O790" s="4">
        <v>-0.286988572022137</v>
      </c>
      <c r="P790" s="4">
        <v>0.222950526172821</v>
      </c>
      <c r="Q790" s="4">
        <v>0.360070212721491</v>
      </c>
      <c r="R790" s="4">
        <v>-0.20287349102458</v>
      </c>
      <c r="S790" s="4">
        <v>-0.576689163270376</v>
      </c>
      <c r="T790" s="4">
        <v>0.558136245537099</v>
      </c>
      <c r="U790" s="4">
        <v>0.161278938224189</v>
      </c>
      <c r="V790" s="4">
        <v>832.857142857142</v>
      </c>
      <c r="W790" s="4">
        <v>795.787545787545</v>
      </c>
      <c r="X790" s="4">
        <v>807.069597069597</v>
      </c>
      <c r="Y790" s="4">
        <v>800.62271062271</v>
      </c>
      <c r="Z790" s="4">
        <v>809.890109890109</v>
      </c>
      <c r="AA790" s="4">
        <v>-0.210938</v>
      </c>
      <c r="AB790" s="4">
        <v>0.123169</v>
      </c>
      <c r="AC790" s="4">
        <v>0.982483</v>
      </c>
      <c r="AD790" s="4">
        <v>3.39447</v>
      </c>
      <c r="AE790" s="4">
        <v>-1.809387</v>
      </c>
      <c r="AF790" s="4">
        <v>0.927124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95.0</v>
      </c>
      <c r="AM790" s="1"/>
      <c r="AN790" s="1"/>
      <c r="AO790" s="1"/>
    </row>
    <row r="791">
      <c r="A791" s="2">
        <v>44277.51599829861</v>
      </c>
      <c r="B791" s="4">
        <v>0.152849318159738</v>
      </c>
      <c r="C791" s="4">
        <v>0.00158936932848746</v>
      </c>
      <c r="D791" s="4">
        <v>-0.188234935452335</v>
      </c>
      <c r="E791" s="4">
        <v>-0.151875042569416</v>
      </c>
      <c r="F791" s="4">
        <v>0.565773943368398</v>
      </c>
      <c r="G791" s="4">
        <v>-0.0867797817322723</v>
      </c>
      <c r="H791" s="4">
        <v>0.0470250087515685</v>
      </c>
      <c r="I791" s="4">
        <v>0.208152010227141</v>
      </c>
      <c r="J791" s="4">
        <v>1.11767957758392</v>
      </c>
      <c r="K791" s="4">
        <v>0.162887837776382</v>
      </c>
      <c r="L791" s="4">
        <v>0.300534070135584</v>
      </c>
      <c r="M791" s="4">
        <v>1.03702446314673</v>
      </c>
      <c r="N791" s="4">
        <v>0.322970916200201</v>
      </c>
      <c r="O791" s="4">
        <v>-0.113533205655492</v>
      </c>
      <c r="P791" s="4">
        <v>0.106874886741816</v>
      </c>
      <c r="Q791" s="4">
        <v>0.342387893846555</v>
      </c>
      <c r="R791" s="4">
        <v>-0.0212009391877387</v>
      </c>
      <c r="S791" s="4">
        <v>-0.48679978193779</v>
      </c>
      <c r="T791" s="4">
        <v>0.660830747594284</v>
      </c>
      <c r="U791" s="4">
        <v>0.291351122636579</v>
      </c>
      <c r="V791" s="4">
        <v>820.76923076923</v>
      </c>
      <c r="W791" s="4">
        <v>796.190476190476</v>
      </c>
      <c r="X791" s="4">
        <v>817.545787545787</v>
      </c>
      <c r="Y791" s="4">
        <v>801.025641025641</v>
      </c>
      <c r="Z791" s="4">
        <v>993.223443223443</v>
      </c>
      <c r="AA791" s="4">
        <v>-0.225769</v>
      </c>
      <c r="AB791" s="4">
        <v>0.118652</v>
      </c>
      <c r="AC791" s="4">
        <v>0.975098</v>
      </c>
      <c r="AD791" s="4">
        <v>1.196289</v>
      </c>
      <c r="AE791" s="4">
        <v>-1.772003</v>
      </c>
      <c r="AF791" s="4">
        <v>-0.388794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95.0</v>
      </c>
      <c r="AM791" s="1"/>
      <c r="AN791" s="1"/>
      <c r="AO791" s="1"/>
    </row>
    <row r="792">
      <c r="A792" s="2">
        <v>44277.516009872685</v>
      </c>
      <c r="B792" s="4">
        <v>0.179476344901336</v>
      </c>
      <c r="C792" s="4">
        <v>0.0581134190977498</v>
      </c>
      <c r="D792" s="4">
        <v>-0.0487698302495366</v>
      </c>
      <c r="E792" s="4">
        <v>0.0768099858405397</v>
      </c>
      <c r="F792" s="4">
        <v>0.712995475193421</v>
      </c>
      <c r="G792" s="4">
        <v>0.0760977388802918</v>
      </c>
      <c r="H792" s="4">
        <v>0.148177509056126</v>
      </c>
      <c r="I792" s="4">
        <v>0.324013627183498</v>
      </c>
      <c r="J792" s="4">
        <v>1.22642412940752</v>
      </c>
      <c r="K792" s="4">
        <v>0.0517427284303693</v>
      </c>
      <c r="L792" s="4">
        <v>0.390793866019775</v>
      </c>
      <c r="M792" s="4">
        <v>1.09510270402378</v>
      </c>
      <c r="N792" s="4">
        <v>0.258313410101594</v>
      </c>
      <c r="O792" s="4">
        <v>0.0718695655933817</v>
      </c>
      <c r="P792" s="4">
        <v>0.207446553789061</v>
      </c>
      <c r="Q792" s="4">
        <v>0.386719806218233</v>
      </c>
      <c r="R792" s="4">
        <v>-0.0158609234548801</v>
      </c>
      <c r="S792" s="4">
        <v>-0.304322341304442</v>
      </c>
      <c r="T792" s="4">
        <v>0.554136490312669</v>
      </c>
      <c r="U792" s="4">
        <v>0.30710076909472</v>
      </c>
      <c r="V792" s="4">
        <v>877.985347985348</v>
      </c>
      <c r="W792" s="4">
        <v>799.816849816849</v>
      </c>
      <c r="X792" s="4">
        <v>815.531135531135</v>
      </c>
      <c r="Y792" s="4">
        <v>832.051282051282</v>
      </c>
      <c r="Z792" s="4">
        <v>811.098901098901</v>
      </c>
      <c r="AA792" s="4">
        <v>-0.235535</v>
      </c>
      <c r="AB792" s="4">
        <v>0.106628</v>
      </c>
      <c r="AC792" s="4">
        <v>0.977234</v>
      </c>
      <c r="AD792" s="4">
        <v>3.252411</v>
      </c>
      <c r="AE792" s="4">
        <v>-1.480408</v>
      </c>
      <c r="AF792" s="4">
        <v>-1.196289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95.0</v>
      </c>
      <c r="AM792" s="1"/>
      <c r="AN792" s="1"/>
      <c r="AO792" s="1"/>
    </row>
    <row r="793">
      <c r="A793" s="2">
        <v>44277.51602144676</v>
      </c>
      <c r="B793" s="4">
        <v>0.194341864488203</v>
      </c>
      <c r="C793" s="4">
        <v>0.0767215189016733</v>
      </c>
      <c r="D793" s="4">
        <v>-0.403593580064843</v>
      </c>
      <c r="E793" s="4">
        <v>-0.0281065988755733</v>
      </c>
      <c r="F793" s="4">
        <v>0.654931266128463</v>
      </c>
      <c r="G793" s="4">
        <v>-0.0565343076694304</v>
      </c>
      <c r="H793" s="4">
        <v>-0.235797173744837</v>
      </c>
      <c r="I793" s="4">
        <v>0.217880160134438</v>
      </c>
      <c r="J793" s="4">
        <v>1.23565796473129</v>
      </c>
      <c r="K793" s="4">
        <v>0.0490676943645344</v>
      </c>
      <c r="L793" s="4">
        <v>0.408306738224372</v>
      </c>
      <c r="M793" s="4">
        <v>1.00824802576065</v>
      </c>
      <c r="N793" s="4">
        <v>0.297764009124199</v>
      </c>
      <c r="O793" s="4">
        <v>-0.0297690198800314</v>
      </c>
      <c r="P793" s="4">
        <v>0.114489721146928</v>
      </c>
      <c r="Q793" s="4">
        <v>0.45595360518988</v>
      </c>
      <c r="R793" s="4">
        <v>0.042663855194521</v>
      </c>
      <c r="S793" s="4">
        <v>-0.419164119411672</v>
      </c>
      <c r="T793" s="4">
        <v>0.570135999500205</v>
      </c>
      <c r="U793" s="4">
        <v>0.277872734027056</v>
      </c>
      <c r="V793" s="4">
        <v>864.285714285714</v>
      </c>
      <c r="W793" s="4">
        <v>805.860805860805</v>
      </c>
      <c r="X793" s="4">
        <v>826.410256410256</v>
      </c>
      <c r="Y793" s="4">
        <v>818.754578754578</v>
      </c>
      <c r="Z793" s="4">
        <v>742.600732600732</v>
      </c>
      <c r="AA793" s="4">
        <v>-0.235474</v>
      </c>
      <c r="AB793" s="4">
        <v>0.095337</v>
      </c>
      <c r="AC793" s="4">
        <v>0.9729</v>
      </c>
      <c r="AD793" s="4">
        <v>3.035583</v>
      </c>
      <c r="AE793" s="4">
        <v>-1.046753</v>
      </c>
      <c r="AF793" s="4">
        <v>-0.732727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95.0</v>
      </c>
      <c r="AM793" s="1"/>
      <c r="AN793" s="1"/>
      <c r="AO793" s="1"/>
    </row>
    <row r="794">
      <c r="A794" s="2">
        <v>44277.51603302083</v>
      </c>
      <c r="B794" s="4">
        <v>0.637933379109988</v>
      </c>
      <c r="C794" s="4">
        <v>0.173934406157662</v>
      </c>
      <c r="D794" s="4">
        <v>-0.23957691775987</v>
      </c>
      <c r="E794" s="4">
        <v>0.0949314381283432</v>
      </c>
      <c r="F794" s="4">
        <v>0.508338234016122</v>
      </c>
      <c r="G794" s="4">
        <v>0.0186464757802</v>
      </c>
      <c r="H794" s="4">
        <v>-0.202123569409243</v>
      </c>
      <c r="I794" s="4">
        <v>0.0754547677519425</v>
      </c>
      <c r="J794" s="4">
        <v>1.07745691068089</v>
      </c>
      <c r="K794" s="4">
        <v>0.388409721274754</v>
      </c>
      <c r="L794" s="4">
        <v>0.162885201376002</v>
      </c>
      <c r="M794" s="4">
        <v>0.93257386334475</v>
      </c>
      <c r="N794" s="4">
        <v>0.469134707431384</v>
      </c>
      <c r="O794" s="4">
        <v>-0.103764844390201</v>
      </c>
      <c r="P794" s="4">
        <v>0.206208392812991</v>
      </c>
      <c r="Q794" s="4">
        <v>0.371795914457576</v>
      </c>
      <c r="R794" s="4">
        <v>-0.11205581840353</v>
      </c>
      <c r="S794" s="4">
        <v>-0.576207259944514</v>
      </c>
      <c r="T794" s="4">
        <v>0.643142859779073</v>
      </c>
      <c r="U794" s="4">
        <v>0.221879121456507</v>
      </c>
      <c r="V794" s="4">
        <v>831.648351648351</v>
      </c>
      <c r="W794" s="4">
        <v>793.369963369963</v>
      </c>
      <c r="X794" s="4">
        <v>814.725274725274</v>
      </c>
      <c r="Y794" s="4">
        <v>817.948717948718</v>
      </c>
      <c r="Z794" s="4">
        <v>801.428571428571</v>
      </c>
      <c r="AA794" s="4">
        <v>-0.233765</v>
      </c>
      <c r="AB794" s="4">
        <v>0.091675</v>
      </c>
      <c r="AC794" s="4">
        <v>0.979004</v>
      </c>
      <c r="AD794" s="4">
        <v>3.058014</v>
      </c>
      <c r="AE794" s="4">
        <v>-2.086029</v>
      </c>
      <c r="AF794" s="4">
        <v>-1.166382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95.0</v>
      </c>
      <c r="AM794" s="1"/>
      <c r="AN794" s="1"/>
      <c r="AO794" s="1"/>
    </row>
    <row r="795">
      <c r="A795" s="2">
        <v>44277.51604459491</v>
      </c>
      <c r="B795" s="4">
        <v>0.978432937208657</v>
      </c>
      <c r="C795" s="4">
        <v>0.311506588859454</v>
      </c>
      <c r="D795" s="4">
        <v>-0.0485432543731766</v>
      </c>
      <c r="E795" s="4">
        <v>0.153159301571999</v>
      </c>
      <c r="F795" s="4">
        <v>0.984087906906563</v>
      </c>
      <c r="G795" s="4">
        <v>0.145271782095889</v>
      </c>
      <c r="H795" s="4">
        <v>-0.119082955078714</v>
      </c>
      <c r="I795" s="4">
        <v>0.706508184869118</v>
      </c>
      <c r="J795" s="4">
        <v>1.33857370966849</v>
      </c>
      <c r="K795" s="4">
        <v>0.347977055761064</v>
      </c>
      <c r="L795" s="4">
        <v>0.391192992835603</v>
      </c>
      <c r="M795" s="4">
        <v>1.19582423351919</v>
      </c>
      <c r="N795" s="4">
        <v>0.474606704232346</v>
      </c>
      <c r="O795" s="4">
        <v>0.0626348416097441</v>
      </c>
      <c r="P795" s="4">
        <v>0.0713372356573594</v>
      </c>
      <c r="Q795" s="4">
        <v>0.498538311363975</v>
      </c>
      <c r="R795" s="4">
        <v>-0.0959885147353682</v>
      </c>
      <c r="S795" s="4">
        <v>-0.605539621621549</v>
      </c>
      <c r="T795" s="4">
        <v>0.594821368338013</v>
      </c>
      <c r="U795" s="4">
        <v>0.0877259229903223</v>
      </c>
      <c r="V795" s="4">
        <v>847.362637362637</v>
      </c>
      <c r="W795" s="4">
        <v>805.054945054945</v>
      </c>
      <c r="X795" s="4">
        <v>786.117216117216</v>
      </c>
      <c r="Y795" s="4">
        <v>816.739926739926</v>
      </c>
      <c r="Z795" s="4">
        <v>959.377289377289</v>
      </c>
      <c r="AA795" s="4">
        <v>-0.232849</v>
      </c>
      <c r="AB795" s="4">
        <v>0.088196</v>
      </c>
      <c r="AC795" s="4">
        <v>0.978333</v>
      </c>
      <c r="AD795" s="4">
        <v>2.729034</v>
      </c>
      <c r="AE795" s="4">
        <v>-2.190704</v>
      </c>
      <c r="AF795" s="4">
        <v>-1.061707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95.0</v>
      </c>
      <c r="AM795" s="1"/>
      <c r="AN795" s="1"/>
      <c r="AO795" s="1"/>
    </row>
    <row r="796">
      <c r="A796" s="2">
        <v>44277.516056168985</v>
      </c>
      <c r="B796" s="4">
        <v>0.964316896049145</v>
      </c>
      <c r="C796" s="4">
        <v>0.124979667955076</v>
      </c>
      <c r="D796" s="4">
        <v>-0.107681686092255</v>
      </c>
      <c r="E796" s="4">
        <v>0.393160809965725</v>
      </c>
      <c r="F796" s="4">
        <v>0.941075573085581</v>
      </c>
      <c r="G796" s="4">
        <v>0.14634394469037</v>
      </c>
      <c r="H796" s="4">
        <v>-0.0908536368254463</v>
      </c>
      <c r="I796" s="4">
        <v>0.699856581858438</v>
      </c>
      <c r="J796" s="4">
        <v>1.38117998519561</v>
      </c>
      <c r="K796" s="4">
        <v>0.385604890630479</v>
      </c>
      <c r="L796" s="4">
        <v>0.502063358311972</v>
      </c>
      <c r="M796" s="4">
        <v>1.18266805951645</v>
      </c>
      <c r="N796" s="4">
        <v>0.23545229710263</v>
      </c>
      <c r="O796" s="4">
        <v>-0.132086773360861</v>
      </c>
      <c r="P796" s="4">
        <v>0.109153675227639</v>
      </c>
      <c r="Q796" s="4">
        <v>0.248920253390123</v>
      </c>
      <c r="R796" s="4">
        <v>-0.122327600553711</v>
      </c>
      <c r="S796" s="4">
        <v>-0.493128319955289</v>
      </c>
      <c r="T796" s="4">
        <v>0.560885845920284</v>
      </c>
      <c r="U796" s="4">
        <v>0.0896643492584313</v>
      </c>
      <c r="V796" s="4">
        <v>866.703296703296</v>
      </c>
      <c r="W796" s="4">
        <v>799.010989010989</v>
      </c>
      <c r="X796" s="4">
        <v>821.575091575091</v>
      </c>
      <c r="Y796" s="4">
        <v>818.754578754578</v>
      </c>
      <c r="Z796" s="4">
        <v>842.124542124542</v>
      </c>
      <c r="AA796" s="4">
        <v>-0.222229</v>
      </c>
      <c r="AB796" s="4">
        <v>0.080139</v>
      </c>
      <c r="AC796" s="4">
        <v>0.976257</v>
      </c>
      <c r="AD796" s="4">
        <v>3.312225</v>
      </c>
      <c r="AE796" s="4">
        <v>-0.53833</v>
      </c>
      <c r="AF796" s="4">
        <v>-1.016846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95.0</v>
      </c>
      <c r="AM796" s="1"/>
      <c r="AN796" s="1"/>
      <c r="AO796" s="1"/>
    </row>
    <row r="797">
      <c r="A797" s="2">
        <v>44277.516067743054</v>
      </c>
      <c r="B797" s="4">
        <v>0.776037507158106</v>
      </c>
      <c r="C797" s="4">
        <v>-0.0538614149484049</v>
      </c>
      <c r="D797" s="4">
        <v>-0.25770613904075</v>
      </c>
      <c r="E797" s="4">
        <v>0.322151044374328</v>
      </c>
      <c r="F797" s="4">
        <v>0.811506171990418</v>
      </c>
      <c r="G797" s="4">
        <v>0.0966774880054908</v>
      </c>
      <c r="H797" s="4">
        <v>-0.326032342294688</v>
      </c>
      <c r="I797" s="4">
        <v>0.572710319770344</v>
      </c>
      <c r="J797" s="4">
        <v>1.30375831166127</v>
      </c>
      <c r="K797" s="4">
        <v>0.386604010887825</v>
      </c>
      <c r="L797" s="4">
        <v>0.554358944850636</v>
      </c>
      <c r="M797" s="4">
        <v>1.08174690952764</v>
      </c>
      <c r="N797" s="4">
        <v>0.355296482348408</v>
      </c>
      <c r="O797" s="4">
        <v>-0.148751537170663</v>
      </c>
      <c r="P797" s="4">
        <v>0.137171107892028</v>
      </c>
      <c r="Q797" s="4">
        <v>0.323797402637265</v>
      </c>
      <c r="R797" s="4">
        <v>-0.214275657474793</v>
      </c>
      <c r="S797" s="4">
        <v>-0.349536437547007</v>
      </c>
      <c r="T797" s="4">
        <v>0.549451065180705</v>
      </c>
      <c r="U797" s="4">
        <v>0.141637077889503</v>
      </c>
      <c r="V797" s="4">
        <v>815.934065934066</v>
      </c>
      <c r="W797" s="4">
        <v>798.205128205128</v>
      </c>
      <c r="X797" s="4">
        <v>807.069597069597</v>
      </c>
      <c r="Y797" s="4">
        <v>802.234432234432</v>
      </c>
      <c r="Z797" s="4">
        <v>793.772893772893</v>
      </c>
      <c r="AA797" s="4">
        <v>-0.236206</v>
      </c>
      <c r="AB797" s="4">
        <v>0.088135</v>
      </c>
      <c r="AC797" s="4">
        <v>0.975037</v>
      </c>
      <c r="AD797" s="4">
        <v>2.83371</v>
      </c>
      <c r="AE797" s="4">
        <v>-0.934601</v>
      </c>
      <c r="AF797" s="4">
        <v>-1.413116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95.0</v>
      </c>
      <c r="AM797" s="1"/>
      <c r="AN797" s="1"/>
      <c r="AO797" s="1"/>
    </row>
    <row r="798">
      <c r="A798" s="2">
        <v>44277.51607932871</v>
      </c>
      <c r="B798" s="4">
        <v>0.484554228559816</v>
      </c>
      <c r="C798" s="4">
        <v>0.0767689247201015</v>
      </c>
      <c r="D798" s="4">
        <v>-0.387834929702642</v>
      </c>
      <c r="E798" s="4">
        <v>0.0857005604173442</v>
      </c>
      <c r="F798" s="4">
        <v>0.685765931217304</v>
      </c>
      <c r="G798" s="4">
        <v>0.00907299397401991</v>
      </c>
      <c r="H798" s="4">
        <v>-0.255660142912369</v>
      </c>
      <c r="I798" s="4">
        <v>0.341044579976696</v>
      </c>
      <c r="J798" s="4">
        <v>1.20104830891796</v>
      </c>
      <c r="K798" s="4">
        <v>0.292779090390322</v>
      </c>
      <c r="L798" s="4">
        <v>0.481696653678284</v>
      </c>
      <c r="M798" s="4">
        <v>1.04832954413224</v>
      </c>
      <c r="N798" s="4">
        <v>0.446281836049815</v>
      </c>
      <c r="O798" s="4">
        <v>-0.177160542887946</v>
      </c>
      <c r="P798" s="4">
        <v>0.100147681348937</v>
      </c>
      <c r="Q798" s="4">
        <v>0.341976546752446</v>
      </c>
      <c r="R798" s="4">
        <v>0.0603239959205585</v>
      </c>
      <c r="S798" s="4">
        <v>-0.359548316104268</v>
      </c>
      <c r="T798" s="4">
        <v>0.592467016188172</v>
      </c>
      <c r="U798" s="4">
        <v>0.309005514144504</v>
      </c>
      <c r="V798" s="4">
        <v>857.032967032967</v>
      </c>
      <c r="W798" s="4">
        <v>797.399267399267</v>
      </c>
      <c r="X798" s="4">
        <v>810.69597069597</v>
      </c>
      <c r="Y798" s="4">
        <v>824.798534798534</v>
      </c>
      <c r="Z798" s="4">
        <v>812.307692307692</v>
      </c>
      <c r="AA798" s="4">
        <v>-0.246765</v>
      </c>
      <c r="AB798" s="4">
        <v>0.0896</v>
      </c>
      <c r="AC798" s="4">
        <v>0.980225</v>
      </c>
      <c r="AD798" s="4">
        <v>2.945862</v>
      </c>
      <c r="AE798" s="4">
        <v>-0.53833</v>
      </c>
      <c r="AF798" s="4">
        <v>-0.957031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95.0</v>
      </c>
      <c r="AM798" s="1"/>
      <c r="AN798" s="1"/>
      <c r="AO798" s="1"/>
    </row>
    <row r="799">
      <c r="A799" s="2">
        <v>44277.5160908912</v>
      </c>
      <c r="B799" s="4">
        <v>0.533480005644001</v>
      </c>
      <c r="C799" s="4">
        <v>-0.140754479797101</v>
      </c>
      <c r="D799" s="4">
        <v>-0.40630617730578</v>
      </c>
      <c r="E799" s="4">
        <v>0.0467718016960427</v>
      </c>
      <c r="F799" s="4">
        <v>0.559999576294561</v>
      </c>
      <c r="G799" s="4">
        <v>-0.248653122147856</v>
      </c>
      <c r="H799" s="4">
        <v>-0.0727854972421147</v>
      </c>
      <c r="I799" s="4">
        <v>0.466161590069772</v>
      </c>
      <c r="J799" s="4">
        <v>1.27622111198737</v>
      </c>
      <c r="K799" s="4">
        <v>0.297277875838684</v>
      </c>
      <c r="L799" s="4">
        <v>0.181761574142848</v>
      </c>
      <c r="M799" s="4">
        <v>1.20610009338192</v>
      </c>
      <c r="N799" s="4">
        <v>0.374058024064619</v>
      </c>
      <c r="O799" s="4">
        <v>-0.161617987779275</v>
      </c>
      <c r="P799" s="4">
        <v>0.259574284786191</v>
      </c>
      <c r="Q799" s="4">
        <v>0.307690177911651</v>
      </c>
      <c r="R799" s="4">
        <v>0.102009456036952</v>
      </c>
      <c r="S799" s="4">
        <v>-0.435477322361851</v>
      </c>
      <c r="T799" s="4">
        <v>0.496717165301035</v>
      </c>
      <c r="U799" s="4">
        <v>0.308886080878534</v>
      </c>
      <c r="V799" s="4">
        <v>853.003663003663</v>
      </c>
      <c r="W799" s="4">
        <v>804.652014652014</v>
      </c>
      <c r="X799" s="4">
        <v>820.76923076923</v>
      </c>
      <c r="Y799" s="4">
        <v>816.336996336996</v>
      </c>
      <c r="Z799" s="4">
        <v>778.461538461538</v>
      </c>
      <c r="AA799" s="4">
        <v>-0.247925</v>
      </c>
      <c r="AB799" s="4">
        <v>0.08728</v>
      </c>
      <c r="AC799" s="4">
        <v>0.968811</v>
      </c>
      <c r="AD799" s="4">
        <v>2.220612</v>
      </c>
      <c r="AE799" s="4">
        <v>-1.816864</v>
      </c>
      <c r="AF799" s="4">
        <v>-1.443024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100.0</v>
      </c>
      <c r="AM799" s="1"/>
      <c r="AN799" s="1"/>
      <c r="AO799" s="1"/>
    </row>
    <row r="800">
      <c r="A800" s="2">
        <v>44277.51610248843</v>
      </c>
      <c r="B800" s="4">
        <v>0.468850111577085</v>
      </c>
      <c r="C800" s="4">
        <v>-0.135993793882232</v>
      </c>
      <c r="D800" s="4">
        <v>-0.216131803306595</v>
      </c>
      <c r="E800" s="4">
        <v>0.136437024586906</v>
      </c>
      <c r="F800" s="4">
        <v>0.424257814365821</v>
      </c>
      <c r="G800" s="4">
        <v>-0.397597480886246</v>
      </c>
      <c r="H800" s="4">
        <v>-0.302661620945321</v>
      </c>
      <c r="I800" s="4">
        <v>0.37459727000442</v>
      </c>
      <c r="J800" s="4">
        <v>1.35191506437513</v>
      </c>
      <c r="K800" s="4">
        <v>0.287553490325024</v>
      </c>
      <c r="L800" s="4">
        <v>0.39639187447862</v>
      </c>
      <c r="M800" s="4">
        <v>1.06574591824635</v>
      </c>
      <c r="N800" s="4">
        <v>0.443023297498652</v>
      </c>
      <c r="O800" s="4">
        <v>-0.0809390240224446</v>
      </c>
      <c r="P800" s="4">
        <v>0.295797210775864</v>
      </c>
      <c r="Q800" s="4">
        <v>0.403157983626894</v>
      </c>
      <c r="R800" s="4">
        <v>0.0350012096427321</v>
      </c>
      <c r="S800" s="4">
        <v>-0.449572218303139</v>
      </c>
      <c r="T800" s="4">
        <v>0.596171576622533</v>
      </c>
      <c r="U800" s="4">
        <v>0.16917311759525</v>
      </c>
      <c r="V800" s="4">
        <v>819.96336996337</v>
      </c>
      <c r="W800" s="4">
        <v>799.816849816849</v>
      </c>
      <c r="X800" s="4">
        <v>800.62271062271</v>
      </c>
      <c r="Y800" s="4">
        <v>810.69597069597</v>
      </c>
      <c r="Z800" s="4">
        <v>783.699633699633</v>
      </c>
      <c r="AA800" s="4">
        <v>-0.245911</v>
      </c>
      <c r="AB800" s="4">
        <v>0.090454</v>
      </c>
      <c r="AC800" s="4">
        <v>0.973145</v>
      </c>
      <c r="AD800" s="4">
        <v>3.080444</v>
      </c>
      <c r="AE800" s="4">
        <v>-1.375732</v>
      </c>
      <c r="AF800" s="4">
        <v>-0.844879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100.0</v>
      </c>
      <c r="AM800" s="1"/>
      <c r="AN800" s="1"/>
      <c r="AO800" s="1"/>
    </row>
    <row r="801">
      <c r="A801" s="2">
        <v>44277.516114039354</v>
      </c>
      <c r="B801" s="4">
        <v>0.755986031457903</v>
      </c>
      <c r="C801" s="4">
        <v>-0.331014081897111</v>
      </c>
      <c r="D801" s="4">
        <v>-0.168987816493191</v>
      </c>
      <c r="E801" s="4">
        <v>0.18715411740223</v>
      </c>
      <c r="F801" s="4">
        <v>0.568311708595002</v>
      </c>
      <c r="G801" s="4">
        <v>-0.0453042502446809</v>
      </c>
      <c r="H801" s="4">
        <v>-0.258033751482648</v>
      </c>
      <c r="I801" s="4">
        <v>0.185192846776872</v>
      </c>
      <c r="J801" s="4">
        <v>1.3789766695148</v>
      </c>
      <c r="K801" s="4">
        <v>0.231686589146673</v>
      </c>
      <c r="L801" s="4">
        <v>0.375130105135736</v>
      </c>
      <c r="M801" s="4">
        <v>1.02657641541362</v>
      </c>
      <c r="N801" s="4">
        <v>0.382274656995326</v>
      </c>
      <c r="O801" s="4">
        <v>-0.155181004365954</v>
      </c>
      <c r="P801" s="4">
        <v>0.217115749669467</v>
      </c>
      <c r="Q801" s="4">
        <v>0.336937799124392</v>
      </c>
      <c r="R801" s="4">
        <v>-0.0292960719992123</v>
      </c>
      <c r="S801" s="4">
        <v>-0.430597012760936</v>
      </c>
      <c r="T801" s="4">
        <v>0.659905024815045</v>
      </c>
      <c r="U801" s="4">
        <v>0.17148900042921</v>
      </c>
      <c r="V801" s="4">
        <v>844.542124542124</v>
      </c>
      <c r="W801" s="4">
        <v>797.399267399267</v>
      </c>
      <c r="X801" s="4">
        <v>810.69597069597</v>
      </c>
      <c r="Y801" s="4">
        <v>803.443223443223</v>
      </c>
      <c r="Z801" s="4">
        <v>721.648351648351</v>
      </c>
      <c r="AA801" s="4">
        <v>-0.247925</v>
      </c>
      <c r="AB801" s="4">
        <v>0.087463</v>
      </c>
      <c r="AC801" s="4">
        <v>0.973022</v>
      </c>
      <c r="AD801" s="4">
        <v>3.730927</v>
      </c>
      <c r="AE801" s="4">
        <v>-1.899109</v>
      </c>
      <c r="AF801" s="4">
        <v>-0.590668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100.0</v>
      </c>
      <c r="AM801" s="1"/>
      <c r="AN801" s="1"/>
      <c r="AO801" s="1"/>
    </row>
    <row r="802">
      <c r="A802" s="2">
        <v>44277.51612561342</v>
      </c>
      <c r="B802" s="4">
        <v>0.432084618653672</v>
      </c>
      <c r="C802" s="4">
        <v>-0.157507415619154</v>
      </c>
      <c r="D802" s="4">
        <v>-0.0748201730043688</v>
      </c>
      <c r="E802" s="4">
        <v>0.0348667162067682</v>
      </c>
      <c r="F802" s="4">
        <v>0.635103672113284</v>
      </c>
      <c r="G802" s="4">
        <v>-0.102954152610766</v>
      </c>
      <c r="H802" s="4">
        <v>-0.15000811754844</v>
      </c>
      <c r="I802" s="4">
        <v>0.0815451408802692</v>
      </c>
      <c r="J802" s="4">
        <v>1.38981187756883</v>
      </c>
      <c r="K802" s="4">
        <v>-0.169160235791133</v>
      </c>
      <c r="L802" s="4">
        <v>0.35460906045682</v>
      </c>
      <c r="M802" s="4">
        <v>0.992651247226402</v>
      </c>
      <c r="N802" s="4">
        <v>0.281752653849626</v>
      </c>
      <c r="O802" s="4">
        <v>-0.176195155588836</v>
      </c>
      <c r="P802" s="4">
        <v>0.197512056901239</v>
      </c>
      <c r="Q802" s="4">
        <v>0.282551670997994</v>
      </c>
      <c r="R802" s="4">
        <v>-0.177207755187622</v>
      </c>
      <c r="S802" s="4">
        <v>-0.227728826651162</v>
      </c>
      <c r="T802" s="4">
        <v>0.528995007315088</v>
      </c>
      <c r="U802" s="4">
        <v>0.224780160195961</v>
      </c>
      <c r="V802" s="4">
        <v>848.974358974359</v>
      </c>
      <c r="W802" s="4">
        <v>802.234432234432</v>
      </c>
      <c r="X802" s="4">
        <v>813.919413919414</v>
      </c>
      <c r="Y802" s="4">
        <v>805.457875457875</v>
      </c>
      <c r="Z802" s="4">
        <v>721.245421245421</v>
      </c>
      <c r="AA802" s="4">
        <v>-0.241638</v>
      </c>
      <c r="AB802" s="4">
        <v>0.059082</v>
      </c>
      <c r="AC802" s="4">
        <v>0.968689</v>
      </c>
      <c r="AD802" s="4">
        <v>2.923431</v>
      </c>
      <c r="AE802" s="4">
        <v>0.328979</v>
      </c>
      <c r="AF802" s="4">
        <v>0.747681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100.0</v>
      </c>
      <c r="AM802" s="1"/>
      <c r="AN802" s="1"/>
      <c r="AO802" s="1"/>
    </row>
    <row r="803">
      <c r="A803" s="2">
        <v>44277.5161371875</v>
      </c>
      <c r="B803" s="4">
        <v>0.603285404274595</v>
      </c>
      <c r="C803" s="4">
        <v>0.165814824562208</v>
      </c>
      <c r="D803" s="4">
        <v>0.122930733933774</v>
      </c>
      <c r="E803" s="4">
        <v>0.313626407013347</v>
      </c>
      <c r="F803" s="4">
        <v>0.605518751026548</v>
      </c>
      <c r="G803" s="4">
        <v>-0.0331911051925878</v>
      </c>
      <c r="H803" s="4">
        <v>0.0243347292479674</v>
      </c>
      <c r="I803" s="4">
        <v>0.164483358758176</v>
      </c>
      <c r="J803" s="4">
        <v>1.41406639307463</v>
      </c>
      <c r="K803" s="4">
        <v>-0.00292726559433291</v>
      </c>
      <c r="L803" s="4">
        <v>0.380538877399324</v>
      </c>
      <c r="M803" s="4">
        <v>1.12417860985179</v>
      </c>
      <c r="N803" s="4">
        <v>0.308065534456053</v>
      </c>
      <c r="O803" s="4">
        <v>-0.157021161970009</v>
      </c>
      <c r="P803" s="4">
        <v>0.0809975420253932</v>
      </c>
      <c r="Q803" s="4">
        <v>0.32386072321233</v>
      </c>
      <c r="R803" s="4">
        <v>-0.0826776488053329</v>
      </c>
      <c r="S803" s="4">
        <v>-0.25806456391129</v>
      </c>
      <c r="T803" s="4">
        <v>0.594355629319652</v>
      </c>
      <c r="U803" s="4">
        <v>0.212569372585479</v>
      </c>
      <c r="V803" s="4">
        <v>861.868131868131</v>
      </c>
      <c r="W803" s="4">
        <v>802.234432234432</v>
      </c>
      <c r="X803" s="4">
        <v>814.725274725274</v>
      </c>
      <c r="Y803" s="4">
        <v>816.739926739926</v>
      </c>
      <c r="Z803" s="4">
        <v>888.864468864468</v>
      </c>
      <c r="AA803" s="4">
        <v>-0.254761</v>
      </c>
      <c r="AB803" s="4">
        <v>0.100952</v>
      </c>
      <c r="AC803" s="4">
        <v>0.969788</v>
      </c>
      <c r="AD803" s="4">
        <v>3.454285</v>
      </c>
      <c r="AE803" s="4">
        <v>-1.94397</v>
      </c>
      <c r="AF803" s="4">
        <v>-1.59256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100.0</v>
      </c>
      <c r="AM803" s="1"/>
      <c r="AN803" s="1"/>
      <c r="AO803" s="1"/>
    </row>
    <row r="804">
      <c r="A804" s="2">
        <v>44277.51614876158</v>
      </c>
      <c r="B804" s="4">
        <v>0.669887759376953</v>
      </c>
      <c r="C804" s="4">
        <v>0.156875586995824</v>
      </c>
      <c r="D804" s="4">
        <v>-0.0275403704826921</v>
      </c>
      <c r="E804" s="4">
        <v>0.241277393698577</v>
      </c>
      <c r="F804" s="4">
        <v>0.414189396082422</v>
      </c>
      <c r="G804" s="4">
        <v>-0.0322895785818688</v>
      </c>
      <c r="H804" s="4">
        <v>-0.155020297047652</v>
      </c>
      <c r="I804" s="4">
        <v>0.33244001721374</v>
      </c>
      <c r="J804" s="4">
        <v>0.965805155251426</v>
      </c>
      <c r="K804" s="4">
        <v>0.0763031183283225</v>
      </c>
      <c r="L804" s="4">
        <v>0.185717804741932</v>
      </c>
      <c r="M804" s="4">
        <v>1.19026069129117</v>
      </c>
      <c r="N804" s="4">
        <v>0.31250078452282</v>
      </c>
      <c r="O804" s="4">
        <v>-0.130376096617284</v>
      </c>
      <c r="P804" s="4">
        <v>0.133980152978052</v>
      </c>
      <c r="Q804" s="4">
        <v>0.33536847182666</v>
      </c>
      <c r="R804" s="4">
        <v>0.0932355208576615</v>
      </c>
      <c r="S804" s="4">
        <v>-0.346638675029099</v>
      </c>
      <c r="T804" s="4">
        <v>0.53773420025508</v>
      </c>
      <c r="U804" s="4">
        <v>0.180008177631286</v>
      </c>
      <c r="V804" s="4">
        <v>846.959706959707</v>
      </c>
      <c r="W804" s="4">
        <v>795.384615384615</v>
      </c>
      <c r="X804" s="4">
        <v>813.919413919414</v>
      </c>
      <c r="Y804" s="4">
        <v>814.725274725274</v>
      </c>
      <c r="Z804" s="4">
        <v>790.14652014652</v>
      </c>
      <c r="AA804" s="4">
        <v>-0.258606</v>
      </c>
      <c r="AB804" s="4">
        <v>0.099976</v>
      </c>
      <c r="AC804" s="4">
        <v>0.974121</v>
      </c>
      <c r="AD804" s="4">
        <v>2.654266</v>
      </c>
      <c r="AE804" s="4">
        <v>-1.375732</v>
      </c>
      <c r="AF804" s="4">
        <v>-1.039276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100.0</v>
      </c>
      <c r="AM804" s="1"/>
      <c r="AN804" s="1"/>
      <c r="AO804" s="1"/>
    </row>
    <row r="805">
      <c r="A805" s="2">
        <v>44277.51616032408</v>
      </c>
      <c r="B805" s="4">
        <v>0.366001367165992</v>
      </c>
      <c r="C805" s="4">
        <v>-0.278968250917831</v>
      </c>
      <c r="D805" s="4">
        <v>-0.124542394702811</v>
      </c>
      <c r="E805" s="4">
        <v>0.0787374504977882</v>
      </c>
      <c r="F805" s="4">
        <v>0.332017489001852</v>
      </c>
      <c r="G805" s="4">
        <v>-0.446424892203661</v>
      </c>
      <c r="H805" s="4">
        <v>-0.24810790872842</v>
      </c>
      <c r="I805" s="4">
        <v>0.159106373284191</v>
      </c>
      <c r="J805" s="4">
        <v>0.859612055840102</v>
      </c>
      <c r="K805" s="4">
        <v>0.0211357914720201</v>
      </c>
      <c r="L805" s="4">
        <v>0.0987060220352983</v>
      </c>
      <c r="M805" s="4">
        <v>0.894007991354279</v>
      </c>
      <c r="N805" s="4">
        <v>0.34759125037317</v>
      </c>
      <c r="O805" s="4">
        <v>-0.200381070029019</v>
      </c>
      <c r="P805" s="4">
        <v>0.0442319661939657</v>
      </c>
      <c r="Q805" s="4">
        <v>0.39495398996241</v>
      </c>
      <c r="R805" s="4">
        <v>0.07445169288001</v>
      </c>
      <c r="S805" s="4">
        <v>-0.4669676091443</v>
      </c>
      <c r="T805" s="4">
        <v>0.599448211993817</v>
      </c>
      <c r="U805" s="4">
        <v>0.013525039807896</v>
      </c>
      <c r="V805" s="4">
        <v>855.824175824175</v>
      </c>
      <c r="W805" s="4">
        <v>795.384615384615</v>
      </c>
      <c r="X805" s="4">
        <v>813.919413919414</v>
      </c>
      <c r="Y805" s="4">
        <v>799.010989010989</v>
      </c>
      <c r="Z805" s="4">
        <v>718.424908424908</v>
      </c>
      <c r="AA805" s="4">
        <v>-0.256653</v>
      </c>
      <c r="AB805" s="4">
        <v>0.099792</v>
      </c>
      <c r="AC805" s="4">
        <v>0.978943</v>
      </c>
      <c r="AD805" s="4">
        <v>2.83371</v>
      </c>
      <c r="AE805" s="4">
        <v>-1.727142</v>
      </c>
      <c r="AF805" s="4">
        <v>-1.353302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100.0</v>
      </c>
      <c r="AM805" s="1"/>
      <c r="AN805" s="1"/>
      <c r="AO805" s="1"/>
    </row>
    <row r="806">
      <c r="A806" s="2">
        <v>44277.51616813657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3" t="s">
        <v>39</v>
      </c>
      <c r="AN806" s="1"/>
      <c r="AO806" s="1"/>
    </row>
    <row r="807">
      <c r="A807" s="2">
        <v>44277.51617190972</v>
      </c>
      <c r="B807" s="4">
        <v>-0.00135824446809015</v>
      </c>
      <c r="C807" s="4">
        <v>-0.578900633482463</v>
      </c>
      <c r="D807" s="4">
        <v>-0.0854706030381714</v>
      </c>
      <c r="E807" s="4">
        <v>-0.00398972413586485</v>
      </c>
      <c r="F807" s="4">
        <v>0.321646841681894</v>
      </c>
      <c r="G807" s="4">
        <v>-0.742687378253091</v>
      </c>
      <c r="H807" s="4">
        <v>-0.184884163991163</v>
      </c>
      <c r="I807" s="4">
        <v>0.163149814578436</v>
      </c>
      <c r="J807" s="4">
        <v>0.714704347534467</v>
      </c>
      <c r="K807" s="4">
        <v>-0.0924431294594491</v>
      </c>
      <c r="L807" s="4">
        <v>0.105604370694867</v>
      </c>
      <c r="M807" s="4">
        <v>0.819891583586824</v>
      </c>
      <c r="N807" s="4">
        <v>0.41193069989757</v>
      </c>
      <c r="O807" s="4">
        <v>-0.236144104484647</v>
      </c>
      <c r="P807" s="4">
        <v>0.102131882980876</v>
      </c>
      <c r="Q807" s="4">
        <v>0.393541137705202</v>
      </c>
      <c r="R807" s="4">
        <v>0.0863646519438004</v>
      </c>
      <c r="S807" s="4">
        <v>-0.337881024180461</v>
      </c>
      <c r="T807" s="4">
        <v>0.65459549598804</v>
      </c>
      <c r="U807" s="4">
        <v>-0.0713501518057913</v>
      </c>
      <c r="V807" s="4">
        <v>831.245421245421</v>
      </c>
      <c r="W807" s="4">
        <v>800.21978021978</v>
      </c>
      <c r="X807" s="4">
        <v>808.278388278388</v>
      </c>
      <c r="Y807" s="4">
        <v>815.128205128205</v>
      </c>
      <c r="Z807" s="4">
        <v>790.952380952381</v>
      </c>
      <c r="AA807" s="4">
        <v>-0.241394</v>
      </c>
      <c r="AB807" s="4">
        <v>0.099792</v>
      </c>
      <c r="AC807" s="4">
        <v>0.975952</v>
      </c>
      <c r="AD807" s="4">
        <v>2.29538</v>
      </c>
      <c r="AE807" s="4">
        <v>-1.936493</v>
      </c>
      <c r="AF807" s="4">
        <v>-0.336456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100.0</v>
      </c>
      <c r="AM807" s="1"/>
      <c r="AN807" s="1"/>
      <c r="AO807" s="1"/>
    </row>
    <row r="808">
      <c r="A808" s="2">
        <v>44277.51618348379</v>
      </c>
      <c r="B808" s="4">
        <v>0.411922937418417</v>
      </c>
      <c r="C808" s="4">
        <v>0.027507075612803</v>
      </c>
      <c r="D808" s="4">
        <v>0.077048679926424</v>
      </c>
      <c r="E808" s="4">
        <v>0.182544849619678</v>
      </c>
      <c r="F808" s="4">
        <v>0.406345570640381</v>
      </c>
      <c r="G808" s="4">
        <v>-0.59301427758064</v>
      </c>
      <c r="H808" s="4">
        <v>-0.0957240338098387</v>
      </c>
      <c r="I808" s="4">
        <v>0.305350685146562</v>
      </c>
      <c r="J808" s="4">
        <v>1.32717978470492</v>
      </c>
      <c r="K808" s="4">
        <v>-0.104941659171048</v>
      </c>
      <c r="L808" s="4">
        <v>0.327458977031255</v>
      </c>
      <c r="M808" s="4">
        <v>0.855477040982093</v>
      </c>
      <c r="N808" s="4">
        <v>0.365333739600572</v>
      </c>
      <c r="O808" s="4">
        <v>-0.364573222450816</v>
      </c>
      <c r="P808" s="4">
        <v>0.206597358006945</v>
      </c>
      <c r="Q808" s="4">
        <v>0.20609844874048</v>
      </c>
      <c r="R808" s="4">
        <v>0.0303380023157018</v>
      </c>
      <c r="S808" s="4">
        <v>-0.330580280018909</v>
      </c>
      <c r="T808" s="4">
        <v>0.526785508448689</v>
      </c>
      <c r="U808" s="4">
        <v>0.317605896309596</v>
      </c>
      <c r="V808" s="4">
        <v>830.43956043956</v>
      </c>
      <c r="W808" s="4">
        <v>801.025641025641</v>
      </c>
      <c r="X808" s="4">
        <v>817.948717948718</v>
      </c>
      <c r="Y808" s="4">
        <v>817.545787545787</v>
      </c>
      <c r="Z808" s="4">
        <v>755.494505494505</v>
      </c>
      <c r="AA808" s="4">
        <v>-0.249268</v>
      </c>
      <c r="AB808" s="4">
        <v>0.096252</v>
      </c>
      <c r="AC808" s="4">
        <v>0.97229</v>
      </c>
      <c r="AD808" s="4">
        <v>2.325287</v>
      </c>
      <c r="AE808" s="4">
        <v>-1.988831</v>
      </c>
      <c r="AF808" s="4">
        <v>-0.882263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100.0</v>
      </c>
      <c r="AM808" s="1"/>
      <c r="AN808" s="1"/>
      <c r="AO808" s="1"/>
    </row>
    <row r="809">
      <c r="A809" s="2">
        <v>44277.51619505787</v>
      </c>
      <c r="B809" s="4">
        <v>0.289574204214099</v>
      </c>
      <c r="C809" s="4">
        <v>0.166048595075712</v>
      </c>
      <c r="D809" s="4">
        <v>0.179364897605581</v>
      </c>
      <c r="E809" s="4">
        <v>0.295035360487963</v>
      </c>
      <c r="F809" s="4">
        <v>0.43611430992815</v>
      </c>
      <c r="G809" s="4">
        <v>-0.11875123745354</v>
      </c>
      <c r="H809" s="4">
        <v>-0.0021599605924631</v>
      </c>
      <c r="I809" s="4">
        <v>0.238175372365379</v>
      </c>
      <c r="J809" s="4">
        <v>1.3795974135048</v>
      </c>
      <c r="K809" s="4">
        <v>-0.00656488641235674</v>
      </c>
      <c r="L809" s="4">
        <v>0.622092828103906</v>
      </c>
      <c r="M809" s="4">
        <v>1.05593290411698</v>
      </c>
      <c r="N809" s="4">
        <v>0.508221981630687</v>
      </c>
      <c r="O809" s="4">
        <v>-0.112454729825155</v>
      </c>
      <c r="P809" s="4">
        <v>0.0828734444890125</v>
      </c>
      <c r="Q809" s="4">
        <v>0.465055252455811</v>
      </c>
      <c r="R809" s="4">
        <v>-0.0108205504503688</v>
      </c>
      <c r="S809" s="4">
        <v>-0.252393775823033</v>
      </c>
      <c r="T809" s="4">
        <v>0.601009299528375</v>
      </c>
      <c r="U809" s="4">
        <v>0.189231295842763</v>
      </c>
      <c r="V809" s="4">
        <v>867.509157509157</v>
      </c>
      <c r="W809" s="4">
        <v>809.487179487179</v>
      </c>
      <c r="X809" s="4">
        <v>817.142857142857</v>
      </c>
      <c r="Y809" s="4">
        <v>826.813186813186</v>
      </c>
      <c r="Z809" s="4">
        <v>624.945054945054</v>
      </c>
      <c r="AA809" s="4">
        <v>-0.255066</v>
      </c>
      <c r="AB809" s="4">
        <v>0.089844</v>
      </c>
      <c r="AC809" s="4">
        <v>0.970215</v>
      </c>
      <c r="AD809" s="4">
        <v>2.34024</v>
      </c>
      <c r="AE809" s="4">
        <v>-1.211243</v>
      </c>
      <c r="AF809" s="4">
        <v>-1.77948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100.0</v>
      </c>
      <c r="AM809" s="1"/>
      <c r="AN809" s="1"/>
      <c r="AO809" s="1"/>
    </row>
    <row r="810">
      <c r="A810" s="2">
        <v>44277.516206631946</v>
      </c>
      <c r="B810" s="4">
        <v>0.691988682153349</v>
      </c>
      <c r="C810" s="4">
        <v>0.228538111894727</v>
      </c>
      <c r="D810" s="4">
        <v>0.328622379654314</v>
      </c>
      <c r="E810" s="4">
        <v>0.332947694550808</v>
      </c>
      <c r="F810" s="4">
        <v>0.541177867941016</v>
      </c>
      <c r="G810" s="4">
        <v>-0.0852801875192272</v>
      </c>
      <c r="H810" s="4">
        <v>0.069816646272031</v>
      </c>
      <c r="I810" s="4">
        <v>0.130847565129338</v>
      </c>
      <c r="J810" s="4">
        <v>1.26762024503476</v>
      </c>
      <c r="K810" s="4">
        <v>0.171689553149494</v>
      </c>
      <c r="L810" s="4">
        <v>0.645661199208655</v>
      </c>
      <c r="M810" s="4">
        <v>0.993509265813682</v>
      </c>
      <c r="N810" s="4">
        <v>0.45915292783606</v>
      </c>
      <c r="O810" s="4">
        <v>-0.0505307030587482</v>
      </c>
      <c r="P810" s="4">
        <v>0.102192915373979</v>
      </c>
      <c r="Q810" s="4">
        <v>0.39392299441083</v>
      </c>
      <c r="R810" s="4">
        <v>-0.124036319833622</v>
      </c>
      <c r="S810" s="4">
        <v>-0.305881197352035</v>
      </c>
      <c r="T810" s="4">
        <v>0.5192112553876</v>
      </c>
      <c r="U810" s="4">
        <v>0.0621613269852727</v>
      </c>
      <c r="V810" s="4">
        <v>830.84249084249</v>
      </c>
      <c r="W810" s="4">
        <v>800.62271062271</v>
      </c>
      <c r="X810" s="4">
        <v>807.472527472527</v>
      </c>
      <c r="Y810" s="4">
        <v>806.666666666666</v>
      </c>
      <c r="Z810" s="4">
        <v>710.76923076923</v>
      </c>
      <c r="AA810" s="4">
        <v>-0.259277</v>
      </c>
      <c r="AB810" s="4">
        <v>0.086975</v>
      </c>
      <c r="AC810" s="4">
        <v>0.971375</v>
      </c>
      <c r="AD810" s="4">
        <v>3.431854</v>
      </c>
      <c r="AE810" s="4">
        <v>-1.166382</v>
      </c>
      <c r="AF810" s="4">
        <v>0.441132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100.0</v>
      </c>
      <c r="AM810" s="1"/>
      <c r="AN810" s="1"/>
      <c r="AO810" s="1"/>
    </row>
    <row r="811">
      <c r="A811" s="2">
        <v>44277.516218206016</v>
      </c>
      <c r="B811" s="4">
        <v>0.474113545718573</v>
      </c>
      <c r="C811" s="4">
        <v>0.313238877013609</v>
      </c>
      <c r="D811" s="4">
        <v>0.0687590162598609</v>
      </c>
      <c r="E811" s="4">
        <v>0.276074908113836</v>
      </c>
      <c r="F811" s="4">
        <v>0.396056624352236</v>
      </c>
      <c r="G811" s="4">
        <v>0.138249644735186</v>
      </c>
      <c r="H811" s="4">
        <v>-0.178019080599861</v>
      </c>
      <c r="I811" s="4">
        <v>0.344534452658163</v>
      </c>
      <c r="J811" s="4">
        <v>1.16089895295328</v>
      </c>
      <c r="K811" s="4">
        <v>0.230704165942019</v>
      </c>
      <c r="L811" s="4">
        <v>0.427192936140636</v>
      </c>
      <c r="M811" s="4">
        <v>0.920923320656714</v>
      </c>
      <c r="N811" s="4">
        <v>0.398155646126405</v>
      </c>
      <c r="O811" s="4">
        <v>-0.0958165759081969</v>
      </c>
      <c r="P811" s="4">
        <v>0.187678965379785</v>
      </c>
      <c r="Q811" s="4">
        <v>0.360504269431287</v>
      </c>
      <c r="R811" s="4">
        <v>-0.0277498340785776</v>
      </c>
      <c r="S811" s="4">
        <v>-0.279409611270145</v>
      </c>
      <c r="T811" s="4">
        <v>0.56144629953368</v>
      </c>
      <c r="U811" s="4">
        <v>0.155097443122884</v>
      </c>
      <c r="V811" s="4">
        <v>859.853479853479</v>
      </c>
      <c r="W811" s="4">
        <v>799.816849816849</v>
      </c>
      <c r="X811" s="4">
        <v>818.351648351648</v>
      </c>
      <c r="Y811" s="4">
        <v>828.021978021978</v>
      </c>
      <c r="Z811" s="4">
        <v>785.714285714285</v>
      </c>
      <c r="AA811" s="4">
        <v>-0.256165</v>
      </c>
      <c r="AB811" s="4">
        <v>0.087158</v>
      </c>
      <c r="AC811" s="4">
        <v>0.973022</v>
      </c>
      <c r="AD811" s="4">
        <v>3.072968</v>
      </c>
      <c r="AE811" s="4">
        <v>-1.570129</v>
      </c>
      <c r="AF811" s="4">
        <v>-0.964508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100.0</v>
      </c>
      <c r="AM811" s="1"/>
      <c r="AN811" s="1"/>
      <c r="AO811" s="1"/>
    </row>
    <row r="812">
      <c r="A812" s="2">
        <v>44277.51622978009</v>
      </c>
      <c r="B812" s="4">
        <v>0.482223962603652</v>
      </c>
      <c r="C812" s="4">
        <v>0.34959745248656</v>
      </c>
      <c r="D812" s="4">
        <v>-0.49750559444793</v>
      </c>
      <c r="E812" s="4">
        <v>0.348407438687739</v>
      </c>
      <c r="F812" s="4">
        <v>0.136289627817674</v>
      </c>
      <c r="G812" s="4">
        <v>0.0511469758021619</v>
      </c>
      <c r="H812" s="4">
        <v>-0.283459720458472</v>
      </c>
      <c r="I812" s="4">
        <v>0.11171057825239</v>
      </c>
      <c r="J812" s="4">
        <v>1.02294021365396</v>
      </c>
      <c r="K812" s="4">
        <v>0.392313664522299</v>
      </c>
      <c r="L812" s="4">
        <v>0.338444830120663</v>
      </c>
      <c r="M812" s="4">
        <v>0.869505413026377</v>
      </c>
      <c r="N812" s="4">
        <v>0.373824023849462</v>
      </c>
      <c r="O812" s="4">
        <v>-0.0537093127461551</v>
      </c>
      <c r="P812" s="4">
        <v>0.300256331484974</v>
      </c>
      <c r="Q812" s="4">
        <v>0.334484358472377</v>
      </c>
      <c r="R812" s="4">
        <v>-0.127367889850845</v>
      </c>
      <c r="S812" s="4">
        <v>-0.453580504706039</v>
      </c>
      <c r="T812" s="4">
        <v>0.518576784001747</v>
      </c>
      <c r="U812" s="4">
        <v>0.198786308038158</v>
      </c>
      <c r="V812" s="4">
        <v>855.018315018315</v>
      </c>
      <c r="W812" s="4">
        <v>797.399267399267</v>
      </c>
      <c r="X812" s="4">
        <v>812.307692307692</v>
      </c>
      <c r="Y812" s="4">
        <v>809.487179487179</v>
      </c>
      <c r="Z812" s="4">
        <v>702.710622710622</v>
      </c>
      <c r="AA812" s="4">
        <v>-0.257202</v>
      </c>
      <c r="AB812" s="4">
        <v>0.083862</v>
      </c>
      <c r="AC812" s="4">
        <v>0.973328</v>
      </c>
      <c r="AD812" s="4">
        <v>3.267365</v>
      </c>
      <c r="AE812" s="4">
        <v>-1.300964</v>
      </c>
      <c r="AF812" s="4">
        <v>-1.360779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100.0</v>
      </c>
      <c r="AM812" s="1"/>
      <c r="AN812" s="1"/>
      <c r="AO812" s="1"/>
    </row>
    <row r="813">
      <c r="A813" s="2">
        <v>44277.516241377314</v>
      </c>
      <c r="B813" s="4">
        <v>0.350434890671725</v>
      </c>
      <c r="C813" s="4">
        <v>0.0257390096046362</v>
      </c>
      <c r="D813" s="4">
        <v>-0.752705760786169</v>
      </c>
      <c r="E813" s="4">
        <v>0.180498903358889</v>
      </c>
      <c r="F813" s="4">
        <v>0.139224820381699</v>
      </c>
      <c r="G813" s="4">
        <v>-0.288022344097585</v>
      </c>
      <c r="H813" s="4">
        <v>-0.566127692415487</v>
      </c>
      <c r="I813" s="4">
        <v>0.246049744090999</v>
      </c>
      <c r="J813" s="4">
        <v>1.02070346405927</v>
      </c>
      <c r="K813" s="4">
        <v>0.328336033764918</v>
      </c>
      <c r="L813" s="4">
        <v>0.389440484676869</v>
      </c>
      <c r="M813" s="4">
        <v>1.05777459228574</v>
      </c>
      <c r="N813" s="4">
        <v>0.335138895569329</v>
      </c>
      <c r="O813" s="4">
        <v>-0.114473018905215</v>
      </c>
      <c r="P813" s="4">
        <v>0.260163882478372</v>
      </c>
      <c r="Q813" s="4">
        <v>0.360772614684507</v>
      </c>
      <c r="R813" s="4">
        <v>-0.164793382688937</v>
      </c>
      <c r="S813" s="4">
        <v>-0.438792450082361</v>
      </c>
      <c r="T813" s="4">
        <v>0.444119449357756</v>
      </c>
      <c r="U813" s="4">
        <v>0.275043723756027</v>
      </c>
      <c r="V813" s="4">
        <v>828.021978021978</v>
      </c>
      <c r="W813" s="4">
        <v>796.996336996337</v>
      </c>
      <c r="X813" s="4">
        <v>803.846153846153</v>
      </c>
      <c r="Y813" s="4">
        <v>809.084249084249</v>
      </c>
      <c r="Z813" s="4">
        <v>840.10989010989</v>
      </c>
      <c r="AA813" s="4">
        <v>-0.262268</v>
      </c>
      <c r="AB813" s="4">
        <v>0.089661</v>
      </c>
      <c r="AC813" s="4">
        <v>0.979126</v>
      </c>
      <c r="AD813" s="4">
        <v>3.117828</v>
      </c>
      <c r="AE813" s="4">
        <v>-2.945862</v>
      </c>
      <c r="AF813" s="4">
        <v>-0.732727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100.0</v>
      </c>
      <c r="AM813" s="1"/>
      <c r="AN813" s="1"/>
      <c r="AO813" s="1"/>
    </row>
    <row r="814">
      <c r="A814" s="2">
        <v>44277.51625292824</v>
      </c>
      <c r="B814" s="4">
        <v>0.572477649857538</v>
      </c>
      <c r="C814" s="4">
        <v>0.0968356536946442</v>
      </c>
      <c r="D814" s="4">
        <v>-0.0625939921203762</v>
      </c>
      <c r="E814" s="4">
        <v>0.373009347323417</v>
      </c>
      <c r="F814" s="4">
        <v>0.3106999551563</v>
      </c>
      <c r="G814" s="4">
        <v>-0.127866035618768</v>
      </c>
      <c r="H814" s="4">
        <v>0.060447708536804</v>
      </c>
      <c r="I814" s="4">
        <v>0.660047916846046</v>
      </c>
      <c r="J814" s="4">
        <v>1.19542841182544</v>
      </c>
      <c r="K814" s="4">
        <v>0.0135469893890796</v>
      </c>
      <c r="L814" s="4">
        <v>0.378043438775954</v>
      </c>
      <c r="M814" s="4">
        <v>1.20046496863513</v>
      </c>
      <c r="N814" s="4">
        <v>0.487519415372263</v>
      </c>
      <c r="O814" s="4">
        <v>-0.0758812789687907</v>
      </c>
      <c r="P814" s="4">
        <v>0.325414868296757</v>
      </c>
      <c r="Q814" s="4">
        <v>0.440345306397332</v>
      </c>
      <c r="R814" s="4">
        <v>-0.140188913751843</v>
      </c>
      <c r="S814" s="4">
        <v>-0.452832254439935</v>
      </c>
      <c r="T814" s="4">
        <v>0.628100252329402</v>
      </c>
      <c r="U814" s="4">
        <v>0.193211306003971</v>
      </c>
      <c r="V814" s="4">
        <v>855.421245421245</v>
      </c>
      <c r="W814" s="4">
        <v>805.457875457875</v>
      </c>
      <c r="X814" s="4">
        <v>807.875457875457</v>
      </c>
      <c r="Y814" s="4">
        <v>821.172161172161</v>
      </c>
      <c r="Z814" s="4">
        <v>728.498168498168</v>
      </c>
      <c r="AA814" s="4">
        <v>-0.251892</v>
      </c>
      <c r="AB814" s="4">
        <v>0.084473</v>
      </c>
      <c r="AC814" s="4">
        <v>0.967651</v>
      </c>
      <c r="AD814" s="4">
        <v>2.362671</v>
      </c>
      <c r="AE814" s="4">
        <v>-2.385101</v>
      </c>
      <c r="AF814" s="4">
        <v>-1.218719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100.0</v>
      </c>
      <c r="AM814" s="1"/>
      <c r="AN814" s="1"/>
      <c r="AO814" s="1"/>
    </row>
    <row r="815">
      <c r="A815" s="2">
        <v>44277.51626449074</v>
      </c>
      <c r="B815" s="4">
        <v>0.568724943566706</v>
      </c>
      <c r="C815" s="4">
        <v>0.240273664977847</v>
      </c>
      <c r="D815" s="4">
        <v>0.182087324843385</v>
      </c>
      <c r="E815" s="4">
        <v>0.49010805584792</v>
      </c>
      <c r="F815" s="4">
        <v>0.25534907094286</v>
      </c>
      <c r="G815" s="4">
        <v>0.0952862587713521</v>
      </c>
      <c r="H815" s="4">
        <v>0.120604353427804</v>
      </c>
      <c r="I815" s="4">
        <v>0.60170647995109</v>
      </c>
      <c r="J815" s="4">
        <v>1.24277507227527</v>
      </c>
      <c r="K815" s="4">
        <v>0.271669670987424</v>
      </c>
      <c r="L815" s="4">
        <v>0.262307284108724</v>
      </c>
      <c r="M815" s="4">
        <v>1.24568168066058</v>
      </c>
      <c r="N815" s="4">
        <v>0.41036119516518</v>
      </c>
      <c r="O815" s="4">
        <v>-0.151555773581883</v>
      </c>
      <c r="P815" s="4">
        <v>0.185628963854997</v>
      </c>
      <c r="Q815" s="4">
        <v>0.401877673680103</v>
      </c>
      <c r="R815" s="4">
        <v>-0.125100994934231</v>
      </c>
      <c r="S815" s="4">
        <v>-0.500223529355756</v>
      </c>
      <c r="T815" s="4">
        <v>0.578518651452871</v>
      </c>
      <c r="U815" s="4">
        <v>0.137263411565033</v>
      </c>
      <c r="V815" s="4">
        <v>871.538461538461</v>
      </c>
      <c r="W815" s="4">
        <v>807.069597069597</v>
      </c>
      <c r="X815" s="4">
        <v>815.934065934066</v>
      </c>
      <c r="Y815" s="4">
        <v>818.351648351648</v>
      </c>
      <c r="Z815" s="4">
        <v>753.479853479853</v>
      </c>
      <c r="AA815" s="4">
        <v>-0.240479</v>
      </c>
      <c r="AB815" s="4">
        <v>0.089722</v>
      </c>
      <c r="AC815" s="4">
        <v>0.976379</v>
      </c>
      <c r="AD815" s="4">
        <v>2.983246</v>
      </c>
      <c r="AE815" s="4">
        <v>-0.934601</v>
      </c>
      <c r="AF815" s="4">
        <v>-0.934601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100.0</v>
      </c>
      <c r="AM815" s="1"/>
      <c r="AN815" s="1"/>
      <c r="AO815" s="1"/>
    </row>
    <row r="816">
      <c r="A816" s="2">
        <v>44277.51627619213</v>
      </c>
      <c r="B816" s="4">
        <v>0.284855078043616</v>
      </c>
      <c r="C816" s="5">
        <v>1.59134404666946E-5</v>
      </c>
      <c r="D816" s="4">
        <v>-0.028028372575353</v>
      </c>
      <c r="E816" s="4">
        <v>0.0676011910601581</v>
      </c>
      <c r="F816" s="4">
        <v>0.0980059085806245</v>
      </c>
      <c r="G816" s="4">
        <v>-0.0700817197869336</v>
      </c>
      <c r="H816" s="4">
        <v>-0.326147183620841</v>
      </c>
      <c r="I816" s="4">
        <v>-0.029560656163688</v>
      </c>
      <c r="J816" s="4">
        <v>1.06339491709146</v>
      </c>
      <c r="K816" s="4">
        <v>0.205964751316247</v>
      </c>
      <c r="L816" s="4">
        <v>0.240808104515214</v>
      </c>
      <c r="M816" s="4">
        <v>1.02310488975376</v>
      </c>
      <c r="N816" s="4">
        <v>0.40309921076001</v>
      </c>
      <c r="O816" s="4">
        <v>-0.0670986270109682</v>
      </c>
      <c r="P816" s="4">
        <v>-0.0422015942459043</v>
      </c>
      <c r="Q816" s="4">
        <v>0.490453075875891</v>
      </c>
      <c r="R816" s="4">
        <v>-0.11927840795061</v>
      </c>
      <c r="S816" s="4">
        <v>-0.461638901032497</v>
      </c>
      <c r="T816" s="4">
        <v>0.609051739684007</v>
      </c>
      <c r="U816" s="4">
        <v>0.328512362616878</v>
      </c>
      <c r="V816" s="4">
        <v>846.959706959707</v>
      </c>
      <c r="W816" s="4">
        <v>801.831501831501</v>
      </c>
      <c r="X816" s="4">
        <v>805.054945054945</v>
      </c>
      <c r="Y816" s="4">
        <v>823.589743589743</v>
      </c>
      <c r="Z816" s="4">
        <v>773.626373626373</v>
      </c>
      <c r="AA816" s="4">
        <v>-0.24585</v>
      </c>
      <c r="AB816" s="4">
        <v>0.08783</v>
      </c>
      <c r="AC816" s="4">
        <v>0.97699</v>
      </c>
      <c r="AD816" s="4">
        <v>4.26178</v>
      </c>
      <c r="AE816" s="4">
        <v>-1.61499</v>
      </c>
      <c r="AF816" s="4">
        <v>0.568237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100.0</v>
      </c>
      <c r="AM816" s="1"/>
      <c r="AN816" s="1"/>
      <c r="AO816" s="1"/>
    </row>
    <row r="817">
      <c r="A817" s="2">
        <v>44277.51628773148</v>
      </c>
      <c r="B817" s="4">
        <v>0.408565626530886</v>
      </c>
      <c r="C817" s="4">
        <v>0.0030473894872091</v>
      </c>
      <c r="D817" s="4">
        <v>-0.114235464008259</v>
      </c>
      <c r="E817" s="4">
        <v>0.22732474666449</v>
      </c>
      <c r="F817" s="4">
        <v>0.149734189946887</v>
      </c>
      <c r="G817" s="4">
        <v>-0.257319956102188</v>
      </c>
      <c r="H817" s="4">
        <v>-0.351293221516365</v>
      </c>
      <c r="I817" s="4">
        <v>-0.137547971677396</v>
      </c>
      <c r="J817" s="4">
        <v>0.876450903064269</v>
      </c>
      <c r="K817" s="4">
        <v>0.0785235343644566</v>
      </c>
      <c r="L817" s="4">
        <v>0.338485724302827</v>
      </c>
      <c r="M817" s="4">
        <v>0.844745866697828</v>
      </c>
      <c r="N817" s="4">
        <v>0.25349711752353</v>
      </c>
      <c r="O817" s="4">
        <v>-0.0521797244776558</v>
      </c>
      <c r="P817" s="4">
        <v>0.16876089748089</v>
      </c>
      <c r="Q817" s="4">
        <v>0.3419400283756</v>
      </c>
      <c r="R817" s="4">
        <v>0.0876044577270647</v>
      </c>
      <c r="S817" s="4">
        <v>-0.38175269144056</v>
      </c>
      <c r="T817" s="4">
        <v>0.634730096666739</v>
      </c>
      <c r="U817" s="4">
        <v>0.162591593926558</v>
      </c>
      <c r="V817" s="4">
        <v>845.347985347985</v>
      </c>
      <c r="W817" s="4">
        <v>793.772893772893</v>
      </c>
      <c r="X817" s="4">
        <v>815.531135531135</v>
      </c>
      <c r="Y817" s="4">
        <v>811.098901098901</v>
      </c>
      <c r="Z817" s="4">
        <v>764.358974358974</v>
      </c>
      <c r="AA817" s="4">
        <v>-0.241028</v>
      </c>
      <c r="AB817" s="4">
        <v>0.09314</v>
      </c>
      <c r="AC817" s="4">
        <v>0.976318</v>
      </c>
      <c r="AD817" s="4">
        <v>3.050537</v>
      </c>
      <c r="AE817" s="4">
        <v>-1.831818</v>
      </c>
      <c r="AF817" s="4">
        <v>-0.463562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100.0</v>
      </c>
      <c r="AM817" s="1"/>
      <c r="AN817" s="1"/>
      <c r="AO817" s="1"/>
    </row>
    <row r="818">
      <c r="A818" s="2">
        <v>44277.51629921296</v>
      </c>
      <c r="B818" s="4">
        <v>0.337685978622757</v>
      </c>
      <c r="C818" s="4">
        <v>-0.053409552035192</v>
      </c>
      <c r="D818" s="4">
        <v>-0.410217418388901</v>
      </c>
      <c r="E818" s="4">
        <v>0.352710035224204</v>
      </c>
      <c r="F818" s="4">
        <v>0.448822491640566</v>
      </c>
      <c r="G818" s="4">
        <v>-0.258116079086418</v>
      </c>
      <c r="H818" s="4">
        <v>-0.412466229229732</v>
      </c>
      <c r="I818" s="4">
        <v>0.219339352615978</v>
      </c>
      <c r="J818" s="4">
        <v>0.933290433240542</v>
      </c>
      <c r="K818" s="4">
        <v>0.294089915900434</v>
      </c>
      <c r="L818" s="4">
        <v>0.280671067642605</v>
      </c>
      <c r="M818" s="4">
        <v>0.837087546165435</v>
      </c>
      <c r="N818" s="4">
        <v>0.421333395092826</v>
      </c>
      <c r="O818" s="4">
        <v>-0.127140347079434</v>
      </c>
      <c r="P818" s="4">
        <v>0.193367676567225</v>
      </c>
      <c r="Q818" s="4">
        <v>0.239126095037965</v>
      </c>
      <c r="R818" s="4">
        <v>0.0928829824974748</v>
      </c>
      <c r="S818" s="4">
        <v>-0.369457157556694</v>
      </c>
      <c r="T818" s="4">
        <v>0.583638684990762</v>
      </c>
      <c r="U818" s="4">
        <v>0.150532809878433</v>
      </c>
      <c r="V818" s="4">
        <v>868.717948717948</v>
      </c>
      <c r="W818" s="4">
        <v>806.666666666666</v>
      </c>
      <c r="X818" s="4">
        <v>811.501831501831</v>
      </c>
      <c r="Y818" s="4">
        <v>826.007326007326</v>
      </c>
      <c r="Z818" s="4">
        <v>757.912087912087</v>
      </c>
      <c r="AA818" s="4">
        <v>-0.227051</v>
      </c>
      <c r="AB818" s="4">
        <v>0.089294</v>
      </c>
      <c r="AC818" s="4">
        <v>0.98407</v>
      </c>
      <c r="AD818" s="4">
        <v>3.050537</v>
      </c>
      <c r="AE818" s="4">
        <v>-2.796326</v>
      </c>
      <c r="AF818" s="4">
        <v>-0.904694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100.0</v>
      </c>
      <c r="AM818" s="1"/>
      <c r="AN818" s="1"/>
      <c r="AO818" s="1"/>
    </row>
    <row r="819">
      <c r="A819" s="2">
        <v>44277.51631087963</v>
      </c>
      <c r="B819" s="4">
        <v>0.347358344754631</v>
      </c>
      <c r="C819" s="4">
        <v>-0.345947391416274</v>
      </c>
      <c r="D819" s="4">
        <v>-0.457806363119113</v>
      </c>
      <c r="E819" s="4">
        <v>0.401431861614217</v>
      </c>
      <c r="F819" s="4">
        <v>0.396300523169078</v>
      </c>
      <c r="G819" s="4">
        <v>-0.198133008375412</v>
      </c>
      <c r="H819" s="4">
        <v>-0.522236926677869</v>
      </c>
      <c r="I819" s="4">
        <v>0.138464611119975</v>
      </c>
      <c r="J819" s="4">
        <v>1.16697375891381</v>
      </c>
      <c r="K819" s="4">
        <v>0.30428461700571</v>
      </c>
      <c r="L819" s="4">
        <v>0.27341824314431</v>
      </c>
      <c r="M819" s="4">
        <v>0.780471350286978</v>
      </c>
      <c r="N819" s="4">
        <v>0.448202286427668</v>
      </c>
      <c r="O819" s="4">
        <v>-0.0583266509986892</v>
      </c>
      <c r="P819" s="4">
        <v>0.225222343563072</v>
      </c>
      <c r="Q819" s="4">
        <v>0.313061661530913</v>
      </c>
      <c r="R819" s="4">
        <v>-0.0533233429885965</v>
      </c>
      <c r="S819" s="4">
        <v>-0.173847133479263</v>
      </c>
      <c r="T819" s="4">
        <v>0.65879835369798</v>
      </c>
      <c r="U819" s="4">
        <v>0.105388607818416</v>
      </c>
      <c r="V819" s="4">
        <v>825.201465201465</v>
      </c>
      <c r="W819" s="4">
        <v>799.816849816849</v>
      </c>
      <c r="X819" s="4">
        <v>809.487179487179</v>
      </c>
      <c r="Y819" s="4">
        <v>809.890109890109</v>
      </c>
      <c r="Z819" s="4">
        <v>745.824175824175</v>
      </c>
      <c r="AA819" s="4">
        <v>-0.238037</v>
      </c>
      <c r="AB819" s="4">
        <v>0.086243</v>
      </c>
      <c r="AC819" s="4">
        <v>0.981384</v>
      </c>
      <c r="AD819" s="4">
        <v>2.13089</v>
      </c>
      <c r="AE819" s="4">
        <v>-0.994415</v>
      </c>
      <c r="AF819" s="4">
        <v>3.117828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100.0</v>
      </c>
      <c r="AM819" s="1"/>
      <c r="AN819" s="1"/>
      <c r="AO819" s="1"/>
    </row>
    <row r="820">
      <c r="A820" s="2">
        <v>44277.51632238426</v>
      </c>
      <c r="B820" s="4">
        <v>0.368861012306319</v>
      </c>
      <c r="C820" s="4">
        <v>-0.13377429607812</v>
      </c>
      <c r="D820" s="4">
        <v>-0.429944429909591</v>
      </c>
      <c r="E820" s="4">
        <v>0.178559553560962</v>
      </c>
      <c r="F820" s="4">
        <v>0.296187543046083</v>
      </c>
      <c r="G820" s="4">
        <v>-0.223081803014789</v>
      </c>
      <c r="H820" s="4">
        <v>-0.40561487628362</v>
      </c>
      <c r="I820" s="4">
        <v>0.033037658156642</v>
      </c>
      <c r="J820" s="4">
        <v>1.17226735010739</v>
      </c>
      <c r="K820" s="4">
        <v>0.210801218930547</v>
      </c>
      <c r="L820" s="4">
        <v>0.14315862542023</v>
      </c>
      <c r="M820" s="4">
        <v>0.8286337346159</v>
      </c>
      <c r="N820" s="4">
        <v>0.450455180604064</v>
      </c>
      <c r="O820" s="4">
        <v>-0.080845963676224</v>
      </c>
      <c r="P820" s="4">
        <v>0.202494828936467</v>
      </c>
      <c r="Q820" s="4">
        <v>0.54468246300115</v>
      </c>
      <c r="R820" s="4">
        <v>-0.238007997021303</v>
      </c>
      <c r="S820" s="4">
        <v>-0.332865734584426</v>
      </c>
      <c r="T820" s="4">
        <v>0.585366942184869</v>
      </c>
      <c r="U820" s="4">
        <v>0.0717846048109926</v>
      </c>
      <c r="V820" s="4">
        <v>840.51282051282</v>
      </c>
      <c r="W820" s="4">
        <v>812.307692307692</v>
      </c>
      <c r="X820" s="4">
        <v>812.307692307692</v>
      </c>
      <c r="Y820" s="4">
        <v>815.531135531135</v>
      </c>
      <c r="Z820" s="4">
        <v>827.216117216117</v>
      </c>
      <c r="AA820" s="4">
        <v>-0.235657</v>
      </c>
      <c r="AB820" s="4">
        <v>0.05127</v>
      </c>
      <c r="AC820" s="4">
        <v>0.973755</v>
      </c>
      <c r="AD820" s="4">
        <v>3.917847</v>
      </c>
      <c r="AE820" s="4">
        <v>-2.863617</v>
      </c>
      <c r="AF820" s="4">
        <v>-0.553284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95.0</v>
      </c>
      <c r="AM820" s="1"/>
      <c r="AN820" s="1"/>
      <c r="AO820" s="1"/>
    </row>
    <row r="821">
      <c r="A821" s="2">
        <v>44277.51633394676</v>
      </c>
      <c r="B821" s="4">
        <v>0.457440256029527</v>
      </c>
      <c r="C821" s="4">
        <v>0.105421287166011</v>
      </c>
      <c r="D821" s="4">
        <v>-0.276379269232176</v>
      </c>
      <c r="E821" s="4">
        <v>0.135050314197261</v>
      </c>
      <c r="F821" s="4">
        <v>0.366927163747243</v>
      </c>
      <c r="G821" s="4">
        <v>-0.0915200644871633</v>
      </c>
      <c r="H821" s="4">
        <v>-0.292434806835375</v>
      </c>
      <c r="I821" s="4">
        <v>0.202792288613412</v>
      </c>
      <c r="J821" s="4">
        <v>1.0123643546421</v>
      </c>
      <c r="K821" s="4">
        <v>0.151576903042304</v>
      </c>
      <c r="L821" s="4">
        <v>0.249827776587394</v>
      </c>
      <c r="M821" s="4">
        <v>0.943064852308097</v>
      </c>
      <c r="N821" s="4">
        <v>0.331917772980061</v>
      </c>
      <c r="O821" s="4">
        <v>-0.281044837321069</v>
      </c>
      <c r="P821" s="4">
        <v>0.213966361349104</v>
      </c>
      <c r="Q821" s="4">
        <v>0.452351427103205</v>
      </c>
      <c r="R821" s="4">
        <v>-0.0953334816364626</v>
      </c>
      <c r="S821" s="4">
        <v>-0.308991229981931</v>
      </c>
      <c r="T821" s="4">
        <v>0.573705608118763</v>
      </c>
      <c r="U821" s="4">
        <v>-0.0226915164982207</v>
      </c>
      <c r="V821" s="4">
        <v>852.197802197802</v>
      </c>
      <c r="W821" s="4">
        <v>801.831501831501</v>
      </c>
      <c r="X821" s="4">
        <v>810.69597069597</v>
      </c>
      <c r="Y821" s="4">
        <v>809.487179487179</v>
      </c>
      <c r="Z821" s="4">
        <v>842.930402930402</v>
      </c>
      <c r="AA821" s="4">
        <v>-0.192505</v>
      </c>
      <c r="AB821" s="4">
        <v>0.055847</v>
      </c>
      <c r="AC821" s="4">
        <v>0.992065</v>
      </c>
      <c r="AD821" s="4">
        <v>1.846771</v>
      </c>
      <c r="AE821" s="4">
        <v>-1.846771</v>
      </c>
      <c r="AF821" s="4">
        <v>-2.437439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95.0</v>
      </c>
      <c r="AM821" s="1"/>
      <c r="AN821" s="1"/>
      <c r="AO821" s="1"/>
    </row>
    <row r="822">
      <c r="A822" s="2">
        <v>44277.51634552083</v>
      </c>
      <c r="B822" s="4">
        <v>0.593255545443706</v>
      </c>
      <c r="C822" s="4">
        <v>-0.0624875973803382</v>
      </c>
      <c r="D822" s="4">
        <v>-0.323632052045028</v>
      </c>
      <c r="E822" s="4">
        <v>0.520699765529806</v>
      </c>
      <c r="F822" s="4">
        <v>0.350534441364518</v>
      </c>
      <c r="G822" s="4">
        <v>-0.207134870187615</v>
      </c>
      <c r="H822" s="4">
        <v>-0.256101444844408</v>
      </c>
      <c r="I822" s="4">
        <v>0.223810468452349</v>
      </c>
      <c r="J822" s="4">
        <v>1.06545255990727</v>
      </c>
      <c r="K822" s="4">
        <v>0.18291491155652</v>
      </c>
      <c r="L822" s="4">
        <v>0.385245089797968</v>
      </c>
      <c r="M822" s="4">
        <v>1.02449021762425</v>
      </c>
      <c r="N822" s="4">
        <v>0.306344398640031</v>
      </c>
      <c r="O822" s="4">
        <v>-0.203744291301942</v>
      </c>
      <c r="P822" s="4">
        <v>0.135347269861186</v>
      </c>
      <c r="Q822" s="4">
        <v>0.293485660611943</v>
      </c>
      <c r="R822" s="4">
        <v>0.018176150537116</v>
      </c>
      <c r="S822" s="4">
        <v>-0.269957671083507</v>
      </c>
      <c r="T822" s="4">
        <v>0.565970657688816</v>
      </c>
      <c r="U822" s="4">
        <v>0.165413951217222</v>
      </c>
      <c r="V822" s="4">
        <v>807.472527472527</v>
      </c>
      <c r="W822" s="4">
        <v>796.593406593406</v>
      </c>
      <c r="X822" s="4">
        <v>800.62271062271</v>
      </c>
      <c r="Y822" s="4">
        <v>800.21978021978</v>
      </c>
      <c r="Z822" s="4">
        <v>758.717948717948</v>
      </c>
      <c r="AA822" s="4">
        <v>-0.199219</v>
      </c>
      <c r="AB822" s="4">
        <v>0.089111</v>
      </c>
      <c r="AC822" s="4">
        <v>0.985657</v>
      </c>
      <c r="AD822" s="4">
        <v>3.633728</v>
      </c>
      <c r="AE822" s="4">
        <v>0.014954</v>
      </c>
      <c r="AF822" s="4">
        <v>0.231781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95.0</v>
      </c>
      <c r="AM822" s="1"/>
      <c r="AN822" s="1"/>
      <c r="AO822" s="1"/>
    </row>
    <row r="823">
      <c r="A823" s="2">
        <v>44277.51635709491</v>
      </c>
      <c r="B823" s="4">
        <v>0.690575355582419</v>
      </c>
      <c r="C823" s="4">
        <v>0.148508492233454</v>
      </c>
      <c r="D823" s="4">
        <v>-0.291810120691493</v>
      </c>
      <c r="E823" s="4">
        <v>0.199957955874968</v>
      </c>
      <c r="F823" s="4">
        <v>0.388727150602595</v>
      </c>
      <c r="G823" s="4">
        <v>0.0170151952318218</v>
      </c>
      <c r="H823" s="4">
        <v>-0.0466269165439984</v>
      </c>
      <c r="I823" s="4">
        <v>0.257185748216687</v>
      </c>
      <c r="J823" s="4">
        <v>1.01768526134586</v>
      </c>
      <c r="K823" s="4">
        <v>0.251096501780511</v>
      </c>
      <c r="L823" s="4">
        <v>0.434041333856849</v>
      </c>
      <c r="M823" s="4">
        <v>0.872507288689077</v>
      </c>
      <c r="N823" s="4">
        <v>0.266651025762124</v>
      </c>
      <c r="O823" s="4">
        <v>-0.120333300672882</v>
      </c>
      <c r="P823" s="4">
        <v>0.172497609009982</v>
      </c>
      <c r="Q823" s="4">
        <v>0.379824933365948</v>
      </c>
      <c r="R823" s="4">
        <v>0.0194324198292765</v>
      </c>
      <c r="S823" s="4">
        <v>-0.3376741832536</v>
      </c>
      <c r="T823" s="4">
        <v>0.524954368131449</v>
      </c>
      <c r="U823" s="4">
        <v>0.34276132182748</v>
      </c>
      <c r="V823" s="4">
        <v>832.454212454212</v>
      </c>
      <c r="W823" s="4">
        <v>803.040293040293</v>
      </c>
      <c r="X823" s="4">
        <v>807.875457875457</v>
      </c>
      <c r="Y823" s="4">
        <v>814.725274725274</v>
      </c>
      <c r="Z823" s="4">
        <v>744.212454212454</v>
      </c>
      <c r="AA823" s="4">
        <v>-0.206238</v>
      </c>
      <c r="AB823" s="4">
        <v>0.09082</v>
      </c>
      <c r="AC823" s="4">
        <v>0.987061</v>
      </c>
      <c r="AD823" s="4">
        <v>2.938385</v>
      </c>
      <c r="AE823" s="4">
        <v>-1.039276</v>
      </c>
      <c r="AF823" s="4">
        <v>-2.385101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95.0</v>
      </c>
      <c r="AM823" s="1"/>
      <c r="AN823" s="1"/>
      <c r="AO823" s="1"/>
    </row>
    <row r="824">
      <c r="A824" s="2">
        <v>44277.516368668985</v>
      </c>
      <c r="B824" s="4">
        <v>0.71818682123205</v>
      </c>
      <c r="C824" s="4">
        <v>0.014720162475029</v>
      </c>
      <c r="D824" s="4">
        <v>-0.110861538988425</v>
      </c>
      <c r="E824" s="4">
        <v>-0.128734974826413</v>
      </c>
      <c r="F824" s="4">
        <v>0.506992968357582</v>
      </c>
      <c r="G824" s="4">
        <v>-0.237902248617834</v>
      </c>
      <c r="H824" s="4">
        <v>-0.210341047027513</v>
      </c>
      <c r="I824" s="4">
        <v>0.234840810699918</v>
      </c>
      <c r="J824" s="4">
        <v>1.01661302808216</v>
      </c>
      <c r="K824" s="4">
        <v>0.0521641676180949</v>
      </c>
      <c r="L824" s="4">
        <v>0.40622768831196</v>
      </c>
      <c r="M824" s="4">
        <v>0.82229957217564</v>
      </c>
      <c r="N824" s="4">
        <v>0.294142910954883</v>
      </c>
      <c r="O824" s="4">
        <v>-0.0321658863522114</v>
      </c>
      <c r="P824" s="4">
        <v>0.268844890809503</v>
      </c>
      <c r="Q824" s="4">
        <v>0.485937348790299</v>
      </c>
      <c r="R824" s="4">
        <v>0.112299984744734</v>
      </c>
      <c r="S824" s="4">
        <v>-0.390382675317181</v>
      </c>
      <c r="T824" s="4">
        <v>0.617006823071444</v>
      </c>
      <c r="U824" s="4">
        <v>0.380945366973007</v>
      </c>
      <c r="V824" s="4">
        <v>847.362637362637</v>
      </c>
      <c r="W824" s="4">
        <v>808.278388278388</v>
      </c>
      <c r="X824" s="4">
        <v>814.322344322344</v>
      </c>
      <c r="Y824" s="4">
        <v>812.710622710622</v>
      </c>
      <c r="Z824" s="4">
        <v>759.523809523809</v>
      </c>
      <c r="AA824" s="4">
        <v>-0.190308</v>
      </c>
      <c r="AB824" s="4">
        <v>0.095703</v>
      </c>
      <c r="AC824" s="4">
        <v>0.984253</v>
      </c>
      <c r="AD824" s="4">
        <v>2.901001</v>
      </c>
      <c r="AE824" s="4">
        <v>-1.988831</v>
      </c>
      <c r="AF824" s="4">
        <v>-2.422485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95.0</v>
      </c>
      <c r="AM824" s="1"/>
      <c r="AN824" s="1"/>
      <c r="AO824" s="1"/>
    </row>
    <row r="825">
      <c r="A825" s="2">
        <v>44277.516380243054</v>
      </c>
      <c r="B825" s="4">
        <v>0.698562426440543</v>
      </c>
      <c r="C825" s="4">
        <v>0.0313124273778526</v>
      </c>
      <c r="D825" s="4">
        <v>-0.17719032130221</v>
      </c>
      <c r="E825" s="4">
        <v>-0.125889503004771</v>
      </c>
      <c r="F825" s="4">
        <v>0.322030480835722</v>
      </c>
      <c r="G825" s="4">
        <v>-0.178429529529731</v>
      </c>
      <c r="H825" s="4">
        <v>-0.162394073254358</v>
      </c>
      <c r="I825" s="4">
        <v>0.122172058988291</v>
      </c>
      <c r="J825" s="4">
        <v>1.0434838941408</v>
      </c>
      <c r="K825" s="4">
        <v>-0.0447114993409623</v>
      </c>
      <c r="L825" s="4">
        <v>0.170633237369011</v>
      </c>
      <c r="M825" s="4">
        <v>0.861335498870279</v>
      </c>
      <c r="N825" s="4">
        <v>0.170121343303123</v>
      </c>
      <c r="O825" s="4">
        <v>0.00167173684693486</v>
      </c>
      <c r="P825" s="4">
        <v>0.180755372638598</v>
      </c>
      <c r="Q825" s="4">
        <v>0.355242238573151</v>
      </c>
      <c r="R825" s="4">
        <v>-0.0559879945381488</v>
      </c>
      <c r="S825" s="4">
        <v>-0.556552255214563</v>
      </c>
      <c r="T825" s="4">
        <v>0.581761174548578</v>
      </c>
      <c r="U825" s="4">
        <v>0.269333904241217</v>
      </c>
      <c r="V825" s="4">
        <v>791.758241758241</v>
      </c>
      <c r="W825" s="4">
        <v>795.384615384615</v>
      </c>
      <c r="X825" s="4">
        <v>805.860805860805</v>
      </c>
      <c r="Y825" s="4">
        <v>809.084249084249</v>
      </c>
      <c r="Z825" s="4">
        <v>730.10989010989</v>
      </c>
      <c r="AA825" s="4">
        <v>-0.195618</v>
      </c>
      <c r="AB825" s="4">
        <v>0.092468</v>
      </c>
      <c r="AC825" s="4">
        <v>0.988525</v>
      </c>
      <c r="AD825" s="4">
        <v>2.100983</v>
      </c>
      <c r="AE825" s="4">
        <v>-1.016846</v>
      </c>
      <c r="AF825" s="4">
        <v>-0.777588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95.0</v>
      </c>
      <c r="AM825" s="1"/>
      <c r="AN825" s="1"/>
      <c r="AO825" s="1"/>
    </row>
    <row r="826">
      <c r="A826" s="2">
        <v>44277.51639181713</v>
      </c>
      <c r="B826" s="4">
        <v>0.373104563845133</v>
      </c>
      <c r="C826" s="4">
        <v>-0.213392003744689</v>
      </c>
      <c r="D826" s="4">
        <v>-0.0783571915747859</v>
      </c>
      <c r="E826" s="4">
        <v>0.3144131117657</v>
      </c>
      <c r="F826" s="4">
        <v>0.449965033461661</v>
      </c>
      <c r="G826" s="4">
        <v>-0.170544077525855</v>
      </c>
      <c r="H826" s="4">
        <v>-0.174266717771795</v>
      </c>
      <c r="I826" s="4">
        <v>0.0546428928416106</v>
      </c>
      <c r="J826" s="4">
        <v>1.07814915607441</v>
      </c>
      <c r="K826" s="4">
        <v>0.0492053887762727</v>
      </c>
      <c r="L826" s="4">
        <v>0.249004060261697</v>
      </c>
      <c r="M826" s="4">
        <v>0.840200324858124</v>
      </c>
      <c r="N826" s="4">
        <v>0.0418032667104983</v>
      </c>
      <c r="O826" s="4">
        <v>0.00743561209490394</v>
      </c>
      <c r="P826" s="4">
        <v>0.134774226991202</v>
      </c>
      <c r="Q826" s="4">
        <v>0.254592522733366</v>
      </c>
      <c r="R826" s="4">
        <v>-0.158388530731784</v>
      </c>
      <c r="S826" s="4">
        <v>-0.584953308835352</v>
      </c>
      <c r="T826" s="4">
        <v>0.589997930154808</v>
      </c>
      <c r="U826" s="4">
        <v>0.221358284298096</v>
      </c>
      <c r="V826" s="4">
        <v>795.384615384615</v>
      </c>
      <c r="W826" s="4">
        <v>800.62271062271</v>
      </c>
      <c r="X826" s="4">
        <v>808.681318681318</v>
      </c>
      <c r="Y826" s="4">
        <v>798.205128205128</v>
      </c>
      <c r="Z826" s="4">
        <v>732.527472527472</v>
      </c>
      <c r="AA826" s="4">
        <v>-0.200073</v>
      </c>
      <c r="AB826" s="4">
        <v>0.094849</v>
      </c>
      <c r="AC826" s="4">
        <v>0.993347</v>
      </c>
      <c r="AD826" s="4">
        <v>3.686066</v>
      </c>
      <c r="AE826" s="4">
        <v>-1.128998</v>
      </c>
      <c r="AF826" s="4">
        <v>-0.074768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95.0</v>
      </c>
      <c r="AM826" s="1"/>
      <c r="AN826" s="1"/>
      <c r="AO826" s="1"/>
    </row>
    <row r="827">
      <c r="A827" s="2">
        <v>44277.5164033912</v>
      </c>
      <c r="B827" s="4">
        <v>0.384623389891511</v>
      </c>
      <c r="C827" s="4">
        <v>-0.0343024228582732</v>
      </c>
      <c r="D827" s="4">
        <v>-0.00343761086199343</v>
      </c>
      <c r="E827" s="4">
        <v>0.346497351099963</v>
      </c>
      <c r="F827" s="4">
        <v>0.282975634442896</v>
      </c>
      <c r="G827" s="4">
        <v>-0.254700053476789</v>
      </c>
      <c r="H827" s="4">
        <v>-0.313174712693772</v>
      </c>
      <c r="I827" s="4">
        <v>0.00185170816850171</v>
      </c>
      <c r="J827" s="4">
        <v>1.15245908136227</v>
      </c>
      <c r="K827" s="4">
        <v>0.142879684501684</v>
      </c>
      <c r="L827" s="4">
        <v>0.272296412201197</v>
      </c>
      <c r="M827" s="4">
        <v>0.919849270572402</v>
      </c>
      <c r="N827" s="4">
        <v>0.458333771358393</v>
      </c>
      <c r="O827" s="4">
        <v>0.0913026159290958</v>
      </c>
      <c r="P827" s="4">
        <v>0.125997532890676</v>
      </c>
      <c r="Q827" s="4">
        <v>0.338851391797956</v>
      </c>
      <c r="R827" s="4">
        <v>0.0876753214824786</v>
      </c>
      <c r="S827" s="4">
        <v>-0.271553616970654</v>
      </c>
      <c r="T827" s="4">
        <v>0.59463846444491</v>
      </c>
      <c r="U827" s="4">
        <v>0.256298919414359</v>
      </c>
      <c r="V827" s="4">
        <v>817.948717948718</v>
      </c>
      <c r="W827" s="4">
        <v>804.652014652014</v>
      </c>
      <c r="X827" s="4">
        <v>804.249084249084</v>
      </c>
      <c r="Y827" s="4">
        <v>796.996336996337</v>
      </c>
      <c r="Z827" s="4">
        <v>744.212454212454</v>
      </c>
      <c r="AA827" s="4">
        <v>-0.198425</v>
      </c>
      <c r="AB827" s="4">
        <v>0.093689</v>
      </c>
      <c r="AC827" s="4">
        <v>0.989014</v>
      </c>
      <c r="AD827" s="4">
        <v>3.701019</v>
      </c>
      <c r="AE827" s="4">
        <v>-0.874786</v>
      </c>
      <c r="AF827" s="4">
        <v>-0.426178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95.0</v>
      </c>
      <c r="AM827" s="1"/>
      <c r="AN827" s="1"/>
      <c r="AO827" s="1"/>
    </row>
    <row r="828">
      <c r="A828" s="2">
        <v>44277.51641496528</v>
      </c>
      <c r="B828" s="4">
        <v>0.133868395744724</v>
      </c>
      <c r="C828" s="4">
        <v>-0.0943007772006357</v>
      </c>
      <c r="D828" s="4">
        <v>-0.227239918957287</v>
      </c>
      <c r="E828" s="4">
        <v>0.0851368041591337</v>
      </c>
      <c r="F828" s="4">
        <v>0.275653083905463</v>
      </c>
      <c r="G828" s="4">
        <v>-0.146931694047528</v>
      </c>
      <c r="H828" s="4">
        <v>-0.481757053662258</v>
      </c>
      <c r="I828" s="4">
        <v>0.127190362396996</v>
      </c>
      <c r="J828" s="4">
        <v>1.22996470127046</v>
      </c>
      <c r="K828" s="4">
        <v>0.282733510630085</v>
      </c>
      <c r="L828" s="4">
        <v>0.297597708303029</v>
      </c>
      <c r="M828" s="4">
        <v>1.04008617662653</v>
      </c>
      <c r="N828" s="4">
        <v>0.482153116823283</v>
      </c>
      <c r="O828" s="4">
        <v>0.0441666147122727</v>
      </c>
      <c r="P828" s="4">
        <v>0.113593756459184</v>
      </c>
      <c r="Q828" s="4">
        <v>0.393832305856603</v>
      </c>
      <c r="R828" s="4">
        <v>0.19678212585016</v>
      </c>
      <c r="S828" s="4">
        <v>-0.110156023210599</v>
      </c>
      <c r="T828" s="4">
        <v>0.5695189640856</v>
      </c>
      <c r="U828" s="4">
        <v>0.267753118613481</v>
      </c>
      <c r="V828" s="4">
        <v>826.007326007326</v>
      </c>
      <c r="W828" s="4">
        <v>794.981684981685</v>
      </c>
      <c r="X828" s="4">
        <v>792.564102564102</v>
      </c>
      <c r="Y828" s="4">
        <v>826.007326007326</v>
      </c>
      <c r="Z828" s="4">
        <v>975.897435897435</v>
      </c>
      <c r="AA828" s="4">
        <v>-0.204346</v>
      </c>
      <c r="AB828" s="4">
        <v>0.10321</v>
      </c>
      <c r="AC828" s="4">
        <v>0.984009</v>
      </c>
      <c r="AD828" s="4">
        <v>2.848663</v>
      </c>
      <c r="AE828" s="4">
        <v>-1.181335</v>
      </c>
      <c r="AF828" s="4">
        <v>-1.330872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95.0</v>
      </c>
      <c r="AM828" s="1"/>
      <c r="AN828" s="1"/>
      <c r="AO828" s="1"/>
    </row>
    <row r="829">
      <c r="A829" s="2">
        <v>44277.516426539354</v>
      </c>
      <c r="B829" s="4">
        <v>0.181845569031371</v>
      </c>
      <c r="C829" s="4">
        <v>-0.109716328651543</v>
      </c>
      <c r="D829" s="4">
        <v>-0.0275324558786637</v>
      </c>
      <c r="E829" s="4">
        <v>0.311692399652279</v>
      </c>
      <c r="F829" s="4">
        <v>0.383235112931861</v>
      </c>
      <c r="G829" s="4">
        <v>-0.222677440178181</v>
      </c>
      <c r="H829" s="4">
        <v>-0.359511025308027</v>
      </c>
      <c r="I829" s="4">
        <v>0.386808777373072</v>
      </c>
      <c r="J829" s="4">
        <v>1.1383800725065</v>
      </c>
      <c r="K829" s="4">
        <v>0.239220611992804</v>
      </c>
      <c r="L829" s="4">
        <v>0.26366479339433</v>
      </c>
      <c r="M829" s="4">
        <v>1.16784169951471</v>
      </c>
      <c r="N829" s="4">
        <v>0.432765565126352</v>
      </c>
      <c r="O829" s="4">
        <v>-0.0191241368613604</v>
      </c>
      <c r="P829" s="4">
        <v>0.23297685187713</v>
      </c>
      <c r="Q829" s="4">
        <v>0.482638224285075</v>
      </c>
      <c r="R829" s="4">
        <v>0.00573621700451079</v>
      </c>
      <c r="S829" s="4">
        <v>-0.278359900250443</v>
      </c>
      <c r="T829" s="4">
        <v>0.674810515050066</v>
      </c>
      <c r="U829" s="4">
        <v>0.185412951444565</v>
      </c>
      <c r="V829" s="4">
        <v>854.212454212454</v>
      </c>
      <c r="W829" s="4">
        <v>802.234432234432</v>
      </c>
      <c r="X829" s="4">
        <v>809.084249084249</v>
      </c>
      <c r="Y829" s="4">
        <v>825.604395604395</v>
      </c>
      <c r="Z829" s="4">
        <v>832.454212454212</v>
      </c>
      <c r="AA829" s="4">
        <v>-0.213928</v>
      </c>
      <c r="AB829" s="4">
        <v>0.103943</v>
      </c>
      <c r="AC829" s="4">
        <v>0.982605</v>
      </c>
      <c r="AD829" s="4">
        <v>2.901001</v>
      </c>
      <c r="AE829" s="4">
        <v>-0.964508</v>
      </c>
      <c r="AF829" s="4">
        <v>-1.024323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95.0</v>
      </c>
      <c r="AM829" s="1"/>
      <c r="AN829" s="1"/>
      <c r="AO829" s="1"/>
    </row>
    <row r="830">
      <c r="A830" s="2">
        <v>44277.516438113424</v>
      </c>
      <c r="B830" s="4">
        <v>0.27308382721669</v>
      </c>
      <c r="C830" s="4">
        <v>-0.216794334046649</v>
      </c>
      <c r="D830" s="4">
        <v>-0.12400379626953</v>
      </c>
      <c r="E830" s="4">
        <v>0.266757026021677</v>
      </c>
      <c r="F830" s="4">
        <v>0.416240502885864</v>
      </c>
      <c r="G830" s="4">
        <v>-0.285806017765896</v>
      </c>
      <c r="H830" s="4">
        <v>-0.0927817271315241</v>
      </c>
      <c r="I830" s="4">
        <v>0.245306123754864</v>
      </c>
      <c r="J830" s="4">
        <v>1.08587302821726</v>
      </c>
      <c r="K830" s="4">
        <v>0.120703864291885</v>
      </c>
      <c r="L830" s="4">
        <v>0.162144614995957</v>
      </c>
      <c r="M830" s="4">
        <v>1.16726549325592</v>
      </c>
      <c r="N830" s="4">
        <v>0.479078773472041</v>
      </c>
      <c r="O830" s="4">
        <v>-0.146236341044362</v>
      </c>
      <c r="P830" s="4">
        <v>0.2868050440658</v>
      </c>
      <c r="Q830" s="4">
        <v>0.499801085851628</v>
      </c>
      <c r="R830" s="4">
        <v>0.0842627112045743</v>
      </c>
      <c r="S830" s="4">
        <v>-0.43899288797131</v>
      </c>
      <c r="T830" s="4">
        <v>0.620392455278619</v>
      </c>
      <c r="U830" s="4">
        <v>0.0803128757686668</v>
      </c>
      <c r="V830" s="4">
        <v>786.923076923076</v>
      </c>
      <c r="W830" s="4">
        <v>798.608058608058</v>
      </c>
      <c r="X830" s="4">
        <v>812.307692307692</v>
      </c>
      <c r="Y830" s="4">
        <v>796.593406593406</v>
      </c>
      <c r="Z830" s="4">
        <v>787.326007326007</v>
      </c>
      <c r="AA830" s="4">
        <v>-0.215759</v>
      </c>
      <c r="AB830" s="4">
        <v>0.104736</v>
      </c>
      <c r="AC830" s="4">
        <v>0.976257</v>
      </c>
      <c r="AD830" s="4">
        <v>2.542114</v>
      </c>
      <c r="AE830" s="4">
        <v>-2.018738</v>
      </c>
      <c r="AF830" s="4">
        <v>-2.100983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100.0</v>
      </c>
      <c r="AM830" s="1"/>
      <c r="AN830" s="1"/>
      <c r="AO830" s="1"/>
    </row>
    <row r="831">
      <c r="A831" s="2">
        <v>44277.51644969908</v>
      </c>
      <c r="B831" s="4">
        <v>0.353180619460486</v>
      </c>
      <c r="C831" s="4">
        <v>-0.170446322461309</v>
      </c>
      <c r="D831" s="4">
        <v>-0.171827944033915</v>
      </c>
      <c r="E831" s="4">
        <v>-0.00904594388500827</v>
      </c>
      <c r="F831" s="4">
        <v>0.353935578200931</v>
      </c>
      <c r="G831" s="4">
        <v>-0.253739780585609</v>
      </c>
      <c r="H831" s="4">
        <v>-0.142853143547446</v>
      </c>
      <c r="I831" s="4">
        <v>0.104712209163002</v>
      </c>
      <c r="J831" s="4">
        <v>1.0350606554374</v>
      </c>
      <c r="K831" s="4">
        <v>0.157513518019465</v>
      </c>
      <c r="L831" s="4">
        <v>0.292562280137748</v>
      </c>
      <c r="M831" s="4">
        <v>1.11616413420826</v>
      </c>
      <c r="N831" s="4">
        <v>0.436860717214078</v>
      </c>
      <c r="O831" s="4">
        <v>-0.160219987977661</v>
      </c>
      <c r="P831" s="4">
        <v>0.111609673795685</v>
      </c>
      <c r="Q831" s="4">
        <v>0.523647014185311</v>
      </c>
      <c r="R831" s="4">
        <v>-0.0871574135720579</v>
      </c>
      <c r="S831" s="4">
        <v>-0.382469504762597</v>
      </c>
      <c r="T831" s="4">
        <v>0.66861629378194</v>
      </c>
      <c r="U831" s="4">
        <v>0.0550442589004888</v>
      </c>
      <c r="V831" s="4">
        <v>750.65934065934</v>
      </c>
      <c r="W831" s="4">
        <v>796.593406593406</v>
      </c>
      <c r="X831" s="4">
        <v>786.520146520146</v>
      </c>
      <c r="Y831" s="4">
        <v>782.490842490842</v>
      </c>
      <c r="Z831" s="4">
        <v>722.051282051282</v>
      </c>
      <c r="AA831" s="4">
        <v>-0.215271</v>
      </c>
      <c r="AB831" s="4">
        <v>0.107361</v>
      </c>
      <c r="AC831" s="4">
        <v>0.976929</v>
      </c>
      <c r="AD831" s="4">
        <v>3.18512</v>
      </c>
      <c r="AE831" s="4">
        <v>-0.91217</v>
      </c>
      <c r="AF831" s="4">
        <v>-0.321503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100.0</v>
      </c>
      <c r="AM831" s="1"/>
      <c r="AN831" s="1"/>
      <c r="AO831" s="1"/>
    </row>
    <row r="832">
      <c r="A832" s="2">
        <v>44277.51646126158</v>
      </c>
      <c r="B832" s="4">
        <v>0.306520892127649</v>
      </c>
      <c r="C832" s="4">
        <v>-0.0181797010728334</v>
      </c>
      <c r="D832" s="4">
        <v>-0.368196086657031</v>
      </c>
      <c r="E832" s="4">
        <v>-0.0133217323887411</v>
      </c>
      <c r="F832" s="4">
        <v>0.470954823299276</v>
      </c>
      <c r="G832" s="4">
        <v>-0.343381377770641</v>
      </c>
      <c r="H832" s="4">
        <v>-0.447728960957169</v>
      </c>
      <c r="I832" s="4">
        <v>-0.037078016988284</v>
      </c>
      <c r="J832" s="4">
        <v>1.58177864233138</v>
      </c>
      <c r="K832" s="4">
        <v>0.106277509859845</v>
      </c>
      <c r="L832" s="4">
        <v>0.189657433820402</v>
      </c>
      <c r="M832" s="4">
        <v>1.05411740228419</v>
      </c>
      <c r="N832" s="4">
        <v>0.415456115168826</v>
      </c>
      <c r="O832" s="4">
        <v>-0.170565549712336</v>
      </c>
      <c r="P832" s="4">
        <v>0.179074243642535</v>
      </c>
      <c r="Q832" s="4">
        <v>0.558304297842613</v>
      </c>
      <c r="R832" s="4">
        <v>0.0468799890998533</v>
      </c>
      <c r="S832" s="4">
        <v>-0.459835723787402</v>
      </c>
      <c r="T832" s="4">
        <v>0.608744183796661</v>
      </c>
      <c r="U832" s="4">
        <v>0.409828392132549</v>
      </c>
      <c r="V832" s="4">
        <v>752.271062271062</v>
      </c>
      <c r="W832" s="4">
        <v>800.21978021978</v>
      </c>
      <c r="X832" s="4">
        <v>793.772893772893</v>
      </c>
      <c r="Y832" s="4">
        <v>791.758241758241</v>
      </c>
      <c r="Z832" s="4">
        <v>751.868131868131</v>
      </c>
      <c r="AA832" s="4">
        <v>-0.214539</v>
      </c>
      <c r="AB832" s="4">
        <v>0.107056</v>
      </c>
      <c r="AC832" s="4">
        <v>0.981628</v>
      </c>
      <c r="AD832" s="4">
        <v>3.058014</v>
      </c>
      <c r="AE832" s="4">
        <v>-2.160797</v>
      </c>
      <c r="AF832" s="4">
        <v>-0.91217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100.0</v>
      </c>
      <c r="AM832" s="1"/>
      <c r="AN832" s="1"/>
      <c r="AO832" s="1"/>
    </row>
    <row r="833">
      <c r="A833" s="2">
        <v>44277.51647283565</v>
      </c>
      <c r="B833" s="4">
        <v>0.172812619613019</v>
      </c>
      <c r="C833" s="4">
        <v>0.0495990328716226</v>
      </c>
      <c r="D833" s="4">
        <v>-0.392626464409247</v>
      </c>
      <c r="E833" s="4">
        <v>0.178054532412145</v>
      </c>
      <c r="F833" s="4">
        <v>0.388285880543638</v>
      </c>
      <c r="G833" s="4">
        <v>-0.10180601297714</v>
      </c>
      <c r="H833" s="4">
        <v>-0.444256008208252</v>
      </c>
      <c r="I833" s="4">
        <v>0.064107470670685</v>
      </c>
      <c r="J833" s="4">
        <v>1.59006603088542</v>
      </c>
      <c r="K833" s="4">
        <v>0.169432321230991</v>
      </c>
      <c r="L833" s="4">
        <v>0.165995550329252</v>
      </c>
      <c r="M833" s="4">
        <v>1.0604422912352</v>
      </c>
      <c r="N833" s="4">
        <v>0.480401757503404</v>
      </c>
      <c r="O833" s="4">
        <v>-0.107123927595992</v>
      </c>
      <c r="P833" s="4">
        <v>0.21379733965473</v>
      </c>
      <c r="Q833" s="4">
        <v>0.579062283869971</v>
      </c>
      <c r="R833" s="4">
        <v>0.117404248484777</v>
      </c>
      <c r="S833" s="4">
        <v>-0.459028563231577</v>
      </c>
      <c r="T833" s="4">
        <v>0.529961570290601</v>
      </c>
      <c r="U833" s="4">
        <v>0.408834492496827</v>
      </c>
      <c r="V833" s="4">
        <v>772.820512820512</v>
      </c>
      <c r="W833" s="4">
        <v>798.608058608058</v>
      </c>
      <c r="X833" s="4">
        <v>812.307692307692</v>
      </c>
      <c r="Y833" s="4">
        <v>795.384615384615</v>
      </c>
      <c r="Z833" s="4">
        <v>786.923076923076</v>
      </c>
      <c r="AA833" s="4">
        <v>-0.213013</v>
      </c>
      <c r="AB833" s="4">
        <v>0.10553</v>
      </c>
      <c r="AC833" s="4">
        <v>0.97876</v>
      </c>
      <c r="AD833" s="4">
        <v>2.609406</v>
      </c>
      <c r="AE833" s="4">
        <v>-1.345825</v>
      </c>
      <c r="AF833" s="4">
        <v>-1.203766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100.0</v>
      </c>
      <c r="AM833" s="1"/>
      <c r="AN833" s="1"/>
      <c r="AO833" s="1"/>
    </row>
    <row r="834">
      <c r="A834" s="2">
        <v>44277.51648440972</v>
      </c>
      <c r="B834" s="4">
        <v>0.0310428417574909</v>
      </c>
      <c r="C834" s="4">
        <v>-0.246785129207467</v>
      </c>
      <c r="D834" s="4">
        <v>-0.306947737221252</v>
      </c>
      <c r="E834" s="4">
        <v>0.0528006395408488</v>
      </c>
      <c r="F834" s="4">
        <v>0.338699798647109</v>
      </c>
      <c r="G834" s="4">
        <v>-0.153022281315714</v>
      </c>
      <c r="H834" s="4">
        <v>-0.261134887221902</v>
      </c>
      <c r="I834" s="4">
        <v>-0.0314485409715793</v>
      </c>
      <c r="J834" s="4">
        <v>1.08176858130541</v>
      </c>
      <c r="K834" s="4">
        <v>-0.0372302704318344</v>
      </c>
      <c r="L834" s="4">
        <v>0.156664180102808</v>
      </c>
      <c r="M834" s="4">
        <v>0.875969589479952</v>
      </c>
      <c r="N834" s="4">
        <v>0.366061099348111</v>
      </c>
      <c r="O834" s="4">
        <v>-0.147188924935876</v>
      </c>
      <c r="P834" s="4">
        <v>0.136316294315594</v>
      </c>
      <c r="Q834" s="4">
        <v>0.482136886729827</v>
      </c>
      <c r="R834" s="4">
        <v>-0.0780072746271716</v>
      </c>
      <c r="S834" s="4">
        <v>-0.421183558736196</v>
      </c>
      <c r="T834" s="4">
        <v>0.610480411481223</v>
      </c>
      <c r="U834" s="4">
        <v>0.191013732827901</v>
      </c>
      <c r="V834" s="4">
        <v>789.743589743589</v>
      </c>
      <c r="W834" s="4">
        <v>799.010989010989</v>
      </c>
      <c r="X834" s="4">
        <v>779.670329670329</v>
      </c>
      <c r="Y834" s="4">
        <v>792.564102564102</v>
      </c>
      <c r="Z834" s="4">
        <v>1008.93772893772</v>
      </c>
      <c r="AA834" s="4">
        <v>-0.203735</v>
      </c>
      <c r="AB834" s="4">
        <v>0.099976</v>
      </c>
      <c r="AC834" s="4">
        <v>0.983948</v>
      </c>
      <c r="AD834" s="4">
        <v>1.906586</v>
      </c>
      <c r="AE834" s="4">
        <v>-1.502838</v>
      </c>
      <c r="AF834" s="4">
        <v>-1.667328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100.0</v>
      </c>
      <c r="AM834" s="1"/>
      <c r="AN834" s="1"/>
      <c r="AO834" s="1"/>
    </row>
    <row r="835">
      <c r="A835" s="2">
        <v>44277.51649598379</v>
      </c>
      <c r="B835" s="4">
        <v>0.20133231761794</v>
      </c>
      <c r="C835" s="4">
        <v>-0.638774442408295</v>
      </c>
      <c r="D835" s="4">
        <v>0.0418641560660061</v>
      </c>
      <c r="E835" s="4">
        <v>0.371879497244615</v>
      </c>
      <c r="F835" s="4">
        <v>0.581870079019581</v>
      </c>
      <c r="G835" s="4">
        <v>-0.343895942629589</v>
      </c>
      <c r="H835" s="4">
        <v>-0.0316613718648748</v>
      </c>
      <c r="I835" s="4">
        <v>0.375288751761187</v>
      </c>
      <c r="J835" s="4">
        <v>1.12258602169094</v>
      </c>
      <c r="K835" s="4">
        <v>0.0812924348956188</v>
      </c>
      <c r="L835" s="4">
        <v>0.113493622897666</v>
      </c>
      <c r="M835" s="4">
        <v>1.04048769742307</v>
      </c>
      <c r="N835" s="4">
        <v>0.378298956242289</v>
      </c>
      <c r="O835" s="4">
        <v>-0.22457697775106</v>
      </c>
      <c r="P835" s="4">
        <v>0.0982015748541195</v>
      </c>
      <c r="Q835" s="4">
        <v>0.51606917058817</v>
      </c>
      <c r="R835" s="4">
        <v>-0.0616579535371945</v>
      </c>
      <c r="S835" s="4">
        <v>-0.265892352681053</v>
      </c>
      <c r="T835" s="4">
        <v>0.626147838681398</v>
      </c>
      <c r="U835" s="4">
        <v>0.167133474596277</v>
      </c>
      <c r="V835" s="4">
        <v>813.516483516483</v>
      </c>
      <c r="W835" s="4">
        <v>803.443223443223</v>
      </c>
      <c r="X835" s="4">
        <v>814.725274725274</v>
      </c>
      <c r="Y835" s="4">
        <v>803.040293040293</v>
      </c>
      <c r="Z835" s="4">
        <v>784.102564102564</v>
      </c>
      <c r="AA835" s="4">
        <v>-0.213074</v>
      </c>
      <c r="AB835" s="4">
        <v>0.097717</v>
      </c>
      <c r="AC835" s="4">
        <v>0.979797</v>
      </c>
      <c r="AD835" s="4">
        <v>2.826233</v>
      </c>
      <c r="AE835" s="4">
        <v>-1.742096</v>
      </c>
      <c r="AF835" s="4">
        <v>-0.717773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100.0</v>
      </c>
      <c r="AM835" s="1"/>
      <c r="AN835" s="1"/>
      <c r="AO835" s="1"/>
    </row>
    <row r="836">
      <c r="A836" s="2">
        <v>44277.51650755787</v>
      </c>
      <c r="B836" s="4">
        <v>0.226842502996783</v>
      </c>
      <c r="C836" s="4">
        <v>-0.344618924064516</v>
      </c>
      <c r="D836" s="4">
        <v>0.146548961483064</v>
      </c>
      <c r="E836" s="4">
        <v>0.335094196769114</v>
      </c>
      <c r="F836" s="4">
        <v>0.419021229265862</v>
      </c>
      <c r="G836" s="4">
        <v>-0.465304378484129</v>
      </c>
      <c r="H836" s="4">
        <v>-0.0334874431241828</v>
      </c>
      <c r="I836" s="4">
        <v>0.0736114643170281</v>
      </c>
      <c r="J836" s="4">
        <v>1.07257011354572</v>
      </c>
      <c r="K836" s="4">
        <v>0.0923691271422423</v>
      </c>
      <c r="L836" s="4">
        <v>0.362885633023177</v>
      </c>
      <c r="M836" s="4">
        <v>0.759353314214207</v>
      </c>
      <c r="N836" s="4">
        <v>0.386360280791797</v>
      </c>
      <c r="O836" s="4">
        <v>-0.0644889157944748</v>
      </c>
      <c r="P836" s="4">
        <v>0.121275426442239</v>
      </c>
      <c r="Q836" s="4">
        <v>0.455437011062549</v>
      </c>
      <c r="R836" s="4">
        <v>0.0673253294308486</v>
      </c>
      <c r="S836" s="4">
        <v>-0.30940022236802</v>
      </c>
      <c r="T836" s="4">
        <v>0.686298472129653</v>
      </c>
      <c r="U836" s="4">
        <v>0.146323767826203</v>
      </c>
      <c r="V836" s="4">
        <v>763.150183150183</v>
      </c>
      <c r="W836" s="4">
        <v>804.652014652014</v>
      </c>
      <c r="X836" s="4">
        <v>806.263736263736</v>
      </c>
      <c r="Y836" s="4">
        <v>796.190476190476</v>
      </c>
      <c r="Z836" s="4">
        <v>734.139194139194</v>
      </c>
      <c r="AA836" s="4">
        <v>-0.204224</v>
      </c>
      <c r="AB836" s="4">
        <v>0.101685</v>
      </c>
      <c r="AC836" s="4">
        <v>0.982666</v>
      </c>
      <c r="AD836" s="4">
        <v>3.222504</v>
      </c>
      <c r="AE836" s="4">
        <v>-1.390686</v>
      </c>
      <c r="AF836" s="4">
        <v>-1.069183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100.0</v>
      </c>
      <c r="AM836" s="1"/>
      <c r="AN836" s="1"/>
      <c r="AO836" s="1"/>
    </row>
    <row r="837">
      <c r="A837" s="2">
        <v>44277.51651913195</v>
      </c>
      <c r="B837" s="4">
        <v>0.172327791996478</v>
      </c>
      <c r="C837" s="4">
        <v>0.0175570658176082</v>
      </c>
      <c r="D837" s="4">
        <v>0.148376941683722</v>
      </c>
      <c r="E837" s="4">
        <v>0.0503574299126435</v>
      </c>
      <c r="F837" s="4">
        <v>0.588705910080397</v>
      </c>
      <c r="G837" s="4">
        <v>-0.1302900159072</v>
      </c>
      <c r="H837" s="4">
        <v>-0.0148880294742841</v>
      </c>
      <c r="I837" s="4">
        <v>0.164107875490962</v>
      </c>
      <c r="J837" s="4">
        <v>1.18467554781143</v>
      </c>
      <c r="K837" s="4">
        <v>0.153395057999132</v>
      </c>
      <c r="L837" s="4">
        <v>0.341100377072751</v>
      </c>
      <c r="M837" s="4">
        <v>0.797927923498574</v>
      </c>
      <c r="N837" s="4">
        <v>0.52808591501277</v>
      </c>
      <c r="O837" s="4">
        <v>0.00999250172268431</v>
      </c>
      <c r="P837" s="4">
        <v>0.200636755367444</v>
      </c>
      <c r="Q837" s="4">
        <v>0.375314871854917</v>
      </c>
      <c r="R837" s="4">
        <v>-0.0363838371134036</v>
      </c>
      <c r="S837" s="4">
        <v>-0.3307920596981</v>
      </c>
      <c r="T837" s="4">
        <v>0.638853309057409</v>
      </c>
      <c r="U837" s="4">
        <v>0.0600597133148058</v>
      </c>
      <c r="V837" s="4">
        <v>748.241758241758</v>
      </c>
      <c r="W837" s="4">
        <v>790.952380952381</v>
      </c>
      <c r="X837" s="4">
        <v>795.384615384615</v>
      </c>
      <c r="Y837" s="4">
        <v>794.578754578754</v>
      </c>
      <c r="Z837" s="4">
        <v>687.802197802197</v>
      </c>
      <c r="AA837" s="4">
        <v>-0.201172</v>
      </c>
      <c r="AB837" s="4">
        <v>0.105164</v>
      </c>
      <c r="AC837" s="4">
        <v>0.983582</v>
      </c>
      <c r="AD837" s="4">
        <v>2.826233</v>
      </c>
      <c r="AE837" s="4">
        <v>-1.869202</v>
      </c>
      <c r="AF837" s="4">
        <v>-0.657959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100.0</v>
      </c>
      <c r="AM837" s="1"/>
      <c r="AN837" s="1"/>
      <c r="AO837" s="1"/>
    </row>
    <row r="838">
      <c r="A838" s="2">
        <v>44277.516530706016</v>
      </c>
      <c r="B838" s="4">
        <v>0.38126940271536</v>
      </c>
      <c r="C838" s="4">
        <v>-0.048026330452558</v>
      </c>
      <c r="D838" s="4">
        <v>-0.171071062065592</v>
      </c>
      <c r="E838" s="4">
        <v>0.196646230765565</v>
      </c>
      <c r="F838" s="4">
        <v>0.353326788777846</v>
      </c>
      <c r="G838" s="4">
        <v>0.0153215107399552</v>
      </c>
      <c r="H838" s="4">
        <v>-0.229035663439121</v>
      </c>
      <c r="I838" s="4">
        <v>0.223756222450191</v>
      </c>
      <c r="J838" s="4">
        <v>1.33742905960576</v>
      </c>
      <c r="K838" s="4">
        <v>0.200040250137276</v>
      </c>
      <c r="L838" s="4">
        <v>0.0782651223697827</v>
      </c>
      <c r="M838" s="4">
        <v>1.08312479728627</v>
      </c>
      <c r="N838" s="4">
        <v>0.277451246543806</v>
      </c>
      <c r="O838" s="4">
        <v>-0.0726488972561582</v>
      </c>
      <c r="P838" s="4">
        <v>0.180800967757649</v>
      </c>
      <c r="Q838" s="4">
        <v>0.36243866905607</v>
      </c>
      <c r="R838" s="4">
        <v>-0.14534337067063</v>
      </c>
      <c r="S838" s="4">
        <v>-0.395526373535683</v>
      </c>
      <c r="T838" s="4">
        <v>0.51061620262318</v>
      </c>
      <c r="U838" s="4">
        <v>0.24055260011174</v>
      </c>
      <c r="V838" s="4">
        <v>754.285714285714</v>
      </c>
      <c r="W838" s="4">
        <v>790.54945054945</v>
      </c>
      <c r="X838" s="4">
        <v>794.578754578754</v>
      </c>
      <c r="Y838" s="4">
        <v>787.728937728937</v>
      </c>
      <c r="Z838" s="4">
        <v>688.205128205128</v>
      </c>
      <c r="AA838" s="4">
        <v>-0.158569</v>
      </c>
      <c r="AB838" s="4">
        <v>0.111023</v>
      </c>
      <c r="AC838" s="4">
        <v>0.987671</v>
      </c>
      <c r="AD838" s="4">
        <v>2.983246</v>
      </c>
      <c r="AE838" s="4">
        <v>-4.149628</v>
      </c>
      <c r="AF838" s="4">
        <v>-5.31601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100.0</v>
      </c>
      <c r="AM838" s="1"/>
      <c r="AN838" s="1"/>
      <c r="AO838" s="1"/>
    </row>
    <row r="839">
      <c r="A839" s="2">
        <v>44277.51654228009</v>
      </c>
      <c r="B839" s="4">
        <v>0.569339032696292</v>
      </c>
      <c r="C839" s="4">
        <v>0.11686466741788</v>
      </c>
      <c r="D839" s="4">
        <v>-0.274647760788386</v>
      </c>
      <c r="E839" s="4">
        <v>0.176754342174627</v>
      </c>
      <c r="F839" s="4">
        <v>0.514987231472077</v>
      </c>
      <c r="G839" s="4">
        <v>-0.0248673473677962</v>
      </c>
      <c r="H839" s="4">
        <v>-0.509257982111926</v>
      </c>
      <c r="I839" s="4">
        <v>0.288094992146036</v>
      </c>
      <c r="J839" s="4">
        <v>1.37902385851029</v>
      </c>
      <c r="K839" s="4">
        <v>0.120056424288495</v>
      </c>
      <c r="L839" s="4">
        <v>-0.055306587127491</v>
      </c>
      <c r="M839" s="4">
        <v>1.08472436126974</v>
      </c>
      <c r="N839" s="4">
        <v>0.290477188126726</v>
      </c>
      <c r="O839" s="4">
        <v>-0.125962029913303</v>
      </c>
      <c r="P839" s="4">
        <v>0.078010982375275</v>
      </c>
      <c r="Q839" s="4">
        <v>0.449655564815979</v>
      </c>
      <c r="R839" s="4">
        <v>-0.108609969965995</v>
      </c>
      <c r="S839" s="4">
        <v>-0.316694712041289</v>
      </c>
      <c r="T839" s="4">
        <v>0.632324991788968</v>
      </c>
      <c r="U839" s="4">
        <v>0.202203309012426</v>
      </c>
      <c r="V839" s="4">
        <v>763.553113553113</v>
      </c>
      <c r="W839" s="4">
        <v>809.890109890109</v>
      </c>
      <c r="X839" s="4">
        <v>806.263736263736</v>
      </c>
      <c r="Y839" s="4">
        <v>786.117216117216</v>
      </c>
      <c r="Z839" s="4">
        <v>763.956043956044</v>
      </c>
      <c r="AA839" s="4">
        <v>-0.144104</v>
      </c>
      <c r="AB839" s="4">
        <v>0.081177</v>
      </c>
      <c r="AC839" s="4">
        <v>0.993896</v>
      </c>
      <c r="AD839" s="4">
        <v>-3.252411</v>
      </c>
      <c r="AE839" s="4">
        <v>0.777588</v>
      </c>
      <c r="AF839" s="4">
        <v>-3.461761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100.0</v>
      </c>
      <c r="AM839" s="1"/>
      <c r="AN839" s="1"/>
      <c r="AO839" s="1"/>
    </row>
    <row r="840">
      <c r="A840" s="2">
        <v>44277.51655385417</v>
      </c>
      <c r="B840" s="4">
        <v>0.784446719199669</v>
      </c>
      <c r="C840" s="4">
        <v>0.0324867321858846</v>
      </c>
      <c r="D840" s="4">
        <v>-0.142045167278845</v>
      </c>
      <c r="E840" s="4">
        <v>0.4498747042853</v>
      </c>
      <c r="F840" s="4">
        <v>0.607286615691677</v>
      </c>
      <c r="G840" s="4">
        <v>-0.191309633117245</v>
      </c>
      <c r="H840" s="4">
        <v>-0.344827090342345</v>
      </c>
      <c r="I840" s="4">
        <v>0.483039347978389</v>
      </c>
      <c r="J840" s="4">
        <v>1.29950291066374</v>
      </c>
      <c r="K840" s="4">
        <v>-0.0347560082694657</v>
      </c>
      <c r="L840" s="5">
        <v>4.64195585419359E-5</v>
      </c>
      <c r="M840" s="4">
        <v>0.81203296044382</v>
      </c>
      <c r="N840" s="4">
        <v>0.330545287650845</v>
      </c>
      <c r="O840" s="4">
        <v>-0.195392908193028</v>
      </c>
      <c r="P840" s="4">
        <v>0.10756186627477</v>
      </c>
      <c r="Q840" s="4">
        <v>0.384538611674189</v>
      </c>
      <c r="R840" s="4">
        <v>-0.133670180465609</v>
      </c>
      <c r="S840" s="4">
        <v>-0.325787578773713</v>
      </c>
      <c r="T840" s="4">
        <v>0.591359384966568</v>
      </c>
      <c r="U840" s="4">
        <v>0.115793050226148</v>
      </c>
      <c r="V840" s="4">
        <v>805.457875457875</v>
      </c>
      <c r="W840" s="4">
        <v>792.967032967033</v>
      </c>
      <c r="X840" s="4">
        <v>784.505494505494</v>
      </c>
      <c r="Y840" s="4">
        <v>803.846153846153</v>
      </c>
      <c r="Z840" s="4">
        <v>1022.63736263736</v>
      </c>
      <c r="AA840" s="4">
        <v>-0.169128</v>
      </c>
      <c r="AB840" s="4">
        <v>0.100647</v>
      </c>
      <c r="AC840" s="4">
        <v>0.992615</v>
      </c>
      <c r="AD840" s="4">
        <v>3.955231</v>
      </c>
      <c r="AE840" s="4">
        <v>1.390686</v>
      </c>
      <c r="AF840" s="4">
        <v>-0.007477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100.0</v>
      </c>
      <c r="AM840" s="1"/>
      <c r="AN840" s="1"/>
      <c r="AO840" s="1"/>
    </row>
    <row r="841">
      <c r="A841" s="2">
        <v>44277.51656548611</v>
      </c>
      <c r="B841" s="4">
        <v>0.898495679251009</v>
      </c>
      <c r="C841" s="4">
        <v>-0.335993291989265</v>
      </c>
      <c r="D841" s="4">
        <v>-0.226910025345924</v>
      </c>
      <c r="E841" s="4">
        <v>0.461413658409298</v>
      </c>
      <c r="F841" s="4">
        <v>0.664428518560109</v>
      </c>
      <c r="G841" s="4">
        <v>0.00471248202870877</v>
      </c>
      <c r="H841" s="4">
        <v>-0.212886831985363</v>
      </c>
      <c r="I841" s="4">
        <v>0.612841581272988</v>
      </c>
      <c r="J841" s="4">
        <v>1.22557337367024</v>
      </c>
      <c r="K841" s="4">
        <v>0.111071428107838</v>
      </c>
      <c r="L841" s="4">
        <v>0.11045813350767</v>
      </c>
      <c r="M841" s="4">
        <v>0.935899817229401</v>
      </c>
      <c r="N841" s="4">
        <v>0.327781081482187</v>
      </c>
      <c r="O841" s="4">
        <v>-0.194532313392002</v>
      </c>
      <c r="P841" s="4">
        <v>0.0816162716085794</v>
      </c>
      <c r="Q841" s="4">
        <v>0.348427826447942</v>
      </c>
      <c r="R841" s="4">
        <v>0.0617406575585686</v>
      </c>
      <c r="S841" s="4">
        <v>-0.450354022276111</v>
      </c>
      <c r="T841" s="4">
        <v>0.569097689085945</v>
      </c>
      <c r="U841" s="4">
        <v>0.137951468191878</v>
      </c>
      <c r="V841" s="4">
        <v>735.347985347985</v>
      </c>
      <c r="W841" s="4">
        <v>803.846153846153</v>
      </c>
      <c r="X841" s="4">
        <v>799.816849816849</v>
      </c>
      <c r="Y841" s="4">
        <v>783.296703296703</v>
      </c>
      <c r="Z841" s="4">
        <v>657.985347985348</v>
      </c>
      <c r="AA841" s="4">
        <v>-0.225586</v>
      </c>
      <c r="AB841" s="4">
        <v>0.119629</v>
      </c>
      <c r="AC841" s="4">
        <v>0.978333</v>
      </c>
      <c r="AD841" s="4">
        <v>2.444916</v>
      </c>
      <c r="AE841" s="4">
        <v>-0.762634</v>
      </c>
      <c r="AF841" s="4">
        <v>1.084137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95.0</v>
      </c>
      <c r="AM841" s="1"/>
      <c r="AN841" s="1"/>
      <c r="AO841" s="1"/>
    </row>
    <row r="842">
      <c r="A842" s="2">
        <v>44277.51657699074</v>
      </c>
      <c r="B842" s="4">
        <v>0.227620217971499</v>
      </c>
      <c r="C842" s="4">
        <v>0.0113756992341242</v>
      </c>
      <c r="D842" s="4">
        <v>-0.139955691843656</v>
      </c>
      <c r="E842" s="4">
        <v>-0.20460497806876</v>
      </c>
      <c r="F842" s="4">
        <v>0.465618983587964</v>
      </c>
      <c r="G842" s="4">
        <v>0.0812714060435079</v>
      </c>
      <c r="H842" s="4">
        <v>0.125175308177404</v>
      </c>
      <c r="I842" s="4">
        <v>0.221487688271978</v>
      </c>
      <c r="J842" s="4">
        <v>1.03980501385551</v>
      </c>
      <c r="K842" s="4">
        <v>0.289950739208985</v>
      </c>
      <c r="L842" s="4">
        <v>0.21448827323335</v>
      </c>
      <c r="M842" s="4">
        <v>0.848503757274237</v>
      </c>
      <c r="N842" s="4">
        <v>0.215328881336903</v>
      </c>
      <c r="O842" s="4">
        <v>-0.0648764353275004</v>
      </c>
      <c r="P842" s="4">
        <v>0.0914586608686655</v>
      </c>
      <c r="Q842" s="4">
        <v>0.310664171089894</v>
      </c>
      <c r="R842" s="4">
        <v>0.100930559238837</v>
      </c>
      <c r="S842" s="4">
        <v>-0.484591042115004</v>
      </c>
      <c r="T842" s="4">
        <v>0.558380090286073</v>
      </c>
      <c r="U842" s="4">
        <v>0.230456875689068</v>
      </c>
      <c r="V842" s="4">
        <v>772.417582417582</v>
      </c>
      <c r="W842" s="4">
        <v>799.010989010989</v>
      </c>
      <c r="X842" s="4">
        <v>802.637362637362</v>
      </c>
      <c r="Y842" s="4">
        <v>794.981684981685</v>
      </c>
      <c r="Z842" s="4">
        <v>693.443223443223</v>
      </c>
      <c r="AA842" s="4">
        <v>-0.245422</v>
      </c>
      <c r="AB842" s="4">
        <v>0.085999</v>
      </c>
      <c r="AC842" s="4">
        <v>0.973633</v>
      </c>
      <c r="AD842" s="4">
        <v>5.510406</v>
      </c>
      <c r="AE842" s="4">
        <v>0.530853</v>
      </c>
      <c r="AF842" s="4">
        <v>2.198181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95.0</v>
      </c>
      <c r="AM842" s="1"/>
      <c r="AN842" s="1"/>
      <c r="AO842" s="1"/>
    </row>
    <row r="843">
      <c r="A843" s="2">
        <v>44277.516588576385</v>
      </c>
      <c r="B843" s="4">
        <v>0.288016835975887</v>
      </c>
      <c r="C843" s="4">
        <v>0.33592201699999</v>
      </c>
      <c r="D843" s="4">
        <v>-0.221597236794933</v>
      </c>
      <c r="E843" s="4">
        <v>-0.0451493999127266</v>
      </c>
      <c r="F843" s="4">
        <v>0.214134600581192</v>
      </c>
      <c r="G843" s="4">
        <v>-0.0994671574136754</v>
      </c>
      <c r="H843" s="4">
        <v>-0.0375116400585082</v>
      </c>
      <c r="I843" s="4">
        <v>0.125253384612346</v>
      </c>
      <c r="J843" s="4">
        <v>1.11799971888426</v>
      </c>
      <c r="K843" s="4">
        <v>0.30236530805044</v>
      </c>
      <c r="L843" s="4">
        <v>0.279950591039505</v>
      </c>
      <c r="M843" s="4">
        <v>0.899298596107487</v>
      </c>
      <c r="N843" s="4">
        <v>0.0674399893825416</v>
      </c>
      <c r="O843" s="4">
        <v>-0.0695970946338101</v>
      </c>
      <c r="P843" s="4">
        <v>0.221330629894892</v>
      </c>
      <c r="Q843" s="4">
        <v>0.34110367400953</v>
      </c>
      <c r="R843" s="4">
        <v>0.0171967394077995</v>
      </c>
      <c r="S843" s="4">
        <v>-0.408999397054898</v>
      </c>
      <c r="T843" s="4">
        <v>0.560475798946982</v>
      </c>
      <c r="U843" s="4">
        <v>0.269401908697713</v>
      </c>
      <c r="V843" s="4">
        <v>755.897435897435</v>
      </c>
      <c r="W843" s="4">
        <v>802.234432234432</v>
      </c>
      <c r="X843" s="4">
        <v>794.175824175824</v>
      </c>
      <c r="Y843" s="4">
        <v>793.772893772893</v>
      </c>
      <c r="Z843" s="4">
        <v>741.391941391941</v>
      </c>
      <c r="AA843" s="4">
        <v>-0.256531</v>
      </c>
      <c r="AB843" s="4">
        <v>0.098511</v>
      </c>
      <c r="AC843" s="4">
        <v>0.979126</v>
      </c>
      <c r="AD843" s="4">
        <v>1.300964</v>
      </c>
      <c r="AE843" s="4">
        <v>1.457977</v>
      </c>
      <c r="AF843" s="4">
        <v>-0.568237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95.0</v>
      </c>
      <c r="AM843" s="1"/>
      <c r="AN843" s="1"/>
      <c r="AO843" s="1"/>
    </row>
    <row r="844">
      <c r="A844" s="2">
        <v>44277.51660015046</v>
      </c>
      <c r="B844" s="4">
        <v>0.439164255558519</v>
      </c>
      <c r="C844" s="4">
        <v>0.285485534599317</v>
      </c>
      <c r="D844" s="4">
        <v>-0.176340723073512</v>
      </c>
      <c r="E844" s="4">
        <v>0.133140644564098</v>
      </c>
      <c r="F844" s="4">
        <v>0.263870881493431</v>
      </c>
      <c r="G844" s="4">
        <v>-0.317716616920262</v>
      </c>
      <c r="H844" s="4">
        <v>-0.354216946603035</v>
      </c>
      <c r="I844" s="4">
        <v>0.144462722816532</v>
      </c>
      <c r="J844" s="4">
        <v>1.20958872005177</v>
      </c>
      <c r="K844" s="4">
        <v>0.216361109898397</v>
      </c>
      <c r="L844" s="4">
        <v>0.268134208718162</v>
      </c>
      <c r="M844" s="4">
        <v>1.19171099762107</v>
      </c>
      <c r="N844" s="4">
        <v>0.266084673572036</v>
      </c>
      <c r="O844" s="4">
        <v>-0.0683637733382145</v>
      </c>
      <c r="P844" s="4">
        <v>0.213618940803632</v>
      </c>
      <c r="Q844" s="4">
        <v>0.465901446340681</v>
      </c>
      <c r="R844" s="4">
        <v>0.016608863138371</v>
      </c>
      <c r="S844" s="4">
        <v>-0.424390355569613</v>
      </c>
      <c r="T844" s="4">
        <v>0.564656297812808</v>
      </c>
      <c r="U844" s="4">
        <v>0.282113482866105</v>
      </c>
      <c r="V844" s="4">
        <v>777.252747252747</v>
      </c>
      <c r="W844" s="4">
        <v>802.234432234432</v>
      </c>
      <c r="X844" s="4">
        <v>801.025641025641</v>
      </c>
      <c r="Y844" s="4">
        <v>803.040293040293</v>
      </c>
      <c r="Z844" s="4">
        <v>701.904761904761</v>
      </c>
      <c r="AA844" s="4">
        <v>-0.242737</v>
      </c>
      <c r="AB844" s="4">
        <v>0.108398</v>
      </c>
      <c r="AC844" s="4">
        <v>0.980042</v>
      </c>
      <c r="AD844" s="4">
        <v>5.278625</v>
      </c>
      <c r="AE844" s="4">
        <v>-1.772003</v>
      </c>
      <c r="AF844" s="4">
        <v>-3.925323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95.0</v>
      </c>
      <c r="AM844" s="1"/>
      <c r="AN844" s="1"/>
      <c r="AO844" s="1"/>
    </row>
    <row r="845">
      <c r="A845" s="2">
        <v>44277.51661172454</v>
      </c>
      <c r="B845" s="4">
        <v>0.666286516582842</v>
      </c>
      <c r="C845" s="4">
        <v>-0.175382612487803</v>
      </c>
      <c r="D845" s="4">
        <v>-0.448228341087251</v>
      </c>
      <c r="E845" s="4">
        <v>-0.0277516942746239</v>
      </c>
      <c r="F845" s="4">
        <v>0.562034820915067</v>
      </c>
      <c r="G845" s="4">
        <v>-0.381256939227878</v>
      </c>
      <c r="H845" s="4">
        <v>-0.45920982414578</v>
      </c>
      <c r="I845" s="4">
        <v>-0.0138215832469681</v>
      </c>
      <c r="J845" s="4">
        <v>1.23679787724976</v>
      </c>
      <c r="K845" s="4">
        <v>0.0687359021235837</v>
      </c>
      <c r="L845" s="4">
        <v>0.288451708174114</v>
      </c>
      <c r="M845" s="4">
        <v>1.11938269190717</v>
      </c>
      <c r="N845" s="4">
        <v>0.43819290188845</v>
      </c>
      <c r="O845" s="4">
        <v>-0.0821355571369766</v>
      </c>
      <c r="P845" s="4">
        <v>0.191223631305463</v>
      </c>
      <c r="Q845" s="4">
        <v>0.546897511000985</v>
      </c>
      <c r="R845" s="4">
        <v>0.0516845047602474</v>
      </c>
      <c r="S845" s="4">
        <v>-0.395466194648158</v>
      </c>
      <c r="T845" s="4">
        <v>0.516501846720059</v>
      </c>
      <c r="U845" s="4">
        <v>0.105686381618665</v>
      </c>
      <c r="V845" s="4">
        <v>805.054945054945</v>
      </c>
      <c r="W845" s="4">
        <v>804.249084249084</v>
      </c>
      <c r="X845" s="4">
        <v>794.981684981685</v>
      </c>
      <c r="Y845" s="4">
        <v>806.263736263736</v>
      </c>
      <c r="Z845" s="4">
        <v>844.945054945054</v>
      </c>
      <c r="AA845" s="4">
        <v>-0.259583</v>
      </c>
      <c r="AB845" s="4">
        <v>0.083374</v>
      </c>
      <c r="AC845" s="4">
        <v>0.962402</v>
      </c>
      <c r="AD845" s="4">
        <v>2.624359</v>
      </c>
      <c r="AE845" s="4">
        <v>0.074768</v>
      </c>
      <c r="AF845" s="4">
        <v>-0.358887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95.0</v>
      </c>
      <c r="AM845" s="1"/>
      <c r="AN845" s="1"/>
      <c r="AO845" s="1"/>
    </row>
    <row r="846">
      <c r="A846" s="2">
        <v>44277.51662329861</v>
      </c>
      <c r="B846" s="4">
        <v>0.730851670869521</v>
      </c>
      <c r="C846" s="4">
        <v>0.0138580406188956</v>
      </c>
      <c r="D846" s="4">
        <v>0.342360463755789</v>
      </c>
      <c r="E846" s="4">
        <v>0.343578999622556</v>
      </c>
      <c r="F846" s="4">
        <v>0.431198163358231</v>
      </c>
      <c r="G846" s="4">
        <v>-0.139856937065159</v>
      </c>
      <c r="H846" s="4">
        <v>-0.0543470285980125</v>
      </c>
      <c r="I846" s="4">
        <v>-0.0454319550793905</v>
      </c>
      <c r="J846" s="4">
        <v>1.14363732994576</v>
      </c>
      <c r="K846" s="4">
        <v>-0.00425741863078578</v>
      </c>
      <c r="L846" s="4">
        <v>0.243229504024653</v>
      </c>
      <c r="M846" s="4">
        <v>1.04288682676844</v>
      </c>
      <c r="N846" s="4">
        <v>0.386685510777886</v>
      </c>
      <c r="O846" s="4">
        <v>-0.0559815170740012</v>
      </c>
      <c r="P846" s="4">
        <v>0.0990284324077931</v>
      </c>
      <c r="Q846" s="4">
        <v>0.457217814601287</v>
      </c>
      <c r="R846" s="4">
        <v>0.0505316118603923</v>
      </c>
      <c r="S846" s="4">
        <v>-0.422341001524745</v>
      </c>
      <c r="T846" s="4">
        <v>0.6108904798144</v>
      </c>
      <c r="U846" s="4">
        <v>0.223714872388849</v>
      </c>
      <c r="V846" s="4">
        <v>846.959706959707</v>
      </c>
      <c r="W846" s="4">
        <v>797.802197802197</v>
      </c>
      <c r="X846" s="4">
        <v>798.608058608058</v>
      </c>
      <c r="Y846" s="4">
        <v>816.739926739926</v>
      </c>
      <c r="Z846" s="4">
        <v>847.362637362637</v>
      </c>
      <c r="AA846" s="4">
        <v>-0.251953</v>
      </c>
      <c r="AB846" s="4">
        <v>0.127625</v>
      </c>
      <c r="AC846" s="4">
        <v>0.971375</v>
      </c>
      <c r="AD846" s="4">
        <v>3.74588</v>
      </c>
      <c r="AE846" s="4">
        <v>-2.243042</v>
      </c>
      <c r="AF846" s="4">
        <v>-1.480408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95.0</v>
      </c>
      <c r="AM846" s="1"/>
      <c r="AN846" s="1"/>
      <c r="AO846" s="1"/>
    </row>
    <row r="847">
      <c r="A847" s="2">
        <v>44277.516634907406</v>
      </c>
      <c r="B847" s="4">
        <v>0.282137596683066</v>
      </c>
      <c r="C847" s="4">
        <v>0.0352611316257127</v>
      </c>
      <c r="D847" s="4">
        <v>0.187422429228697</v>
      </c>
      <c r="E847" s="4">
        <v>0.178354315533468</v>
      </c>
      <c r="F847" s="4">
        <v>0.24534564000784</v>
      </c>
      <c r="G847" s="4">
        <v>0.0314637774666278</v>
      </c>
      <c r="H847" s="4">
        <v>-0.118038439909944</v>
      </c>
      <c r="I847" s="4">
        <v>0.121140399422471</v>
      </c>
      <c r="J847" s="4">
        <v>1.02317215679152</v>
      </c>
      <c r="K847" s="4">
        <v>0.00626325292486393</v>
      </c>
      <c r="L847" s="4">
        <v>0.349380694520154</v>
      </c>
      <c r="M847" s="4">
        <v>1.05051821224598</v>
      </c>
      <c r="N847" s="4">
        <v>0.443740112463577</v>
      </c>
      <c r="O847" s="4">
        <v>0.0391409839232766</v>
      </c>
      <c r="P847" s="4">
        <v>0.335530285861813</v>
      </c>
      <c r="Q847" s="4">
        <v>0.608792034395268</v>
      </c>
      <c r="R847" s="4">
        <v>0.234572315133835</v>
      </c>
      <c r="S847" s="4">
        <v>-0.240784777475001</v>
      </c>
      <c r="T847" s="4">
        <v>0.609541941983876</v>
      </c>
      <c r="U847" s="4">
        <v>0.249713698385243</v>
      </c>
      <c r="V847" s="4">
        <v>806.263736263736</v>
      </c>
      <c r="W847" s="4">
        <v>827.619047619047</v>
      </c>
      <c r="X847" s="4">
        <v>805.054945054945</v>
      </c>
      <c r="Y847" s="4">
        <v>811.904761904761</v>
      </c>
      <c r="Z847" s="4">
        <v>653.956043956044</v>
      </c>
      <c r="AA847" s="4">
        <v>-0.239685</v>
      </c>
      <c r="AB847" s="4">
        <v>0.117493</v>
      </c>
      <c r="AC847" s="4">
        <v>0.972656</v>
      </c>
      <c r="AD847" s="4">
        <v>3.282318</v>
      </c>
      <c r="AE847" s="4">
        <v>0.0</v>
      </c>
      <c r="AF847" s="4">
        <v>-1.674805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95.0</v>
      </c>
      <c r="AM847" s="1"/>
      <c r="AN847" s="1"/>
      <c r="AO847" s="1"/>
    </row>
    <row r="848">
      <c r="A848" s="2">
        <v>44277.51664644676</v>
      </c>
      <c r="B848" s="4">
        <v>0.35704099372909</v>
      </c>
      <c r="C848" s="4">
        <v>0.119203434660828</v>
      </c>
      <c r="D848" s="4">
        <v>0.144098258958647</v>
      </c>
      <c r="E848" s="4">
        <v>0.275787788347822</v>
      </c>
      <c r="F848" s="4">
        <v>0.204871261995936</v>
      </c>
      <c r="G848" s="4">
        <v>0.0287579149642383</v>
      </c>
      <c r="H848" s="4">
        <v>-0.0479482903852896</v>
      </c>
      <c r="I848" s="4">
        <v>0.139715833421722</v>
      </c>
      <c r="J848" s="4">
        <v>1.00636859298399</v>
      </c>
      <c r="K848" s="4">
        <v>0.0756581651345085</v>
      </c>
      <c r="L848" s="4">
        <v>0.164118334141048</v>
      </c>
      <c r="M848" s="4">
        <v>0.747379058106682</v>
      </c>
      <c r="N848" s="4">
        <v>0.55677692247953</v>
      </c>
      <c r="O848" s="4">
        <v>0.0555742370078075</v>
      </c>
      <c r="P848" s="4">
        <v>0.329875252683826</v>
      </c>
      <c r="Q848" s="4">
        <v>0.714153604170594</v>
      </c>
      <c r="R848" s="4">
        <v>0.263197625740384</v>
      </c>
      <c r="S848" s="4">
        <v>-0.0897590261212706</v>
      </c>
      <c r="T848" s="4">
        <v>0.535927714634684</v>
      </c>
      <c r="U848" s="4">
        <v>0.127066240467651</v>
      </c>
      <c r="V848" s="4">
        <v>829.230769230769</v>
      </c>
      <c r="W848" s="4">
        <v>809.487179487179</v>
      </c>
      <c r="X848" s="4">
        <v>818.351648351648</v>
      </c>
      <c r="Y848" s="4">
        <v>809.487179487179</v>
      </c>
      <c r="Z848" s="4">
        <v>883.626373626373</v>
      </c>
      <c r="AA848" s="4">
        <v>-0.239563</v>
      </c>
      <c r="AB848" s="4">
        <v>0.11322</v>
      </c>
      <c r="AC848" s="4">
        <v>0.972595</v>
      </c>
      <c r="AD848" s="4">
        <v>3.416901</v>
      </c>
      <c r="AE848" s="4">
        <v>-0.755157</v>
      </c>
      <c r="AF848" s="4">
        <v>-0.934601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95.0</v>
      </c>
      <c r="AM848" s="1"/>
      <c r="AN848" s="1"/>
      <c r="AO848" s="1"/>
    </row>
    <row r="849">
      <c r="A849" s="2">
        <v>44277.51665802083</v>
      </c>
      <c r="B849" s="4">
        <v>0.296960585946345</v>
      </c>
      <c r="C849" s="4">
        <v>0.151063970859318</v>
      </c>
      <c r="D849" s="4">
        <v>-0.342802886526317</v>
      </c>
      <c r="E849" s="4">
        <v>-0.133696038427648</v>
      </c>
      <c r="F849" s="4">
        <v>0.449325767351919</v>
      </c>
      <c r="G849" s="4">
        <v>-0.0417801379228184</v>
      </c>
      <c r="H849" s="4">
        <v>-0.202318303140183</v>
      </c>
      <c r="I849" s="4">
        <v>0.18659465862678</v>
      </c>
      <c r="J849" s="4">
        <v>1.11460193518455</v>
      </c>
      <c r="K849" s="4">
        <v>-0.0560757952232079</v>
      </c>
      <c r="L849" s="4">
        <v>0.364722371668294</v>
      </c>
      <c r="M849" s="4">
        <v>0.648147016450294</v>
      </c>
      <c r="N849" s="4">
        <v>0.470674862565644</v>
      </c>
      <c r="O849" s="4">
        <v>-0.169135541812683</v>
      </c>
      <c r="P849" s="4">
        <v>0.340542731212067</v>
      </c>
      <c r="Q849" s="4">
        <v>0.520272975638955</v>
      </c>
      <c r="R849" s="4">
        <v>-0.146745192293095</v>
      </c>
      <c r="S849" s="4">
        <v>-0.320451446012171</v>
      </c>
      <c r="T849" s="4">
        <v>0.577399972157472</v>
      </c>
      <c r="U849" s="4">
        <v>0.231239177047722</v>
      </c>
      <c r="V849" s="4">
        <v>835.274725274725</v>
      </c>
      <c r="W849" s="4">
        <v>797.802197802197</v>
      </c>
      <c r="X849" s="4">
        <v>785.311355311355</v>
      </c>
      <c r="Y849" s="4">
        <v>807.472527472527</v>
      </c>
      <c r="Z849" s="4">
        <v>904.981684981685</v>
      </c>
      <c r="AA849" s="4">
        <v>-0.230835</v>
      </c>
      <c r="AB849" s="4">
        <v>0.101624</v>
      </c>
      <c r="AC849" s="4">
        <v>0.978394</v>
      </c>
      <c r="AD849" s="4">
        <v>1.061707</v>
      </c>
      <c r="AE849" s="4">
        <v>0.530853</v>
      </c>
      <c r="AF849" s="4">
        <v>-2.063599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95.0</v>
      </c>
      <c r="AM849" s="1"/>
      <c r="AN849" s="1"/>
      <c r="AO849" s="1"/>
    </row>
    <row r="850">
      <c r="A850" s="2">
        <v>44277.51666959491</v>
      </c>
      <c r="B850" s="4">
        <v>0.668476432722863</v>
      </c>
      <c r="C850" s="4">
        <v>-0.105687203307455</v>
      </c>
      <c r="D850" s="4">
        <v>-0.212904150957628</v>
      </c>
      <c r="E850" s="4">
        <v>0.391873459418831</v>
      </c>
      <c r="F850" s="4">
        <v>0.296033579807578</v>
      </c>
      <c r="G850" s="4">
        <v>-0.0834558919426261</v>
      </c>
      <c r="H850" s="4">
        <v>-0.197967238560898</v>
      </c>
      <c r="I850" s="4">
        <v>0.320807809503391</v>
      </c>
      <c r="J850" s="4">
        <v>0.759600476449062</v>
      </c>
      <c r="K850" s="4">
        <v>-0.0384800067350505</v>
      </c>
      <c r="L850" s="4">
        <v>0.328576308629385</v>
      </c>
      <c r="M850" s="4">
        <v>0.852657698272987</v>
      </c>
      <c r="N850" s="4">
        <v>0.378371672159489</v>
      </c>
      <c r="O850" s="4">
        <v>-0.188995084896769</v>
      </c>
      <c r="P850" s="4">
        <v>0.232382283306926</v>
      </c>
      <c r="Q850" s="4">
        <v>0.466352201033911</v>
      </c>
      <c r="R850" s="4">
        <v>-0.0566353831575308</v>
      </c>
      <c r="S850" s="4">
        <v>-0.55414186678571</v>
      </c>
      <c r="T850" s="4">
        <v>0.535707231616144</v>
      </c>
      <c r="U850" s="4">
        <v>0.222267244029372</v>
      </c>
      <c r="V850" s="4">
        <v>804.652014652014</v>
      </c>
      <c r="W850" s="4">
        <v>804.249084249084</v>
      </c>
      <c r="X850" s="4">
        <v>805.054945054945</v>
      </c>
      <c r="Y850" s="4">
        <v>795.384615384615</v>
      </c>
      <c r="Z850" s="4">
        <v>773.626373626373</v>
      </c>
      <c r="AA850" s="4">
        <v>-0.280334</v>
      </c>
      <c r="AB850" s="4">
        <v>0.103333</v>
      </c>
      <c r="AC850" s="4">
        <v>0.973938</v>
      </c>
      <c r="AD850" s="4">
        <v>-0.411224</v>
      </c>
      <c r="AE850" s="4">
        <v>-0.478516</v>
      </c>
      <c r="AF850" s="4">
        <v>-4.568329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95.0</v>
      </c>
      <c r="AM850" s="1"/>
      <c r="AN850" s="1"/>
      <c r="AO850" s="1"/>
    </row>
    <row r="851">
      <c r="A851" s="2">
        <v>44277.516681168985</v>
      </c>
      <c r="B851" s="4">
        <v>0.762761262317183</v>
      </c>
      <c r="C851" s="4">
        <v>-0.371579153351518</v>
      </c>
      <c r="D851" s="4">
        <v>-0.303124823330143</v>
      </c>
      <c r="E851" s="4">
        <v>0.608725261817353</v>
      </c>
      <c r="F851" s="4">
        <v>0.304666462961623</v>
      </c>
      <c r="G851" s="4">
        <v>-0.0335869683183163</v>
      </c>
      <c r="H851" s="4">
        <v>-0.25512520386544</v>
      </c>
      <c r="I851" s="4">
        <v>0.246148672738563</v>
      </c>
      <c r="J851" s="4">
        <v>0.965994372122634</v>
      </c>
      <c r="K851" s="4">
        <v>0.0832799022852514</v>
      </c>
      <c r="L851" s="4">
        <v>0.526409201668892</v>
      </c>
      <c r="M851" s="4">
        <v>0.97277204870984</v>
      </c>
      <c r="N851" s="4">
        <v>0.254370165017979</v>
      </c>
      <c r="O851" s="4">
        <v>-0.161117322833403</v>
      </c>
      <c r="P851" s="4">
        <v>0.168185163249436</v>
      </c>
      <c r="Q851" s="4">
        <v>0.526596399563256</v>
      </c>
      <c r="R851" s="4">
        <v>0.0832995936780505</v>
      </c>
      <c r="S851" s="4">
        <v>-0.511615916280713</v>
      </c>
      <c r="T851" s="4">
        <v>0.626036791132826</v>
      </c>
      <c r="U851" s="4">
        <v>0.15602671857271</v>
      </c>
      <c r="V851" s="4">
        <v>833.260073260073</v>
      </c>
      <c r="W851" s="4">
        <v>796.593406593406</v>
      </c>
      <c r="X851" s="4">
        <v>802.637362637362</v>
      </c>
      <c r="Y851" s="4">
        <v>813.113553113553</v>
      </c>
      <c r="Z851" s="4">
        <v>853.809523809523</v>
      </c>
      <c r="AA851" s="4">
        <v>-0.295227</v>
      </c>
      <c r="AB851" s="4">
        <v>0.071411</v>
      </c>
      <c r="AC851" s="4">
        <v>0.958496</v>
      </c>
      <c r="AD851" s="4">
        <v>4.052429</v>
      </c>
      <c r="AE851" s="4">
        <v>-1.75705</v>
      </c>
      <c r="AF851" s="4">
        <v>1.069183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100.0</v>
      </c>
      <c r="AM851" s="1"/>
      <c r="AN851" s="1"/>
      <c r="AO851" s="1"/>
    </row>
    <row r="852">
      <c r="A852" s="2">
        <v>44277.516692743055</v>
      </c>
      <c r="B852" s="4">
        <v>0.600060196913017</v>
      </c>
      <c r="C852" s="4">
        <v>0.233081499711428</v>
      </c>
      <c r="D852" s="4">
        <v>-0.0732780805926153</v>
      </c>
      <c r="E852" s="4">
        <v>0.497698714916076</v>
      </c>
      <c r="F852" s="4">
        <v>0.416041643150062</v>
      </c>
      <c r="G852" s="4">
        <v>0.0447457464763492</v>
      </c>
      <c r="H852" s="4">
        <v>-0.15641887278433</v>
      </c>
      <c r="I852" s="4">
        <v>0.38793102637865</v>
      </c>
      <c r="J852" s="4">
        <v>1.10525245402596</v>
      </c>
      <c r="K852" s="4">
        <v>0.230085681890093</v>
      </c>
      <c r="L852" s="4">
        <v>0.480258897022948</v>
      </c>
      <c r="M852" s="4">
        <v>0.886603471948934</v>
      </c>
      <c r="N852" s="4">
        <v>0.300934939613674</v>
      </c>
      <c r="O852" s="4">
        <v>-0.0656203120948456</v>
      </c>
      <c r="P852" s="4">
        <v>0.026424135365754</v>
      </c>
      <c r="Q852" s="4">
        <v>0.415638641406492</v>
      </c>
      <c r="R852" s="4">
        <v>0.205905281990195</v>
      </c>
      <c r="S852" s="4">
        <v>-0.426847745256815</v>
      </c>
      <c r="T852" s="4">
        <v>0.612590431894301</v>
      </c>
      <c r="U852" s="4">
        <v>0.198598457272379</v>
      </c>
      <c r="V852" s="4">
        <v>791.355311355311</v>
      </c>
      <c r="W852" s="4">
        <v>802.637362637362</v>
      </c>
      <c r="X852" s="4">
        <v>800.62271062271</v>
      </c>
      <c r="Y852" s="4">
        <v>794.578754578754</v>
      </c>
      <c r="Z852" s="4">
        <v>628.571428571428</v>
      </c>
      <c r="AA852" s="4">
        <v>-0.268066</v>
      </c>
      <c r="AB852" s="4">
        <v>0.094604</v>
      </c>
      <c r="AC852" s="4">
        <v>0.971924</v>
      </c>
      <c r="AD852" s="4">
        <v>1.435547</v>
      </c>
      <c r="AE852" s="4">
        <v>-1.128998</v>
      </c>
      <c r="AF852" s="4">
        <v>-0.628052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100.0</v>
      </c>
      <c r="AM852" s="1"/>
      <c r="AN852" s="1"/>
      <c r="AO852" s="1"/>
    </row>
    <row r="853">
      <c r="A853" s="2">
        <v>44277.51670436343</v>
      </c>
      <c r="B853" s="4">
        <v>0.726399372870569</v>
      </c>
      <c r="C853" s="4">
        <v>0.264731738909495</v>
      </c>
      <c r="D853" s="4">
        <v>-0.165095633198402</v>
      </c>
      <c r="E853" s="4">
        <v>0.318570047819808</v>
      </c>
      <c r="F853" s="4">
        <v>0.572214674652215</v>
      </c>
      <c r="G853" s="4">
        <v>-0.0946686783538355</v>
      </c>
      <c r="H853" s="4">
        <v>-0.123246085973786</v>
      </c>
      <c r="I853" s="4">
        <v>0.385403486801162</v>
      </c>
      <c r="J853" s="4">
        <v>1.08806843416078</v>
      </c>
      <c r="K853" s="4">
        <v>0.186202410192289</v>
      </c>
      <c r="L853" s="4">
        <v>0.330693788276444</v>
      </c>
      <c r="M853" s="4">
        <v>0.902559709359271</v>
      </c>
      <c r="N853" s="4">
        <v>0.385494301939604</v>
      </c>
      <c r="O853" s="4">
        <v>-0.178435484935844</v>
      </c>
      <c r="P853" s="4">
        <v>0.128287128142073</v>
      </c>
      <c r="Q853" s="4">
        <v>0.388493104688873</v>
      </c>
      <c r="R853" s="4">
        <v>0.303896802331492</v>
      </c>
      <c r="S853" s="4">
        <v>-0.258639749870986</v>
      </c>
      <c r="T853" s="4">
        <v>0.599699954158507</v>
      </c>
      <c r="U853" s="4">
        <v>0.205561825699909</v>
      </c>
      <c r="V853" s="4">
        <v>799.816849816849</v>
      </c>
      <c r="W853" s="4">
        <v>801.428571428571</v>
      </c>
      <c r="X853" s="4">
        <v>807.472527472527</v>
      </c>
      <c r="Y853" s="4">
        <v>801.428571428571</v>
      </c>
      <c r="Z853" s="4">
        <v>742.197802197802</v>
      </c>
      <c r="AA853" s="4">
        <v>-0.270874</v>
      </c>
      <c r="AB853" s="4">
        <v>0.094116</v>
      </c>
      <c r="AC853" s="4">
        <v>0.969116</v>
      </c>
      <c r="AD853" s="4">
        <v>2.796326</v>
      </c>
      <c r="AE853" s="4">
        <v>-1.973877</v>
      </c>
      <c r="AF853" s="4">
        <v>0.291595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100.0</v>
      </c>
      <c r="AM853" s="1"/>
      <c r="AN853" s="1"/>
      <c r="AO853" s="1"/>
    </row>
    <row r="854">
      <c r="A854" s="2">
        <v>44277.5167158912</v>
      </c>
      <c r="B854" s="4">
        <v>0.558004464085379</v>
      </c>
      <c r="C854" s="4">
        <v>-0.0675405259103219</v>
      </c>
      <c r="D854" s="4">
        <v>-0.374141922257316</v>
      </c>
      <c r="E854" s="4">
        <v>0.232933408266662</v>
      </c>
      <c r="F854" s="4">
        <v>0.540554953416388</v>
      </c>
      <c r="G854" s="4">
        <v>-0.306249681872772</v>
      </c>
      <c r="H854" s="4">
        <v>-0.196887686212165</v>
      </c>
      <c r="I854" s="4">
        <v>0.374476741696915</v>
      </c>
      <c r="J854" s="4">
        <v>1.12039567462043</v>
      </c>
      <c r="K854" s="4">
        <v>-0.182283877405551</v>
      </c>
      <c r="L854" s="4">
        <v>0.227855282128201</v>
      </c>
      <c r="M854" s="4">
        <v>0.934776856956344</v>
      </c>
      <c r="N854" s="4">
        <v>0.366392347291325</v>
      </c>
      <c r="O854" s="4">
        <v>-0.124933192371162</v>
      </c>
      <c r="P854" s="4">
        <v>0.11800360940805</v>
      </c>
      <c r="Q854" s="4">
        <v>0.333296348747281</v>
      </c>
      <c r="R854" s="4">
        <v>0.162315715293059</v>
      </c>
      <c r="S854" s="4">
        <v>-0.502045923327231</v>
      </c>
      <c r="T854" s="4">
        <v>0.598117704226161</v>
      </c>
      <c r="U854" s="4">
        <v>0.251331911263908</v>
      </c>
      <c r="V854" s="4">
        <v>817.948717948718</v>
      </c>
      <c r="W854" s="4">
        <v>802.234432234432</v>
      </c>
      <c r="X854" s="4">
        <v>799.816849816849</v>
      </c>
      <c r="Y854" s="4">
        <v>803.846153846153</v>
      </c>
      <c r="Z854" s="4">
        <v>928.754578754578</v>
      </c>
      <c r="AA854" s="4">
        <v>-0.255127</v>
      </c>
      <c r="AB854" s="4">
        <v>0.10144</v>
      </c>
      <c r="AC854" s="4">
        <v>0.972473</v>
      </c>
      <c r="AD854" s="4">
        <v>3.671112</v>
      </c>
      <c r="AE854" s="4">
        <v>-1.75705</v>
      </c>
      <c r="AF854" s="4">
        <v>-1.510315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100.0</v>
      </c>
      <c r="AM854" s="1"/>
      <c r="AN854" s="1"/>
      <c r="AO854" s="1"/>
    </row>
    <row r="855">
      <c r="A855" s="2">
        <v>44277.51672746528</v>
      </c>
      <c r="B855" s="4">
        <v>0.560484197554093</v>
      </c>
      <c r="C855" s="4">
        <v>-0.0530036268650701</v>
      </c>
      <c r="D855" s="4">
        <v>-0.380515171587799</v>
      </c>
      <c r="E855" s="4">
        <v>0.770553237246198</v>
      </c>
      <c r="F855" s="4">
        <v>0.312285356925327</v>
      </c>
      <c r="G855" s="4">
        <v>-0.430903145626736</v>
      </c>
      <c r="H855" s="4">
        <v>-0.169038529565708</v>
      </c>
      <c r="I855" s="4">
        <v>0.445320390863166</v>
      </c>
      <c r="J855" s="4">
        <v>1.2043167017023</v>
      </c>
      <c r="K855" s="4">
        <v>-0.390532705186538</v>
      </c>
      <c r="L855" s="4">
        <v>0.214727507778137</v>
      </c>
      <c r="M855" s="4">
        <v>1.2161939830461</v>
      </c>
      <c r="N855" s="4">
        <v>0.394710428091674</v>
      </c>
      <c r="O855" s="4">
        <v>-0.103674989268923</v>
      </c>
      <c r="P855" s="4">
        <v>0.264362305051556</v>
      </c>
      <c r="Q855" s="4">
        <v>0.40845854625895</v>
      </c>
      <c r="R855" s="4">
        <v>0.015717675023731</v>
      </c>
      <c r="S855" s="4">
        <v>-0.664380101900821</v>
      </c>
      <c r="T855" s="4">
        <v>0.569115075835585</v>
      </c>
      <c r="U855" s="4">
        <v>0.185900747003012</v>
      </c>
      <c r="V855" s="4">
        <v>844.542124542124</v>
      </c>
      <c r="W855" s="4">
        <v>795.787545787545</v>
      </c>
      <c r="X855" s="4">
        <v>792.564102564102</v>
      </c>
      <c r="Y855" s="4">
        <v>847.362637362637</v>
      </c>
      <c r="Z855" s="4">
        <v>994.029304029304</v>
      </c>
      <c r="AA855" s="4">
        <v>-0.266663</v>
      </c>
      <c r="AB855" s="4">
        <v>0.104675</v>
      </c>
      <c r="AC855" s="4">
        <v>0.965759</v>
      </c>
      <c r="AD855" s="4">
        <v>2.639313</v>
      </c>
      <c r="AE855" s="4">
        <v>0.216827</v>
      </c>
      <c r="AF855" s="4">
        <v>0.844879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100.0</v>
      </c>
      <c r="AM855" s="1"/>
      <c r="AN855" s="1"/>
      <c r="AO855" s="1"/>
    </row>
    <row r="856">
      <c r="A856" s="2">
        <v>44277.516739039354</v>
      </c>
      <c r="B856" s="4">
        <v>0.831742853817592</v>
      </c>
      <c r="C856" s="4">
        <v>-0.127450224319859</v>
      </c>
      <c r="D856" s="4">
        <v>-0.0604837960446092</v>
      </c>
      <c r="E856" s="4">
        <v>1.05874843712518</v>
      </c>
      <c r="F856" s="4">
        <v>0.848959334963346</v>
      </c>
      <c r="G856" s="4">
        <v>-0.353855513206466</v>
      </c>
      <c r="H856" s="4">
        <v>-0.0743731632112187</v>
      </c>
      <c r="I856" s="4">
        <v>0.881302681215952</v>
      </c>
      <c r="J856" s="4">
        <v>1.33295810757083</v>
      </c>
      <c r="K856" s="4">
        <v>-0.24340202605673</v>
      </c>
      <c r="L856" s="4">
        <v>0.21977533376828</v>
      </c>
      <c r="M856" s="4">
        <v>1.32922084618658</v>
      </c>
      <c r="N856" s="4">
        <v>0.569859312852611</v>
      </c>
      <c r="O856" s="4">
        <v>-0.0721890292962092</v>
      </c>
      <c r="P856" s="4">
        <v>0.487877021041308</v>
      </c>
      <c r="Q856" s="4">
        <v>0.665960037392791</v>
      </c>
      <c r="R856" s="4">
        <v>0.36457149580113</v>
      </c>
      <c r="S856" s="4">
        <v>-0.407523516471809</v>
      </c>
      <c r="T856" s="4">
        <v>0.762140032089485</v>
      </c>
      <c r="U856" s="4">
        <v>0.611473580941549</v>
      </c>
      <c r="V856" s="4">
        <v>816.336996336996</v>
      </c>
      <c r="W856" s="4">
        <v>801.831501831501</v>
      </c>
      <c r="X856" s="4">
        <v>811.098901098901</v>
      </c>
      <c r="Y856" s="4">
        <v>809.487179487179</v>
      </c>
      <c r="Z856" s="4">
        <v>666.043956043956</v>
      </c>
      <c r="AA856" s="4">
        <v>-0.290833</v>
      </c>
      <c r="AB856" s="4">
        <v>0.111145</v>
      </c>
      <c r="AC856" s="4">
        <v>0.963562</v>
      </c>
      <c r="AD856" s="4">
        <v>3.566437</v>
      </c>
      <c r="AE856" s="4">
        <v>-0.366364</v>
      </c>
      <c r="AF856" s="4">
        <v>-0.852356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100.0</v>
      </c>
      <c r="AM856" s="1"/>
      <c r="AN856" s="1"/>
      <c r="AO856" s="1"/>
    </row>
    <row r="857">
      <c r="A857" s="2">
        <v>44277.516750601855</v>
      </c>
      <c r="B857" s="4">
        <v>1.1583274331519</v>
      </c>
      <c r="C857" s="4">
        <v>-0.320773077298131</v>
      </c>
      <c r="D857" s="4">
        <v>0.0779829903308857</v>
      </c>
      <c r="E857" s="4">
        <v>0.742530039006984</v>
      </c>
      <c r="F857" s="4">
        <v>0.761191865096055</v>
      </c>
      <c r="G857" s="4">
        <v>-0.446634365245008</v>
      </c>
      <c r="H857" s="4">
        <v>-0.20873427802073</v>
      </c>
      <c r="I857" s="4">
        <v>0.751737001973462</v>
      </c>
      <c r="J857" s="4">
        <v>1.46558201108872</v>
      </c>
      <c r="K857" s="4">
        <v>0.183800402275028</v>
      </c>
      <c r="L857" s="4">
        <v>0.188082571946874</v>
      </c>
      <c r="M857" s="4">
        <v>1.37773248232666</v>
      </c>
      <c r="N857" s="4">
        <v>0.608737286135174</v>
      </c>
      <c r="O857" s="4">
        <v>0.00476332734625748</v>
      </c>
      <c r="P857" s="4">
        <v>0.471689592452491</v>
      </c>
      <c r="Q857" s="4">
        <v>0.672699480223259</v>
      </c>
      <c r="R857" s="4">
        <v>0.33033594630979</v>
      </c>
      <c r="S857" s="4">
        <v>-0.363106278581979</v>
      </c>
      <c r="T857" s="4">
        <v>0.692079084499715</v>
      </c>
      <c r="U857" s="4">
        <v>0.557022378268683</v>
      </c>
      <c r="V857" s="4">
        <v>812.307692307692</v>
      </c>
      <c r="W857" s="4">
        <v>798.608058608058</v>
      </c>
      <c r="X857" s="4">
        <v>798.205128205128</v>
      </c>
      <c r="Y857" s="4">
        <v>792.564102564102</v>
      </c>
      <c r="Z857" s="4">
        <v>831.648351648351</v>
      </c>
      <c r="AA857" s="4">
        <v>-0.298401</v>
      </c>
      <c r="AB857" s="4">
        <v>0.10321</v>
      </c>
      <c r="AC857" s="4">
        <v>0.960938</v>
      </c>
      <c r="AD857" s="4">
        <v>2.519684</v>
      </c>
      <c r="AE857" s="4">
        <v>-0.224304</v>
      </c>
      <c r="AF857" s="4">
        <v>-0.142059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100.0</v>
      </c>
      <c r="AM857" s="1"/>
      <c r="AN857" s="1"/>
      <c r="AO857" s="1"/>
    </row>
    <row r="858">
      <c r="A858" s="2">
        <v>44277.5167621875</v>
      </c>
      <c r="B858" s="4">
        <v>0.662295127713258</v>
      </c>
      <c r="C858" s="4">
        <v>-0.156338624115858</v>
      </c>
      <c r="D858" s="4">
        <v>-0.0933943242721793</v>
      </c>
      <c r="E858" s="4">
        <v>0.465116363322103</v>
      </c>
      <c r="F858" s="4">
        <v>0.330454687784412</v>
      </c>
      <c r="G858" s="4">
        <v>-0.239986735655476</v>
      </c>
      <c r="H858" s="4">
        <v>-0.162283439478705</v>
      </c>
      <c r="I858" s="4">
        <v>0.554488331256684</v>
      </c>
      <c r="J858" s="4">
        <v>1.30642098588586</v>
      </c>
      <c r="K858" s="4">
        <v>0.37960639207027</v>
      </c>
      <c r="L858" s="4">
        <v>0.0804777524744963</v>
      </c>
      <c r="M858" s="4">
        <v>1.16425784966724</v>
      </c>
      <c r="N858" s="4">
        <v>0.396617383635185</v>
      </c>
      <c r="O858" s="4">
        <v>-0.191393977443541</v>
      </c>
      <c r="P858" s="4">
        <v>0.022552331670917</v>
      </c>
      <c r="Q858" s="4">
        <v>0.371817272411237</v>
      </c>
      <c r="R858" s="4">
        <v>0.0441117119774412</v>
      </c>
      <c r="S858" s="4">
        <v>-0.4586063209548</v>
      </c>
      <c r="T858" s="4">
        <v>0.574422516976301</v>
      </c>
      <c r="U858" s="4">
        <v>0.291947739961627</v>
      </c>
      <c r="V858" s="4">
        <v>813.516483516483</v>
      </c>
      <c r="W858" s="4">
        <v>790.14652014652</v>
      </c>
      <c r="X858" s="4">
        <v>796.996336996337</v>
      </c>
      <c r="Y858" s="4">
        <v>819.96336996337</v>
      </c>
      <c r="Z858" s="4">
        <v>987.179487179487</v>
      </c>
      <c r="AA858" s="4">
        <v>-0.300903</v>
      </c>
      <c r="AB858" s="4">
        <v>0.099121</v>
      </c>
      <c r="AC858" s="4">
        <v>0.953979</v>
      </c>
      <c r="AD858" s="4">
        <v>1.749573</v>
      </c>
      <c r="AE858" s="4">
        <v>-1.869202</v>
      </c>
      <c r="AF858" s="4">
        <v>-0.927124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100.0</v>
      </c>
      <c r="AM858" s="1"/>
      <c r="AN858" s="1"/>
      <c r="AO858" s="1"/>
    </row>
    <row r="859">
      <c r="A859" s="2">
        <v>44277.51677376158</v>
      </c>
      <c r="B859" s="4">
        <v>0.604775836966337</v>
      </c>
      <c r="C859" s="4">
        <v>-0.0731881788034203</v>
      </c>
      <c r="D859" s="4">
        <v>-0.35045115270756</v>
      </c>
      <c r="E859" s="4">
        <v>0.447391676666222</v>
      </c>
      <c r="F859" s="4">
        <v>0.526667445224466</v>
      </c>
      <c r="G859" s="4">
        <v>0.0525553837425615</v>
      </c>
      <c r="H859" s="4">
        <v>-0.148806691428268</v>
      </c>
      <c r="I859" s="4">
        <v>0.119780239856569</v>
      </c>
      <c r="J859" s="4">
        <v>1.39498453640409</v>
      </c>
      <c r="K859" s="4">
        <v>0.389649564084683</v>
      </c>
      <c r="L859" s="4">
        <v>0.438395774839739</v>
      </c>
      <c r="M859" s="4">
        <v>0.994946775047584</v>
      </c>
      <c r="N859" s="4">
        <v>0.411903603699631</v>
      </c>
      <c r="O859" s="4">
        <v>-0.0552389421037757</v>
      </c>
      <c r="P859" s="4">
        <v>0.0291816611717151</v>
      </c>
      <c r="Q859" s="4">
        <v>0.370332173374753</v>
      </c>
      <c r="R859" s="4">
        <v>0.0227522632858116</v>
      </c>
      <c r="S859" s="4">
        <v>-0.460277402383382</v>
      </c>
      <c r="T859" s="4">
        <v>0.584922951350165</v>
      </c>
      <c r="U859" s="4">
        <v>0.255334278634389</v>
      </c>
      <c r="V859" s="4">
        <v>759.523809523809</v>
      </c>
      <c r="W859" s="4">
        <v>788.937728937728</v>
      </c>
      <c r="X859" s="4">
        <v>804.249084249084</v>
      </c>
      <c r="Y859" s="4">
        <v>788.131868131868</v>
      </c>
      <c r="Z859" s="4">
        <v>736.153846153846</v>
      </c>
      <c r="AA859" s="4">
        <v>-0.296936</v>
      </c>
      <c r="AB859" s="4">
        <v>0.110596</v>
      </c>
      <c r="AC859" s="4">
        <v>0.956482</v>
      </c>
      <c r="AD859" s="4">
        <v>2.945862</v>
      </c>
      <c r="AE859" s="4">
        <v>-2.310333</v>
      </c>
      <c r="AF859" s="4">
        <v>-0.979462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100.0</v>
      </c>
      <c r="AM859" s="1"/>
      <c r="AN859" s="1"/>
      <c r="AO859" s="1"/>
    </row>
    <row r="860">
      <c r="A860" s="2">
        <v>44277.51678533565</v>
      </c>
      <c r="B860" s="4">
        <v>0.439856851522642</v>
      </c>
      <c r="C860" s="4">
        <v>0.114696469954044</v>
      </c>
      <c r="D860" s="4">
        <v>-0.212535719166898</v>
      </c>
      <c r="E860" s="4">
        <v>0.326696663623575</v>
      </c>
      <c r="F860" s="4">
        <v>0.60526685869321</v>
      </c>
      <c r="G860" s="4">
        <v>0.137694851318415</v>
      </c>
      <c r="H860" s="4">
        <v>-0.044731338768179</v>
      </c>
      <c r="I860" s="4">
        <v>0.18592471009613</v>
      </c>
      <c r="J860" s="4">
        <v>1.6399440796194</v>
      </c>
      <c r="K860" s="4">
        <v>0.332163441110353</v>
      </c>
      <c r="L860" s="4">
        <v>0.413527843796078</v>
      </c>
      <c r="M860" s="4">
        <v>0.942132526376994</v>
      </c>
      <c r="N860" s="4">
        <v>0.409799463037609</v>
      </c>
      <c r="O860" s="4">
        <v>-0.0961388924235654</v>
      </c>
      <c r="P860" s="4">
        <v>0.0357330792873001</v>
      </c>
      <c r="Q860" s="4">
        <v>0.535791574563363</v>
      </c>
      <c r="R860" s="4">
        <v>0.0427708308379425</v>
      </c>
      <c r="S860" s="4">
        <v>-0.413797779368887</v>
      </c>
      <c r="T860" s="4">
        <v>0.558537484743949</v>
      </c>
      <c r="U860" s="4">
        <v>0.22308901366664</v>
      </c>
      <c r="V860" s="4">
        <v>780.07326007326</v>
      </c>
      <c r="W860" s="4">
        <v>796.996336996337</v>
      </c>
      <c r="X860" s="4">
        <v>793.772893772893</v>
      </c>
      <c r="Y860" s="4">
        <v>810.69597069597</v>
      </c>
      <c r="Z860" s="4">
        <v>1014.17582417582</v>
      </c>
      <c r="AA860" s="4">
        <v>-0.280823</v>
      </c>
      <c r="AB860" s="4">
        <v>0.103516</v>
      </c>
      <c r="AC860" s="4">
        <v>0.964294</v>
      </c>
      <c r="AD860" s="4">
        <v>2.811279</v>
      </c>
      <c r="AE860" s="4">
        <v>-2.056122</v>
      </c>
      <c r="AF860" s="4">
        <v>-1.166382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100.0</v>
      </c>
      <c r="AM860" s="1"/>
      <c r="AN860" s="1"/>
      <c r="AO860" s="1"/>
    </row>
    <row r="861">
      <c r="A861" s="2">
        <v>44277.51679693287</v>
      </c>
      <c r="B861" s="4">
        <v>0.50967417447928</v>
      </c>
      <c r="C861" s="4">
        <v>0.257649272142208</v>
      </c>
      <c r="D861" s="4">
        <v>-0.0467971495271806</v>
      </c>
      <c r="E861" s="4">
        <v>0.341352246478969</v>
      </c>
      <c r="F861" s="4">
        <v>0.418598197066029</v>
      </c>
      <c r="G861" s="4">
        <v>-0.0752935926649439</v>
      </c>
      <c r="H861" s="4">
        <v>-0.378508718527406</v>
      </c>
      <c r="I861" s="4">
        <v>0.306848502857335</v>
      </c>
      <c r="J861" s="4">
        <v>1.62825038210466</v>
      </c>
      <c r="K861" s="4">
        <v>0.261562304258261</v>
      </c>
      <c r="L861" s="4">
        <v>0.43436086979917</v>
      </c>
      <c r="M861" s="4">
        <v>0.844880312632388</v>
      </c>
      <c r="N861" s="4">
        <v>0.282047185239229</v>
      </c>
      <c r="O861" s="4">
        <v>-0.0845187476486462</v>
      </c>
      <c r="P861" s="4">
        <v>0.153755114762527</v>
      </c>
      <c r="Q861" s="4">
        <v>0.389092676612337</v>
      </c>
      <c r="R861" s="4">
        <v>0.133201109013255</v>
      </c>
      <c r="S861" s="4">
        <v>-0.47968637785124</v>
      </c>
      <c r="T861" s="4">
        <v>0.614553724684994</v>
      </c>
      <c r="U861" s="4">
        <v>0.228007538336335</v>
      </c>
      <c r="V861" s="4">
        <v>760.7326007326</v>
      </c>
      <c r="W861" s="4">
        <v>799.010989010989</v>
      </c>
      <c r="X861" s="4">
        <v>784.908424908424</v>
      </c>
      <c r="Y861" s="4">
        <v>788.937728937728</v>
      </c>
      <c r="Z861" s="4">
        <v>689.413919413919</v>
      </c>
      <c r="AA861" s="4">
        <v>-0.281982</v>
      </c>
      <c r="AB861" s="4">
        <v>0.068054</v>
      </c>
      <c r="AC861" s="4">
        <v>0.960388</v>
      </c>
      <c r="AD861" s="4">
        <v>2.257996</v>
      </c>
      <c r="AE861" s="4">
        <v>-1.951447</v>
      </c>
      <c r="AF861" s="4">
        <v>-1.914062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100.0</v>
      </c>
      <c r="AM861" s="1"/>
      <c r="AN861" s="1"/>
      <c r="AO861" s="1"/>
    </row>
    <row r="862">
      <c r="A862" s="2">
        <v>44277.51680849537</v>
      </c>
      <c r="B862" s="4">
        <v>0.776818034591676</v>
      </c>
      <c r="C862" s="4">
        <v>-0.0534966157794288</v>
      </c>
      <c r="D862" s="4">
        <v>-0.154154995441047</v>
      </c>
      <c r="E862" s="4">
        <v>0.462088961077882</v>
      </c>
      <c r="F862" s="4">
        <v>0.378959712187195</v>
      </c>
      <c r="G862" s="4">
        <v>-0.246936060834907</v>
      </c>
      <c r="H862" s="4">
        <v>-0.34466655016303</v>
      </c>
      <c r="I862" s="4">
        <v>0.117364308844862</v>
      </c>
      <c r="J862" s="4">
        <v>1.36706714867638</v>
      </c>
      <c r="K862" s="4">
        <v>0.205777416946622</v>
      </c>
      <c r="L862" s="4">
        <v>0.400582687532325</v>
      </c>
      <c r="M862" s="4">
        <v>0.719135148464001</v>
      </c>
      <c r="N862" s="4">
        <v>0.237974088948609</v>
      </c>
      <c r="O862" s="4">
        <v>-0.0892899793629315</v>
      </c>
      <c r="P862" s="4">
        <v>0.0972231591588127</v>
      </c>
      <c r="Q862" s="4">
        <v>0.348131743723571</v>
      </c>
      <c r="R862" s="4">
        <v>-0.0209137928518033</v>
      </c>
      <c r="S862" s="4">
        <v>-0.624544694930282</v>
      </c>
      <c r="T862" s="4">
        <v>0.552230766410108</v>
      </c>
      <c r="U862" s="4">
        <v>0.152857557294631</v>
      </c>
      <c r="V862" s="4">
        <v>751.465201465201</v>
      </c>
      <c r="W862" s="4">
        <v>792.161172161172</v>
      </c>
      <c r="X862" s="4">
        <v>806.666666666666</v>
      </c>
      <c r="Y862" s="4">
        <v>773.626373626373</v>
      </c>
      <c r="Z862" s="4">
        <v>723.260073260073</v>
      </c>
      <c r="AA862" s="4">
        <v>-0.277222</v>
      </c>
      <c r="AB862" s="4">
        <v>0.075256</v>
      </c>
      <c r="AC862" s="4">
        <v>0.969177</v>
      </c>
      <c r="AD862" s="4">
        <v>1.77948</v>
      </c>
      <c r="AE862" s="4">
        <v>-1.682281</v>
      </c>
      <c r="AF862" s="4">
        <v>-2.048645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100.0</v>
      </c>
      <c r="AM862" s="1"/>
      <c r="AN862" s="1"/>
      <c r="AO862" s="1"/>
    </row>
    <row r="863">
      <c r="A863" s="2">
        <v>44277.51682005787</v>
      </c>
      <c r="B863" s="4">
        <v>0.696866136013255</v>
      </c>
      <c r="C863" s="4">
        <v>0.0244809974948333</v>
      </c>
      <c r="D863" s="4">
        <v>0.0105587035463584</v>
      </c>
      <c r="E863" s="4">
        <v>0.560301408246901</v>
      </c>
      <c r="F863" s="4">
        <v>0.330523734631219</v>
      </c>
      <c r="G863" s="4">
        <v>-0.172826755404827</v>
      </c>
      <c r="H863" s="4">
        <v>-0.216432531947865</v>
      </c>
      <c r="I863" s="4">
        <v>0.162525108526334</v>
      </c>
      <c r="J863" s="4">
        <v>1.32174676573426</v>
      </c>
      <c r="K863" s="4">
        <v>0.22248345655297</v>
      </c>
      <c r="L863" s="4">
        <v>0.40041253081929</v>
      </c>
      <c r="M863" s="4">
        <v>0.828341119930252</v>
      </c>
      <c r="N863" s="4">
        <v>0.379336288847917</v>
      </c>
      <c r="O863" s="4">
        <v>-0.109048096347367</v>
      </c>
      <c r="P863" s="4">
        <v>0.144733143573933</v>
      </c>
      <c r="Q863" s="4">
        <v>0.338746687088324</v>
      </c>
      <c r="R863" s="4">
        <v>-0.375802347612029</v>
      </c>
      <c r="S863" s="4">
        <v>-0.489747835274118</v>
      </c>
      <c r="T863" s="4">
        <v>0.529612826489695</v>
      </c>
      <c r="U863" s="4">
        <v>0.193297439895162</v>
      </c>
      <c r="V863" s="4">
        <v>763.553113553113</v>
      </c>
      <c r="W863" s="4">
        <v>795.787545787545</v>
      </c>
      <c r="X863" s="4">
        <v>797.399267399267</v>
      </c>
      <c r="Y863" s="4">
        <v>797.399267399267</v>
      </c>
      <c r="Z863" s="4">
        <v>987.985347985348</v>
      </c>
      <c r="AA863" s="4">
        <v>-0.262451</v>
      </c>
      <c r="AB863" s="4">
        <v>0.076416</v>
      </c>
      <c r="AC863" s="4">
        <v>0.971497</v>
      </c>
      <c r="AD863" s="4">
        <v>2.50473</v>
      </c>
      <c r="AE863" s="4">
        <v>-2.003784</v>
      </c>
      <c r="AF863" s="4">
        <v>-0.979462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100.0</v>
      </c>
      <c r="AM863" s="1"/>
      <c r="AN863" s="1"/>
      <c r="AO863" s="1"/>
    </row>
    <row r="864">
      <c r="A864" s="2">
        <v>44277.516831643516</v>
      </c>
      <c r="B864" s="4">
        <v>0.544669215174222</v>
      </c>
      <c r="C864" s="4">
        <v>0.0844282377949428</v>
      </c>
      <c r="D864" s="4">
        <v>0.00752745016997867</v>
      </c>
      <c r="E864" s="4">
        <v>0.413756707128253</v>
      </c>
      <c r="F864" s="4">
        <v>0.550867987809252</v>
      </c>
      <c r="G864" s="4">
        <v>-0.0631552346856373</v>
      </c>
      <c r="H864" s="4">
        <v>-0.22791014094586</v>
      </c>
      <c r="I864" s="4">
        <v>0.116848938868382</v>
      </c>
      <c r="J864" s="4">
        <v>1.30633178553053</v>
      </c>
      <c r="K864" s="4">
        <v>0.156685436357004</v>
      </c>
      <c r="L864" s="4">
        <v>0.265133241787574</v>
      </c>
      <c r="M864" s="4">
        <v>0.814637127800016</v>
      </c>
      <c r="N864" s="4">
        <v>0.490300711290815</v>
      </c>
      <c r="O864" s="4">
        <v>-0.0937700216890452</v>
      </c>
      <c r="P864" s="4">
        <v>0.196948984973244</v>
      </c>
      <c r="Q864" s="4">
        <v>0.420367509097744</v>
      </c>
      <c r="R864" s="4">
        <v>-0.349895016737836</v>
      </c>
      <c r="S864" s="4">
        <v>-0.342867794209891</v>
      </c>
      <c r="T864" s="4">
        <v>0.633386576971039</v>
      </c>
      <c r="U864" s="4">
        <v>-0.0137504582564615</v>
      </c>
      <c r="V864" s="4">
        <v>724.065934065934</v>
      </c>
      <c r="W864" s="4">
        <v>800.21978021978</v>
      </c>
      <c r="X864" s="4">
        <v>802.234432234432</v>
      </c>
      <c r="Y864" s="4">
        <v>783.699633699633</v>
      </c>
      <c r="Z864" s="4">
        <v>746.227106227106</v>
      </c>
      <c r="AA864" s="4">
        <v>-0.255737</v>
      </c>
      <c r="AB864" s="4">
        <v>0.078979</v>
      </c>
      <c r="AC864" s="4">
        <v>0.97998</v>
      </c>
      <c r="AD864" s="4">
        <v>3.349609</v>
      </c>
      <c r="AE864" s="4">
        <v>-2.175751</v>
      </c>
      <c r="AF864" s="4">
        <v>-0.628052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100.0</v>
      </c>
      <c r="AM864" s="1"/>
      <c r="AN864" s="1"/>
      <c r="AO864" s="1"/>
    </row>
    <row r="865">
      <c r="A865" s="2">
        <v>44277.51684322917</v>
      </c>
      <c r="B865" s="4">
        <v>0.925772916401562</v>
      </c>
      <c r="C865" s="4">
        <v>0.293037418783787</v>
      </c>
      <c r="D865" s="4">
        <v>0.0507190366249829</v>
      </c>
      <c r="E865" s="4">
        <v>0.269768016415801</v>
      </c>
      <c r="F865" s="4">
        <v>0.796199490142972</v>
      </c>
      <c r="G865" s="4">
        <v>0.104293542874924</v>
      </c>
      <c r="H865" s="4">
        <v>0.116586630415769</v>
      </c>
      <c r="I865" s="4">
        <v>0.588048505178111</v>
      </c>
      <c r="J865" s="4">
        <v>1.30694858567359</v>
      </c>
      <c r="K865" s="4">
        <v>0.329594799119411</v>
      </c>
      <c r="L865" s="4">
        <v>0.247108341441083</v>
      </c>
      <c r="M865" s="4">
        <v>0.737659900029982</v>
      </c>
      <c r="N865" s="4">
        <v>0.349095832846754</v>
      </c>
      <c r="O865" s="4">
        <v>-0.121590256014958</v>
      </c>
      <c r="P865" s="4">
        <v>0.27969788272117</v>
      </c>
      <c r="Q865" s="4">
        <v>0.430114425527096</v>
      </c>
      <c r="R865" s="4">
        <v>-0.372100156160424</v>
      </c>
      <c r="S865" s="4">
        <v>-0.403684620537189</v>
      </c>
      <c r="T865" s="4">
        <v>0.566004292205468</v>
      </c>
      <c r="U865" s="4">
        <v>0.139776512995633</v>
      </c>
      <c r="V865" s="4">
        <v>756.300366300366</v>
      </c>
      <c r="W865" s="4">
        <v>801.025641025641</v>
      </c>
      <c r="X865" s="4">
        <v>793.369963369963</v>
      </c>
      <c r="Y865" s="4">
        <v>778.058608058608</v>
      </c>
      <c r="Z865" s="4">
        <v>718.827838827838</v>
      </c>
      <c r="AA865" s="4">
        <v>-0.253784</v>
      </c>
      <c r="AB865" s="4">
        <v>0.076843</v>
      </c>
      <c r="AC865" s="4">
        <v>0.97052</v>
      </c>
      <c r="AD865" s="4">
        <v>2.489777</v>
      </c>
      <c r="AE865" s="4">
        <v>-1.540222</v>
      </c>
      <c r="AF865" s="4">
        <v>-0.904694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100.0</v>
      </c>
      <c r="AM865" s="1"/>
      <c r="AN865" s="1"/>
      <c r="AO865" s="1"/>
    </row>
    <row r="866">
      <c r="A866" s="2">
        <v>44277.51685478009</v>
      </c>
      <c r="B866" s="4">
        <v>0.76896532566287</v>
      </c>
      <c r="C866" s="4">
        <v>0.260711761833684</v>
      </c>
      <c r="D866" s="4">
        <v>0.158491922635764</v>
      </c>
      <c r="E866" s="4">
        <v>0.425706301912999</v>
      </c>
      <c r="F866" s="4">
        <v>0.656233057199609</v>
      </c>
      <c r="G866" s="4">
        <v>0.0599326297555325</v>
      </c>
      <c r="H866" s="4">
        <v>0.220893196112024</v>
      </c>
      <c r="I866" s="4">
        <v>0.680054251035983</v>
      </c>
      <c r="J866" s="4">
        <v>1.28384818468852</v>
      </c>
      <c r="K866" s="4">
        <v>0.448893816616947</v>
      </c>
      <c r="L866" s="4">
        <v>0.344784246818245</v>
      </c>
      <c r="M866" s="4">
        <v>0.710265584706099</v>
      </c>
      <c r="N866" s="4">
        <v>0.212514212513512</v>
      </c>
      <c r="O866" s="4">
        <v>-0.17982426086981</v>
      </c>
      <c r="P866" s="4">
        <v>0.215029860204303</v>
      </c>
      <c r="Q866" s="4">
        <v>0.408764240376536</v>
      </c>
      <c r="R866" s="4">
        <v>-0.22454790653054</v>
      </c>
      <c r="S866" s="4">
        <v>-0.562040165956059</v>
      </c>
      <c r="T866" s="4">
        <v>0.641534070267742</v>
      </c>
      <c r="U866" s="4">
        <v>0.162308263807619</v>
      </c>
      <c r="V866" s="4">
        <v>759.92673992674</v>
      </c>
      <c r="W866" s="4">
        <v>808.681318681318</v>
      </c>
      <c r="X866" s="4">
        <v>793.772893772893</v>
      </c>
      <c r="Y866" s="4">
        <v>794.981684981685</v>
      </c>
      <c r="Z866" s="4">
        <v>923.919413919414</v>
      </c>
      <c r="AA866" s="4">
        <v>-0.246216</v>
      </c>
      <c r="AB866" s="4">
        <v>0.072266</v>
      </c>
      <c r="AC866" s="4">
        <v>0.973511</v>
      </c>
      <c r="AD866" s="4">
        <v>2.781372</v>
      </c>
      <c r="AE866" s="4">
        <v>-1.824341</v>
      </c>
      <c r="AF866" s="4">
        <v>-1.607513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100.0</v>
      </c>
      <c r="AM866" s="1"/>
      <c r="AN866" s="1"/>
      <c r="AO866" s="1"/>
    </row>
    <row r="867">
      <c r="A867" s="2">
        <v>44277.516866377315</v>
      </c>
      <c r="B867" s="4">
        <v>0.88178102001109</v>
      </c>
      <c r="C867" s="4">
        <v>0.446862960500137</v>
      </c>
      <c r="D867" s="4">
        <v>-0.119097531866157</v>
      </c>
      <c r="E867" s="4">
        <v>0.555769131230881</v>
      </c>
      <c r="F867" s="4">
        <v>0.750421115327099</v>
      </c>
      <c r="G867" s="4">
        <v>0.235019004476775</v>
      </c>
      <c r="H867" s="4">
        <v>0.0122704253793823</v>
      </c>
      <c r="I867" s="4">
        <v>0.634599956588336</v>
      </c>
      <c r="J867" s="4">
        <v>1.27743336123219</v>
      </c>
      <c r="K867" s="4">
        <v>0.396652503854068</v>
      </c>
      <c r="L867" s="4">
        <v>0.475790269707719</v>
      </c>
      <c r="M867" s="4">
        <v>0.819939481851192</v>
      </c>
      <c r="N867" s="4">
        <v>0.334116285819711</v>
      </c>
      <c r="O867" s="4">
        <v>-0.116726226723978</v>
      </c>
      <c r="P867" s="4">
        <v>0.233575821219872</v>
      </c>
      <c r="Q867" s="4">
        <v>0.516555396334327</v>
      </c>
      <c r="R867" s="4">
        <v>-0.0283730445178309</v>
      </c>
      <c r="S867" s="4">
        <v>-0.425022428517571</v>
      </c>
      <c r="T867" s="4">
        <v>0.595381678339858</v>
      </c>
      <c r="U867" s="4">
        <v>0.225867325083161</v>
      </c>
      <c r="V867" s="4">
        <v>740.18315018315</v>
      </c>
      <c r="W867" s="4">
        <v>793.369963369963</v>
      </c>
      <c r="X867" s="4">
        <v>799.816849816849</v>
      </c>
      <c r="Y867" s="4">
        <v>774.835164835164</v>
      </c>
      <c r="Z867" s="4">
        <v>740.58608058608</v>
      </c>
      <c r="AA867" s="4">
        <v>-0.253357</v>
      </c>
      <c r="AB867" s="4">
        <v>0.080139</v>
      </c>
      <c r="AC867" s="4">
        <v>0.977234</v>
      </c>
      <c r="AD867" s="4">
        <v>2.616882</v>
      </c>
      <c r="AE867" s="4">
        <v>-0.844879</v>
      </c>
      <c r="AF867" s="4">
        <v>-0.829926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100.0</v>
      </c>
      <c r="AM867" s="1"/>
      <c r="AN867" s="1"/>
      <c r="AO867" s="1"/>
    </row>
    <row r="868">
      <c r="A868" s="2">
        <v>44277.51687792824</v>
      </c>
      <c r="B868" s="4">
        <v>0.908870896299255</v>
      </c>
      <c r="C868" s="4">
        <v>0.514041376818307</v>
      </c>
      <c r="D868" s="4">
        <v>-0.199397954322124</v>
      </c>
      <c r="E868" s="4">
        <v>0.589965461589733</v>
      </c>
      <c r="F868" s="4">
        <v>0.532061300300929</v>
      </c>
      <c r="G868" s="4">
        <v>0.288070879008669</v>
      </c>
      <c r="H868" s="4">
        <v>0.00365170832129431</v>
      </c>
      <c r="I868" s="4">
        <v>0.614078950596719</v>
      </c>
      <c r="J868" s="4">
        <v>1.40434073434006</v>
      </c>
      <c r="K868" s="4">
        <v>0.209639506906286</v>
      </c>
      <c r="L868" s="4">
        <v>0.421425828340811</v>
      </c>
      <c r="M868" s="4">
        <v>0.954647799290971</v>
      </c>
      <c r="N868" s="4">
        <v>0.475006049050213</v>
      </c>
      <c r="O868" s="4">
        <v>-0.0708939625874585</v>
      </c>
      <c r="P868" s="4">
        <v>0.112836473655026</v>
      </c>
      <c r="Q868" s="4">
        <v>0.542534621977742</v>
      </c>
      <c r="R868" s="4">
        <v>0.044116294407107</v>
      </c>
      <c r="S868" s="4">
        <v>-0.405609633490631</v>
      </c>
      <c r="T868" s="4">
        <v>0.613848046381949</v>
      </c>
      <c r="U868" s="4">
        <v>0.108881737239517</v>
      </c>
      <c r="V868" s="4">
        <v>743.406593406593</v>
      </c>
      <c r="W868" s="4">
        <v>792.564102564102</v>
      </c>
      <c r="X868" s="4">
        <v>798.205128205128</v>
      </c>
      <c r="Y868" s="4">
        <v>790.54945054945</v>
      </c>
      <c r="Z868" s="4">
        <v>763.150183150183</v>
      </c>
      <c r="AA868" s="4">
        <v>-0.271118</v>
      </c>
      <c r="AB868" s="4">
        <v>0.078918</v>
      </c>
      <c r="AC868" s="4">
        <v>0.970581</v>
      </c>
      <c r="AD868" s="4">
        <v>1.75705</v>
      </c>
      <c r="AE868" s="4">
        <v>-0.500946</v>
      </c>
      <c r="AF868" s="4">
        <v>-0.471039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100.0</v>
      </c>
      <c r="AM868" s="1"/>
      <c r="AN868" s="1"/>
      <c r="AO868" s="1"/>
    </row>
    <row r="869">
      <c r="A869" s="2">
        <v>44277.516889502316</v>
      </c>
      <c r="B869" s="4">
        <v>0.715860531930206</v>
      </c>
      <c r="C869" s="4">
        <v>0.463763177492085</v>
      </c>
      <c r="D869" s="4">
        <v>-0.336851184406031</v>
      </c>
      <c r="E869" s="4">
        <v>0.161801653176342</v>
      </c>
      <c r="F869" s="4">
        <v>0.887593011386992</v>
      </c>
      <c r="G869" s="4">
        <v>0.209137703917271</v>
      </c>
      <c r="H869" s="4">
        <v>-0.181235928283205</v>
      </c>
      <c r="I869" s="4">
        <v>0.407334627870721</v>
      </c>
      <c r="J869" s="4">
        <v>1.44970466258492</v>
      </c>
      <c r="K869" s="4">
        <v>7.23287437532487E-4</v>
      </c>
      <c r="L869" s="4">
        <v>0.37693228527648</v>
      </c>
      <c r="M869" s="4">
        <v>0.859358726517833</v>
      </c>
      <c r="N869" s="4">
        <v>0.474069293608774</v>
      </c>
      <c r="O869" s="4">
        <v>-0.0753074526216176</v>
      </c>
      <c r="P869" s="4">
        <v>0.0924201134795583</v>
      </c>
      <c r="Q869" s="4">
        <v>0.373779118664314</v>
      </c>
      <c r="R869" s="4">
        <v>-0.00626507437960019</v>
      </c>
      <c r="S869" s="4">
        <v>-0.364688235715001</v>
      </c>
      <c r="T869" s="4">
        <v>0.647116420012573</v>
      </c>
      <c r="U869" s="4">
        <v>0.031201113967436</v>
      </c>
      <c r="V869" s="4">
        <v>734.945054945054</v>
      </c>
      <c r="W869" s="4">
        <v>803.040293040293</v>
      </c>
      <c r="X869" s="4">
        <v>770.80586080586</v>
      </c>
      <c r="Y869" s="4">
        <v>782.087912087912</v>
      </c>
      <c r="Z869" s="4">
        <v>1031.90476190476</v>
      </c>
      <c r="AA869" s="4">
        <v>-0.288635</v>
      </c>
      <c r="AB869" s="4">
        <v>0.090576</v>
      </c>
      <c r="AC869" s="4">
        <v>0.958679</v>
      </c>
      <c r="AD869" s="4">
        <v>3.828125</v>
      </c>
      <c r="AE869" s="4">
        <v>0.02243</v>
      </c>
      <c r="AF869" s="4">
        <v>-0.456085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100.0</v>
      </c>
      <c r="AM869" s="1"/>
      <c r="AN869" s="1"/>
      <c r="AO869" s="1"/>
    </row>
    <row r="870">
      <c r="A870" s="2">
        <v>44277.516901076386</v>
      </c>
      <c r="B870" s="4">
        <v>0.688824103632907</v>
      </c>
      <c r="C870" s="4">
        <v>0.128884137337519</v>
      </c>
      <c r="D870" s="4">
        <v>-0.17213779738169</v>
      </c>
      <c r="E870" s="4">
        <v>0.352927439002467</v>
      </c>
      <c r="F870" s="4">
        <v>0.888967698770337</v>
      </c>
      <c r="G870" s="4">
        <v>-0.0567382428223302</v>
      </c>
      <c r="H870" s="4">
        <v>0.144505180281392</v>
      </c>
      <c r="I870" s="4">
        <v>0.745776571397786</v>
      </c>
      <c r="J870" s="4">
        <v>1.30048334583008</v>
      </c>
      <c r="K870" s="4">
        <v>0.346740203094291</v>
      </c>
      <c r="L870" s="4">
        <v>0.494822508882455</v>
      </c>
      <c r="M870" s="4">
        <v>0.799891914474388</v>
      </c>
      <c r="N870" s="4">
        <v>0.640927386915096</v>
      </c>
      <c r="O870" s="4">
        <v>-0.169239953202561</v>
      </c>
      <c r="P870" s="4">
        <v>0.136624511415295</v>
      </c>
      <c r="Q870" s="4">
        <v>0.448786768132874</v>
      </c>
      <c r="R870" s="4">
        <v>0.0187481917037143</v>
      </c>
      <c r="S870" s="4">
        <v>-0.641871925460903</v>
      </c>
      <c r="T870" s="4">
        <v>0.511004359981188</v>
      </c>
      <c r="U870" s="4">
        <v>0.0886736384160979</v>
      </c>
      <c r="V870" s="4">
        <v>751.465201465201</v>
      </c>
      <c r="W870" s="4">
        <v>804.652014652014</v>
      </c>
      <c r="X870" s="4">
        <v>797.399267399267</v>
      </c>
      <c r="Y870" s="4">
        <v>776.446886446886</v>
      </c>
      <c r="Z870" s="4">
        <v>778.864468864468</v>
      </c>
      <c r="AA870" s="4">
        <v>-0.303833</v>
      </c>
      <c r="AB870" s="4">
        <v>0.097107</v>
      </c>
      <c r="AC870" s="4">
        <v>0.958984</v>
      </c>
      <c r="AD870" s="4">
        <v>3.551483</v>
      </c>
      <c r="AE870" s="4">
        <v>-1.585083</v>
      </c>
      <c r="AF870" s="4">
        <v>0.16449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100.0</v>
      </c>
      <c r="AM870" s="1"/>
      <c r="AN870" s="1"/>
      <c r="AO870" s="1"/>
    </row>
    <row r="871">
      <c r="A871" s="2">
        <v>44277.51691265046</v>
      </c>
      <c r="B871" s="4">
        <v>0.576976193733098</v>
      </c>
      <c r="C871" s="4">
        <v>-0.303120751708862</v>
      </c>
      <c r="D871" s="4">
        <v>-0.284730153216712</v>
      </c>
      <c r="E871" s="4">
        <v>0.276840119628916</v>
      </c>
      <c r="F871" s="4">
        <v>0.65859804623731</v>
      </c>
      <c r="G871" s="4">
        <v>-0.549854342820898</v>
      </c>
      <c r="H871" s="4">
        <v>-0.116908330601126</v>
      </c>
      <c r="I871" s="4">
        <v>0.598214973300682</v>
      </c>
      <c r="J871" s="4">
        <v>1.11302663638412</v>
      </c>
      <c r="K871" s="4">
        <v>0.347326655365432</v>
      </c>
      <c r="L871" s="4">
        <v>0.465873502041673</v>
      </c>
      <c r="M871" s="4">
        <v>0.749128327376684</v>
      </c>
      <c r="N871" s="4">
        <v>0.465368033458209</v>
      </c>
      <c r="O871" s="4">
        <v>-0.135651891095772</v>
      </c>
      <c r="P871" s="4">
        <v>0.0123005212059592</v>
      </c>
      <c r="Q871" s="4">
        <v>0.342638860183398</v>
      </c>
      <c r="R871" s="4">
        <v>0.117563811817042</v>
      </c>
      <c r="S871" s="4">
        <v>-0.44039655413035</v>
      </c>
      <c r="T871" s="4">
        <v>0.644709373779062</v>
      </c>
      <c r="U871" s="4">
        <v>0.10775850054723</v>
      </c>
      <c r="V871" s="4">
        <v>740.989010989011</v>
      </c>
      <c r="W871" s="4">
        <v>798.205128205128</v>
      </c>
      <c r="X871" s="4">
        <v>807.875457875457</v>
      </c>
      <c r="Y871" s="4">
        <v>780.07326007326</v>
      </c>
      <c r="Z871" s="4">
        <v>682.161172161172</v>
      </c>
      <c r="AA871" s="4">
        <v>-0.290894</v>
      </c>
      <c r="AB871" s="4">
        <v>0.121948</v>
      </c>
      <c r="AC871" s="4">
        <v>0.964905</v>
      </c>
      <c r="AD871" s="4">
        <v>4.366455</v>
      </c>
      <c r="AE871" s="4">
        <v>-2.093506</v>
      </c>
      <c r="AF871" s="4">
        <v>-1.861725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95.0</v>
      </c>
      <c r="AM871" s="1"/>
      <c r="AN871" s="1"/>
      <c r="AO871" s="1"/>
    </row>
    <row r="872">
      <c r="A872" s="2">
        <v>44277.51692422454</v>
      </c>
      <c r="B872" s="4">
        <v>0.525879042723222</v>
      </c>
      <c r="C872" s="4">
        <v>0.121841486320315</v>
      </c>
      <c r="D872" s="4">
        <v>-0.197444044645967</v>
      </c>
      <c r="E872" s="4">
        <v>0.178703956454432</v>
      </c>
      <c r="F872" s="4">
        <v>0.851388080819087</v>
      </c>
      <c r="G872" s="4">
        <v>0.0160739644410586</v>
      </c>
      <c r="H872" s="4">
        <v>-0.317831268816265</v>
      </c>
      <c r="I872" s="4">
        <v>0.371572211287575</v>
      </c>
      <c r="J872" s="4">
        <v>1.63674009312274</v>
      </c>
      <c r="K872" s="4">
        <v>0.277601607166037</v>
      </c>
      <c r="L872" s="4">
        <v>0.173596032795885</v>
      </c>
      <c r="M872" s="4">
        <v>1.23957637013456</v>
      </c>
      <c r="N872" s="4">
        <v>0.508825388067289</v>
      </c>
      <c r="O872" s="4">
        <v>-0.199433072671624</v>
      </c>
      <c r="P872" s="4">
        <v>0.1655352855136</v>
      </c>
      <c r="Q872" s="4">
        <v>0.55809365074779</v>
      </c>
      <c r="R872" s="4">
        <v>0.238658850547145</v>
      </c>
      <c r="S872" s="4">
        <v>-0.453876663934937</v>
      </c>
      <c r="T872" s="4">
        <v>0.558155993561715</v>
      </c>
      <c r="U872" s="4">
        <v>0.306268917195902</v>
      </c>
      <c r="V872" s="4">
        <v>737.362637362637</v>
      </c>
      <c r="W872" s="4">
        <v>798.608058608058</v>
      </c>
      <c r="X872" s="4">
        <v>771.208791208791</v>
      </c>
      <c r="Y872" s="4">
        <v>781.684981684981</v>
      </c>
      <c r="Z872" s="4">
        <v>974.688644688644</v>
      </c>
      <c r="AA872" s="4">
        <v>-0.288513</v>
      </c>
      <c r="AB872" s="4">
        <v>0.095276</v>
      </c>
      <c r="AC872" s="4">
        <v>0.962646</v>
      </c>
      <c r="AD872" s="4">
        <v>2.003784</v>
      </c>
      <c r="AE872" s="4">
        <v>-0.964508</v>
      </c>
      <c r="AF872" s="4">
        <v>-3.925323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95.0</v>
      </c>
      <c r="AM872" s="1"/>
      <c r="AN872" s="1"/>
      <c r="AO872" s="1"/>
    </row>
    <row r="873">
      <c r="A873" s="2">
        <v>44277.51693579861</v>
      </c>
      <c r="B873" s="4">
        <v>0.556269726155769</v>
      </c>
      <c r="C873" s="4">
        <v>0.178842069436869</v>
      </c>
      <c r="D873" s="4">
        <v>0.0898687673108433</v>
      </c>
      <c r="E873" s="4">
        <v>0.434429617636663</v>
      </c>
      <c r="F873" s="4">
        <v>0.991608272214225</v>
      </c>
      <c r="G873" s="4">
        <v>0.0970840221893146</v>
      </c>
      <c r="H873" s="4">
        <v>-0.0445206374256847</v>
      </c>
      <c r="I873" s="4">
        <v>0.323443532150927</v>
      </c>
      <c r="J873" s="4">
        <v>1.6398733268442</v>
      </c>
      <c r="K873" s="4">
        <v>0.300133002130568</v>
      </c>
      <c r="L873" s="4">
        <v>0.407031469521084</v>
      </c>
      <c r="M873" s="4">
        <v>1.24848619770538</v>
      </c>
      <c r="N873" s="4">
        <v>0.615897036073155</v>
      </c>
      <c r="O873" s="4">
        <v>-0.188379043317176</v>
      </c>
      <c r="P873" s="4">
        <v>0.136910948003777</v>
      </c>
      <c r="Q873" s="4">
        <v>0.58612777133155</v>
      </c>
      <c r="R873" s="4">
        <v>0.057875517000153</v>
      </c>
      <c r="S873" s="4">
        <v>-0.567083520896741</v>
      </c>
      <c r="T873" s="4">
        <v>0.588677873516634</v>
      </c>
      <c r="U873" s="4">
        <v>0.325019921501511</v>
      </c>
      <c r="V873" s="4">
        <v>776.849816849816</v>
      </c>
      <c r="W873" s="4">
        <v>803.040293040293</v>
      </c>
      <c r="X873" s="4">
        <v>777.252747252747</v>
      </c>
      <c r="Y873" s="4">
        <v>792.564102564102</v>
      </c>
      <c r="Z873" s="4">
        <v>834.468864468864</v>
      </c>
      <c r="AA873" s="4">
        <v>-0.303406</v>
      </c>
      <c r="AB873" s="4">
        <v>0.090027</v>
      </c>
      <c r="AC873" s="4">
        <v>0.957092</v>
      </c>
      <c r="AD873" s="4">
        <v>2.818756</v>
      </c>
      <c r="AE873" s="4">
        <v>0.343933</v>
      </c>
      <c r="AF873" s="4">
        <v>-3.843079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95.0</v>
      </c>
      <c r="AM873" s="1"/>
      <c r="AN873" s="1"/>
      <c r="AO873" s="1"/>
    </row>
    <row r="874">
      <c r="A874" s="2">
        <v>44277.516947372686</v>
      </c>
      <c r="B874" s="4">
        <v>0.611589942145903</v>
      </c>
      <c r="C874" s="4">
        <v>-0.217833451032164</v>
      </c>
      <c r="D874" s="4">
        <v>0.0737843510454179</v>
      </c>
      <c r="E874" s="4">
        <v>0.239440286571475</v>
      </c>
      <c r="F874" s="4">
        <v>1.10663770813743</v>
      </c>
      <c r="G874" s="4">
        <v>0.0791913925872591</v>
      </c>
      <c r="H874" s="4">
        <v>-0.196863466244995</v>
      </c>
      <c r="I874" s="4">
        <v>0.46947048881196</v>
      </c>
      <c r="J874" s="4">
        <v>1.48682518550604</v>
      </c>
      <c r="K874" s="4">
        <v>0.412885578775873</v>
      </c>
      <c r="L874" s="4">
        <v>0.374494354305872</v>
      </c>
      <c r="M874" s="4">
        <v>0.981640796098382</v>
      </c>
      <c r="N874" s="4">
        <v>0.5860623285764</v>
      </c>
      <c r="O874" s="4">
        <v>-0.235334437841088</v>
      </c>
      <c r="P874" s="4">
        <v>0.156586316987307</v>
      </c>
      <c r="Q874" s="4">
        <v>0.370035635255213</v>
      </c>
      <c r="R874" s="4">
        <v>0.0187653759675146</v>
      </c>
      <c r="S874" s="4">
        <v>-0.544619602805975</v>
      </c>
      <c r="T874" s="4">
        <v>0.629648031422352</v>
      </c>
      <c r="U874" s="4">
        <v>0.245771851331136</v>
      </c>
      <c r="V874" s="4">
        <v>740.58608058608</v>
      </c>
      <c r="W874" s="4">
        <v>794.175824175824</v>
      </c>
      <c r="X874" s="4">
        <v>793.369963369963</v>
      </c>
      <c r="Y874" s="4">
        <v>784.908424908424</v>
      </c>
      <c r="Z874" s="4">
        <v>670.07326007326</v>
      </c>
      <c r="AA874" s="4">
        <v>-0.338806</v>
      </c>
      <c r="AB874" s="4">
        <v>0.09198</v>
      </c>
      <c r="AC874" s="4">
        <v>0.948242</v>
      </c>
      <c r="AD874" s="4">
        <v>0.553284</v>
      </c>
      <c r="AE874" s="4">
        <v>-0.291595</v>
      </c>
      <c r="AF874" s="4">
        <v>-3.095398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95.0</v>
      </c>
      <c r="AM874" s="1"/>
      <c r="AN874" s="1"/>
      <c r="AO874" s="1"/>
    </row>
    <row r="875">
      <c r="A875" s="2">
        <v>44277.51695894676</v>
      </c>
      <c r="B875" s="4">
        <v>0.840020490977197</v>
      </c>
      <c r="C875" s="4">
        <v>-0.221940347202619</v>
      </c>
      <c r="D875" s="4">
        <v>-0.371609677000213</v>
      </c>
      <c r="E875" s="4">
        <v>0.365183350555251</v>
      </c>
      <c r="F875" s="4">
        <v>0.752621890403629</v>
      </c>
      <c r="G875" s="4">
        <v>0.00279161577222682</v>
      </c>
      <c r="H875" s="4">
        <v>-0.103450974520563</v>
      </c>
      <c r="I875" s="4">
        <v>0.458927434352574</v>
      </c>
      <c r="J875" s="4">
        <v>1.44356987230567</v>
      </c>
      <c r="K875" s="4">
        <v>0.390386254357145</v>
      </c>
      <c r="L875" s="4">
        <v>0.201418090197097</v>
      </c>
      <c r="M875" s="4">
        <v>1.08931871197034</v>
      </c>
      <c r="N875" s="4">
        <v>0.36100445144587</v>
      </c>
      <c r="O875" s="4">
        <v>-0.0878403717744139</v>
      </c>
      <c r="P875" s="4">
        <v>0.266767481188466</v>
      </c>
      <c r="Q875" s="4">
        <v>0.205800441447936</v>
      </c>
      <c r="R875" s="4">
        <v>0.0552884796247907</v>
      </c>
      <c r="S875" s="4">
        <v>-0.390044055896315</v>
      </c>
      <c r="T875" s="4">
        <v>0.492106618778618</v>
      </c>
      <c r="U875" s="4">
        <v>0.217038398377349</v>
      </c>
      <c r="V875" s="4">
        <v>705.531135531135</v>
      </c>
      <c r="W875" s="4">
        <v>798.608058608058</v>
      </c>
      <c r="X875" s="4">
        <v>772.014652014652</v>
      </c>
      <c r="Y875" s="4">
        <v>772.417582417582</v>
      </c>
      <c r="Z875" s="4">
        <v>942.454212454212</v>
      </c>
      <c r="AA875" s="4">
        <v>-0.356323</v>
      </c>
      <c r="AB875" s="4">
        <v>0.112122</v>
      </c>
      <c r="AC875" s="4">
        <v>0.942627</v>
      </c>
      <c r="AD875" s="4">
        <v>3.342133</v>
      </c>
      <c r="AE875" s="4">
        <v>-1.727142</v>
      </c>
      <c r="AF875" s="4">
        <v>-0.112152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95.0</v>
      </c>
      <c r="AM875" s="1"/>
      <c r="AN875" s="1"/>
      <c r="AO875" s="1"/>
    </row>
    <row r="876">
      <c r="A876" s="2">
        <v>44277.51697052083</v>
      </c>
      <c r="B876" s="4">
        <v>0.758387810226891</v>
      </c>
      <c r="C876" s="4">
        <v>-0.0634023771927736</v>
      </c>
      <c r="D876" s="4">
        <v>-0.319389540939155</v>
      </c>
      <c r="E876" s="4">
        <v>0.604652441207756</v>
      </c>
      <c r="F876" s="4">
        <v>0.657566319717482</v>
      </c>
      <c r="G876" s="4">
        <v>-0.109639607438904</v>
      </c>
      <c r="H876" s="4">
        <v>-0.0957623581847494</v>
      </c>
      <c r="I876" s="4">
        <v>0.478420938962325</v>
      </c>
      <c r="J876" s="4">
        <v>1.65102108963842</v>
      </c>
      <c r="K876" s="4">
        <v>0.219983685045357</v>
      </c>
      <c r="L876" s="4">
        <v>0.229643094233054</v>
      </c>
      <c r="M876" s="4">
        <v>0.943246637960614</v>
      </c>
      <c r="N876" s="4">
        <v>0.441483337976655</v>
      </c>
      <c r="O876" s="4">
        <v>-0.178023659119956</v>
      </c>
      <c r="P876" s="4">
        <v>0.145024503090953</v>
      </c>
      <c r="Q876" s="4">
        <v>0.402660972505095</v>
      </c>
      <c r="R876" s="4">
        <v>0.031943074834219</v>
      </c>
      <c r="S876" s="4">
        <v>-0.467734091904197</v>
      </c>
      <c r="T876" s="4">
        <v>0.554736241700537</v>
      </c>
      <c r="U876" s="4">
        <v>0.156462805584783</v>
      </c>
      <c r="V876" s="4">
        <v>747.838827838827</v>
      </c>
      <c r="W876" s="4">
        <v>788.937728937728</v>
      </c>
      <c r="X876" s="4">
        <v>796.996336996337</v>
      </c>
      <c r="Y876" s="4">
        <v>788.937728937728</v>
      </c>
      <c r="Z876" s="4">
        <v>701.098901098901</v>
      </c>
      <c r="AA876" s="4">
        <v>-0.347107</v>
      </c>
      <c r="AB876" s="4">
        <v>0.102051</v>
      </c>
      <c r="AC876" s="4">
        <v>0.942078</v>
      </c>
      <c r="AD876" s="4">
        <v>2.871094</v>
      </c>
      <c r="AE876" s="4">
        <v>-1.824341</v>
      </c>
      <c r="AF876" s="4">
        <v>-1.876678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95.0</v>
      </c>
      <c r="AM876" s="1"/>
      <c r="AN876" s="1"/>
      <c r="AO876" s="1"/>
    </row>
    <row r="877">
      <c r="A877" s="2">
        <v>44277.51698209491</v>
      </c>
      <c r="B877" s="4">
        <v>0.57475267969606</v>
      </c>
      <c r="C877" s="4">
        <v>0.171097633028325</v>
      </c>
      <c r="D877" s="4">
        <v>-0.197857192978858</v>
      </c>
      <c r="E877" s="4">
        <v>0.49728431980964</v>
      </c>
      <c r="F877" s="4">
        <v>0.833943392229219</v>
      </c>
      <c r="G877" s="4">
        <v>-0.172833111906465</v>
      </c>
      <c r="H877" s="4">
        <v>-0.168952993725816</v>
      </c>
      <c r="I877" s="4">
        <v>0.619379818374788</v>
      </c>
      <c r="J877" s="4">
        <v>1.65076989859889</v>
      </c>
      <c r="K877" s="4">
        <v>0.0536248805795619</v>
      </c>
      <c r="L877" s="4">
        <v>0.224487926761956</v>
      </c>
      <c r="M877" s="4">
        <v>0.969021102900764</v>
      </c>
      <c r="N877" s="4">
        <v>0.534171895582413</v>
      </c>
      <c r="O877" s="4">
        <v>-0.209193754330449</v>
      </c>
      <c r="P877" s="4">
        <v>0.198644528862696</v>
      </c>
      <c r="Q877" s="4">
        <v>0.499561528612259</v>
      </c>
      <c r="R877" s="4">
        <v>-0.0398923236101483</v>
      </c>
      <c r="S877" s="4">
        <v>-0.470067824813661</v>
      </c>
      <c r="T877" s="4">
        <v>0.560445109065916</v>
      </c>
      <c r="U877" s="4">
        <v>0.270958153550871</v>
      </c>
      <c r="V877" s="4">
        <v>738.571428571428</v>
      </c>
      <c r="W877" s="4">
        <v>797.802197802197</v>
      </c>
      <c r="X877" s="4">
        <v>792.564102564102</v>
      </c>
      <c r="Y877" s="4">
        <v>776.043956043956</v>
      </c>
      <c r="Z877" s="4">
        <v>615.677655677655</v>
      </c>
      <c r="AA877" s="4">
        <v>-0.330139</v>
      </c>
      <c r="AB877" s="4">
        <v>0.090271</v>
      </c>
      <c r="AC877" s="4">
        <v>0.953674</v>
      </c>
      <c r="AD877" s="4">
        <v>3.469238</v>
      </c>
      <c r="AE877" s="4">
        <v>-3.753357</v>
      </c>
      <c r="AF877" s="4">
        <v>-1.712189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95.0</v>
      </c>
      <c r="AM877" s="1"/>
      <c r="AN877" s="1"/>
      <c r="AO877" s="1"/>
    </row>
    <row r="878">
      <c r="A878" s="2">
        <v>44277.51699365741</v>
      </c>
      <c r="B878" s="4">
        <v>0.49990799994435</v>
      </c>
      <c r="C878" s="4">
        <v>-0.119889901532223</v>
      </c>
      <c r="D878" s="4">
        <v>-0.264784869894794</v>
      </c>
      <c r="E878" s="4">
        <v>0.127072519335467</v>
      </c>
      <c r="F878" s="4">
        <v>0.892174890632369</v>
      </c>
      <c r="G878" s="4">
        <v>-0.0374066285698237</v>
      </c>
      <c r="H878" s="4">
        <v>-0.369445492765809</v>
      </c>
      <c r="I878" s="4">
        <v>0.537855917169486</v>
      </c>
      <c r="J878" s="4">
        <v>1.43457697714805</v>
      </c>
      <c r="K878" s="4">
        <v>-0.0834208265677349</v>
      </c>
      <c r="L878" s="4">
        <v>0.136326285447778</v>
      </c>
      <c r="M878" s="4">
        <v>0.891038811104288</v>
      </c>
      <c r="N878" s="4">
        <v>0.488233228507702</v>
      </c>
      <c r="O878" s="4">
        <v>-0.145087128692091</v>
      </c>
      <c r="P878" s="4">
        <v>0.198060065004754</v>
      </c>
      <c r="Q878" s="4">
        <v>0.444265009836537</v>
      </c>
      <c r="R878" s="4">
        <v>0.117566814346239</v>
      </c>
      <c r="S878" s="4">
        <v>-0.385552391273337</v>
      </c>
      <c r="T878" s="4">
        <v>0.6286204902386</v>
      </c>
      <c r="U878" s="4">
        <v>0.255132467944037</v>
      </c>
      <c r="V878" s="4">
        <v>743.406593406593</v>
      </c>
      <c r="W878" s="4">
        <v>794.175824175824</v>
      </c>
      <c r="X878" s="4">
        <v>782.087912087912</v>
      </c>
      <c r="Y878" s="4">
        <v>799.413919413919</v>
      </c>
      <c r="Z878" s="4">
        <v>1066.15384615384</v>
      </c>
      <c r="AA878" s="4">
        <v>-0.316711</v>
      </c>
      <c r="AB878" s="4">
        <v>0.096069</v>
      </c>
      <c r="AC878" s="4">
        <v>0.954285</v>
      </c>
      <c r="AD878" s="4">
        <v>3.319702</v>
      </c>
      <c r="AE878" s="4">
        <v>-0.284119</v>
      </c>
      <c r="AF878" s="4">
        <v>-0.396271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95.0</v>
      </c>
      <c r="AM878" s="1"/>
      <c r="AN878" s="1"/>
      <c r="AO878" s="1"/>
    </row>
    <row r="879">
      <c r="A879" s="2">
        <v>44277.517005243055</v>
      </c>
      <c r="B879" s="4">
        <v>0.337442769782548</v>
      </c>
      <c r="C879" s="4">
        <v>0.121113163025169</v>
      </c>
      <c r="D879" s="4">
        <v>-0.239437060593776</v>
      </c>
      <c r="E879" s="4">
        <v>0.364181611807149</v>
      </c>
      <c r="F879" s="4">
        <v>0.690548156721457</v>
      </c>
      <c r="G879" s="4">
        <v>0.0968209970037093</v>
      </c>
      <c r="H879" s="4">
        <v>-0.244916323069124</v>
      </c>
      <c r="I879" s="4">
        <v>0.405266856596636</v>
      </c>
      <c r="J879" s="4">
        <v>1.43515661588851</v>
      </c>
      <c r="K879" s="4">
        <v>-0.0631142855971703</v>
      </c>
      <c r="L879" s="4">
        <v>0.0653414326344383</v>
      </c>
      <c r="M879" s="4">
        <v>1.02908460297564</v>
      </c>
      <c r="N879" s="4">
        <v>0.51180967838839</v>
      </c>
      <c r="O879" s="4">
        <v>-0.220003085089269</v>
      </c>
      <c r="P879" s="4">
        <v>0.10995280050116</v>
      </c>
      <c r="Q879" s="4">
        <v>0.504203366206247</v>
      </c>
      <c r="R879" s="4">
        <v>0.195417417733949</v>
      </c>
      <c r="S879" s="4">
        <v>-0.367699888888816</v>
      </c>
      <c r="T879" s="4">
        <v>0.632150643935937</v>
      </c>
      <c r="U879" s="4">
        <v>0.25810333510133</v>
      </c>
      <c r="V879" s="4">
        <v>753.882783882783</v>
      </c>
      <c r="W879" s="4">
        <v>797.399267399267</v>
      </c>
      <c r="X879" s="4">
        <v>791.758241758241</v>
      </c>
      <c r="Y879" s="4">
        <v>777.252747252747</v>
      </c>
      <c r="Z879" s="4">
        <v>740.18315018315</v>
      </c>
      <c r="AA879" s="4">
        <v>-0.316772</v>
      </c>
      <c r="AB879" s="4">
        <v>0.099854</v>
      </c>
      <c r="AC879" s="4">
        <v>0.952148</v>
      </c>
      <c r="AD879" s="4">
        <v>3.072968</v>
      </c>
      <c r="AE879" s="4">
        <v>-2.250519</v>
      </c>
      <c r="AF879" s="4">
        <v>-1.158905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95.0</v>
      </c>
      <c r="AM879" s="1"/>
      <c r="AN879" s="1"/>
      <c r="AO879" s="1"/>
    </row>
    <row r="880">
      <c r="A880" s="2">
        <v>44277.51701681713</v>
      </c>
      <c r="B880" s="4">
        <v>0.670378466671898</v>
      </c>
      <c r="C880" s="4">
        <v>-0.0524254848616163</v>
      </c>
      <c r="D880" s="4">
        <v>-0.174483674439354</v>
      </c>
      <c r="E880" s="4">
        <v>0.436496471940451</v>
      </c>
      <c r="F880" s="4">
        <v>0.427981011631926</v>
      </c>
      <c r="G880" s="4">
        <v>-0.0106107662117517</v>
      </c>
      <c r="H880" s="4">
        <v>-0.215546069236899</v>
      </c>
      <c r="I880" s="4">
        <v>0.0561633194060362</v>
      </c>
      <c r="J880" s="4">
        <v>1.17370379724437</v>
      </c>
      <c r="K880" s="4">
        <v>-0.302972950994621</v>
      </c>
      <c r="L880" s="4">
        <v>0.104355463491394</v>
      </c>
      <c r="M880" s="4">
        <v>1.07193225639436</v>
      </c>
      <c r="N880" s="4">
        <v>0.490498564768564</v>
      </c>
      <c r="O880" s="4">
        <v>-0.182773992063294</v>
      </c>
      <c r="P880" s="4">
        <v>0.149439323376153</v>
      </c>
      <c r="Q880" s="4">
        <v>0.504664347069694</v>
      </c>
      <c r="R880" s="4">
        <v>-0.0313135547171729</v>
      </c>
      <c r="S880" s="4">
        <v>-0.396599483864646</v>
      </c>
      <c r="T880" s="4">
        <v>0.51280470474814</v>
      </c>
      <c r="U880" s="4">
        <v>0.263150199558872</v>
      </c>
      <c r="V880" s="4">
        <v>748.644688644688</v>
      </c>
      <c r="W880" s="4">
        <v>794.981684981685</v>
      </c>
      <c r="X880" s="4">
        <v>807.875457875457</v>
      </c>
      <c r="Y880" s="4">
        <v>793.772893772893</v>
      </c>
      <c r="Z880" s="4">
        <v>823.589743589743</v>
      </c>
      <c r="AA880" s="4">
        <v>-0.304016</v>
      </c>
      <c r="AB880" s="4">
        <v>0.099426</v>
      </c>
      <c r="AC880" s="4">
        <v>0.95697</v>
      </c>
      <c r="AD880" s="4">
        <v>2.557068</v>
      </c>
      <c r="AE880" s="4">
        <v>-1.510315</v>
      </c>
      <c r="AF880" s="4">
        <v>-0.829926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95.0</v>
      </c>
      <c r="AM880" s="1"/>
      <c r="AN880" s="1"/>
      <c r="AO880" s="1"/>
    </row>
    <row r="881">
      <c r="A881" s="2">
        <v>44277.5170283912</v>
      </c>
      <c r="B881" s="4">
        <v>0.726283732358145</v>
      </c>
      <c r="C881" s="4">
        <v>-0.122476539946305</v>
      </c>
      <c r="D881" s="4">
        <v>-0.230111763009158</v>
      </c>
      <c r="E881" s="4">
        <v>0.598057704182321</v>
      </c>
      <c r="F881" s="4">
        <v>0.579859553653396</v>
      </c>
      <c r="G881" s="4">
        <v>-0.313192144306272</v>
      </c>
      <c r="H881" s="4">
        <v>-0.608986141211332</v>
      </c>
      <c r="I881" s="4">
        <v>0.271174967775696</v>
      </c>
      <c r="J881" s="4">
        <v>1.19456747013263</v>
      </c>
      <c r="K881" s="4">
        <v>0.16141981989284</v>
      </c>
      <c r="L881" s="4">
        <v>-0.0420863878011593</v>
      </c>
      <c r="M881" s="4">
        <v>0.98793070374626</v>
      </c>
      <c r="N881" s="4">
        <v>0.464397437762632</v>
      </c>
      <c r="O881" s="4">
        <v>-0.207586153059565</v>
      </c>
      <c r="P881" s="4">
        <v>0.16265537909122</v>
      </c>
      <c r="Q881" s="4">
        <v>0.402511190247294</v>
      </c>
      <c r="R881" s="4">
        <v>-0.0522731269833609</v>
      </c>
      <c r="S881" s="4">
        <v>-0.413024988478213</v>
      </c>
      <c r="T881" s="4">
        <v>0.576926732509484</v>
      </c>
      <c r="U881" s="4">
        <v>0.185157151497868</v>
      </c>
      <c r="V881" s="4">
        <v>740.58608058608</v>
      </c>
      <c r="W881" s="4">
        <v>793.369963369963</v>
      </c>
      <c r="X881" s="4">
        <v>780.47619047619</v>
      </c>
      <c r="Y881" s="4">
        <v>800.21978021978</v>
      </c>
      <c r="Z881" s="4">
        <v>906.190476190476</v>
      </c>
      <c r="AA881" s="4">
        <v>-0.310181</v>
      </c>
      <c r="AB881" s="4">
        <v>0.1026</v>
      </c>
      <c r="AC881" s="4">
        <v>0.957886</v>
      </c>
      <c r="AD881" s="4">
        <v>3.282318</v>
      </c>
      <c r="AE881" s="4">
        <v>-1.039276</v>
      </c>
      <c r="AF881" s="4">
        <v>-0.949554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95.0</v>
      </c>
      <c r="AM881" s="1"/>
      <c r="AN881" s="1"/>
      <c r="AO881" s="1"/>
    </row>
    <row r="882">
      <c r="A882" s="2">
        <v>44277.51703996528</v>
      </c>
      <c r="B882" s="4">
        <v>0.501699469494218</v>
      </c>
      <c r="C882" s="4">
        <v>-0.0428511860694771</v>
      </c>
      <c r="D882" s="4">
        <v>-0.134770856775229</v>
      </c>
      <c r="E882" s="4">
        <v>0.38527470257361</v>
      </c>
      <c r="F882" s="4">
        <v>0.582880125055604</v>
      </c>
      <c r="G882" s="4">
        <v>-0.110425819337967</v>
      </c>
      <c r="H882" s="4">
        <v>-0.399321528973532</v>
      </c>
      <c r="I882" s="4">
        <v>0.106308327492051</v>
      </c>
      <c r="J882" s="4">
        <v>1.51030067968205</v>
      </c>
      <c r="K882" s="4">
        <v>0.264436655551754</v>
      </c>
      <c r="L882" s="4">
        <v>-0.0924955327202091</v>
      </c>
      <c r="M882" s="4">
        <v>1.07340154601828</v>
      </c>
      <c r="N882" s="4">
        <v>0.4770082887264</v>
      </c>
      <c r="O882" s="4">
        <v>-0.152483529549498</v>
      </c>
      <c r="P882" s="4">
        <v>0.23576876361415</v>
      </c>
      <c r="Q882" s="4">
        <v>0.410819378427078</v>
      </c>
      <c r="R882" s="4">
        <v>0.114814928059639</v>
      </c>
      <c r="S882" s="4">
        <v>-0.428559361889878</v>
      </c>
      <c r="T882" s="4">
        <v>0.505142548040641</v>
      </c>
      <c r="U882" s="4">
        <v>0.103952809081247</v>
      </c>
      <c r="V882" s="4">
        <v>755.091575091575</v>
      </c>
      <c r="W882" s="4">
        <v>800.62271062271</v>
      </c>
      <c r="X882" s="4">
        <v>807.472527472527</v>
      </c>
      <c r="Y882" s="4">
        <v>790.54945054945</v>
      </c>
      <c r="Z882" s="4">
        <v>752.271062271062</v>
      </c>
      <c r="AA882" s="4">
        <v>-0.30835</v>
      </c>
      <c r="AB882" s="4">
        <v>0.099487</v>
      </c>
      <c r="AC882" s="4">
        <v>0.951782</v>
      </c>
      <c r="AD882" s="4">
        <v>2.467346</v>
      </c>
      <c r="AE882" s="4">
        <v>-2.123413</v>
      </c>
      <c r="AF882" s="4">
        <v>-0.986938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100.0</v>
      </c>
      <c r="AM882" s="1"/>
      <c r="AN882" s="1"/>
      <c r="AO882" s="1"/>
    </row>
    <row r="883">
      <c r="A883" s="2">
        <v>44277.517051539355</v>
      </c>
      <c r="B883" s="4">
        <v>0.679650665247308</v>
      </c>
      <c r="C883" s="4">
        <v>-0.191219925324966</v>
      </c>
      <c r="D883" s="4">
        <v>-0.274552627838794</v>
      </c>
      <c r="E883" s="4">
        <v>-0.0695396231577416</v>
      </c>
      <c r="F883" s="4">
        <v>0.75747195180713</v>
      </c>
      <c r="G883" s="4">
        <v>-0.270058976521578</v>
      </c>
      <c r="H883" s="4">
        <v>-0.232769884664554</v>
      </c>
      <c r="I883" s="4">
        <v>-0.107492443961819</v>
      </c>
      <c r="J883" s="4">
        <v>1.59617499659085</v>
      </c>
      <c r="K883" s="4">
        <v>0.221882979848315</v>
      </c>
      <c r="L883" s="4">
        <v>0.199721038058409</v>
      </c>
      <c r="M883" s="4">
        <v>1.06693123304895</v>
      </c>
      <c r="N883" s="4">
        <v>0.587293025957968</v>
      </c>
      <c r="O883" s="4">
        <v>-0.139973885788457</v>
      </c>
      <c r="P883" s="4">
        <v>0.138702538421416</v>
      </c>
      <c r="Q883" s="4">
        <v>0.4048093471213</v>
      </c>
      <c r="R883" s="4">
        <v>0.151488096963984</v>
      </c>
      <c r="S883" s="4">
        <v>-0.36908848895545</v>
      </c>
      <c r="T883" s="4">
        <v>0.523004322437772</v>
      </c>
      <c r="U883" s="4">
        <v>0.085636852182582</v>
      </c>
      <c r="V883" s="4">
        <v>716.410256410256</v>
      </c>
      <c r="W883" s="4">
        <v>802.234432234432</v>
      </c>
      <c r="X883" s="4">
        <v>804.652014652014</v>
      </c>
      <c r="Y883" s="4">
        <v>770.80586080586</v>
      </c>
      <c r="Z883" s="4">
        <v>739.377289377289</v>
      </c>
      <c r="AA883" s="4">
        <v>-0.303528</v>
      </c>
      <c r="AB883" s="4">
        <v>0.096863</v>
      </c>
      <c r="AC883" s="4">
        <v>0.956177</v>
      </c>
      <c r="AD883" s="4">
        <v>2.923431</v>
      </c>
      <c r="AE883" s="4">
        <v>-1.039276</v>
      </c>
      <c r="AF883" s="4">
        <v>-1.151428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100.0</v>
      </c>
      <c r="AM883" s="1"/>
      <c r="AN883" s="1"/>
      <c r="AO883" s="1"/>
    </row>
    <row r="884">
      <c r="A884" s="2">
        <v>44277.517063113424</v>
      </c>
      <c r="B884" s="4">
        <v>0.9640103612916</v>
      </c>
      <c r="C884" s="4">
        <v>-0.0382678812477421</v>
      </c>
      <c r="D884" s="4">
        <v>-0.223912877670635</v>
      </c>
      <c r="E884" s="4">
        <v>0.0906214330883899</v>
      </c>
      <c r="F884" s="4">
        <v>0.58304610286692</v>
      </c>
      <c r="G884" s="4">
        <v>-0.17842755712143</v>
      </c>
      <c r="H884" s="4">
        <v>-0.0653129902772031</v>
      </c>
      <c r="I884" s="4">
        <v>-0.0511023433017736</v>
      </c>
      <c r="J884" s="4">
        <v>1.25156193942755</v>
      </c>
      <c r="K884" s="4">
        <v>0.124634081962617</v>
      </c>
      <c r="L884" s="4">
        <v>0.298189031230423</v>
      </c>
      <c r="M884" s="4">
        <v>0.891626757018299</v>
      </c>
      <c r="N884" s="4">
        <v>0.49380495274901</v>
      </c>
      <c r="O884" s="4">
        <v>-0.0679675563890013</v>
      </c>
      <c r="P884" s="4">
        <v>0.132973043223497</v>
      </c>
      <c r="Q884" s="4">
        <v>0.532016196121709</v>
      </c>
      <c r="R884" s="4">
        <v>0.008331724980974</v>
      </c>
      <c r="S884" s="4">
        <v>-0.351306882949376</v>
      </c>
      <c r="T884" s="4">
        <v>0.555074981810974</v>
      </c>
      <c r="U884" s="4">
        <v>0.267884327245103</v>
      </c>
      <c r="V884" s="4">
        <v>747.032967032967</v>
      </c>
      <c r="W884" s="4">
        <v>806.666666666666</v>
      </c>
      <c r="X884" s="4">
        <v>770.0</v>
      </c>
      <c r="Y884" s="4">
        <v>801.025641025641</v>
      </c>
      <c r="Z884" s="4">
        <v>927.142857142857</v>
      </c>
      <c r="AA884" s="4">
        <v>-0.310364</v>
      </c>
      <c r="AB884" s="4">
        <v>0.097656</v>
      </c>
      <c r="AC884" s="4">
        <v>0.952148</v>
      </c>
      <c r="AD884" s="4">
        <v>3.200073</v>
      </c>
      <c r="AE884" s="4">
        <v>-0.209351</v>
      </c>
      <c r="AF884" s="4">
        <v>-0.613098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100.0</v>
      </c>
      <c r="AM884" s="1"/>
      <c r="AN884" s="1"/>
      <c r="AO884" s="1"/>
    </row>
    <row r="885">
      <c r="A885" s="2">
        <v>44277.5170746875</v>
      </c>
      <c r="B885" s="4">
        <v>0.850589864111183</v>
      </c>
      <c r="C885" s="4">
        <v>0.00661673407159781</v>
      </c>
      <c r="D885" s="4">
        <v>-0.110833630300294</v>
      </c>
      <c r="E885" s="4">
        <v>0.263819380732443</v>
      </c>
      <c r="F885" s="4">
        <v>0.490593103036048</v>
      </c>
      <c r="G885" s="4">
        <v>-0.00235020757345743</v>
      </c>
      <c r="H885" s="4">
        <v>0.0359669546085867</v>
      </c>
      <c r="I885" s="4">
        <v>0.179787849860647</v>
      </c>
      <c r="J885" s="4">
        <v>1.22933896550518</v>
      </c>
      <c r="K885" s="4">
        <v>0.131725059492899</v>
      </c>
      <c r="L885" s="4">
        <v>0.400888664918619</v>
      </c>
      <c r="M885" s="4">
        <v>0.960441012094883</v>
      </c>
      <c r="N885" s="4">
        <v>0.25114568720356</v>
      </c>
      <c r="O885" s="4">
        <v>-0.149931218604993</v>
      </c>
      <c r="P885" s="4">
        <v>0.182710594481171</v>
      </c>
      <c r="Q885" s="4">
        <v>0.43201958331442</v>
      </c>
      <c r="R885" s="4">
        <v>0.0517466057688881</v>
      </c>
      <c r="S885" s="4">
        <v>-0.34921796154181</v>
      </c>
      <c r="T885" s="4">
        <v>0.560476807230831</v>
      </c>
      <c r="U885" s="4">
        <v>0.303834677137079</v>
      </c>
      <c r="V885" s="4">
        <v>753.882783882783</v>
      </c>
      <c r="W885" s="4">
        <v>803.040293040293</v>
      </c>
      <c r="X885" s="4">
        <v>788.937728937728</v>
      </c>
      <c r="Y885" s="4">
        <v>794.175824175824</v>
      </c>
      <c r="Z885" s="4">
        <v>730.51282051282</v>
      </c>
      <c r="AA885" s="4">
        <v>-0.315918</v>
      </c>
      <c r="AB885" s="4">
        <v>0.106079</v>
      </c>
      <c r="AC885" s="4">
        <v>0.951477</v>
      </c>
      <c r="AD885" s="4">
        <v>3.327179</v>
      </c>
      <c r="AE885" s="4">
        <v>-1.40564</v>
      </c>
      <c r="AF885" s="4">
        <v>-1.024323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100.0</v>
      </c>
      <c r="AM885" s="1"/>
      <c r="AN885" s="1"/>
      <c r="AO885" s="1"/>
    </row>
    <row r="886">
      <c r="A886" s="2">
        <v>44277.51708626157</v>
      </c>
      <c r="B886" s="4">
        <v>0.666762923324422</v>
      </c>
      <c r="C886" s="4">
        <v>-0.134260059186405</v>
      </c>
      <c r="D886" s="4">
        <v>-0.386721719319447</v>
      </c>
      <c r="E886" s="4">
        <v>0.30454544947001</v>
      </c>
      <c r="F886" s="4">
        <v>0.60463912307214</v>
      </c>
      <c r="G886" s="4">
        <v>-0.117710977143863</v>
      </c>
      <c r="H886" s="4">
        <v>-0.0979317167745306</v>
      </c>
      <c r="I886" s="4">
        <v>0.153331777305903</v>
      </c>
      <c r="J886" s="4">
        <v>1.31453326330973</v>
      </c>
      <c r="K886" s="4">
        <v>0.058712528998496</v>
      </c>
      <c r="L886" s="4">
        <v>0.390397212263079</v>
      </c>
      <c r="M886" s="4">
        <v>1.08235976198023</v>
      </c>
      <c r="N886" s="4">
        <v>0.268738171513679</v>
      </c>
      <c r="O886" s="4">
        <v>-0.131574869277901</v>
      </c>
      <c r="P886" s="4">
        <v>0.0837297855673118</v>
      </c>
      <c r="Q886" s="4">
        <v>0.517843928320907</v>
      </c>
      <c r="R886" s="4">
        <v>-0.00120542992907683</v>
      </c>
      <c r="S886" s="4">
        <v>-0.375564518662916</v>
      </c>
      <c r="T886" s="4">
        <v>0.654815217097238</v>
      </c>
      <c r="U886" s="4">
        <v>0.271153164344515</v>
      </c>
      <c r="V886" s="4">
        <v>723.260073260073</v>
      </c>
      <c r="W886" s="4">
        <v>806.263736263736</v>
      </c>
      <c r="X886" s="4">
        <v>797.802197802197</v>
      </c>
      <c r="Y886" s="4">
        <v>774.029304029304</v>
      </c>
      <c r="Z886" s="4">
        <v>703.516483516483</v>
      </c>
      <c r="AA886" s="4">
        <v>-0.313904</v>
      </c>
      <c r="AB886" s="4">
        <v>0.102112</v>
      </c>
      <c r="AC886" s="4">
        <v>0.951294</v>
      </c>
      <c r="AD886" s="4">
        <v>2.557068</v>
      </c>
      <c r="AE886" s="4">
        <v>-2.160797</v>
      </c>
      <c r="AF886" s="4">
        <v>-0.964508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100.0</v>
      </c>
      <c r="AM886" s="1"/>
      <c r="AN886" s="1"/>
      <c r="AO886" s="1"/>
    </row>
    <row r="887">
      <c r="A887" s="2">
        <v>44277.51709783565</v>
      </c>
      <c r="B887" s="4">
        <v>0.527268269088875</v>
      </c>
      <c r="C887" s="4">
        <v>-0.0785807818239935</v>
      </c>
      <c r="D887" s="4">
        <v>-0.0438373285435771</v>
      </c>
      <c r="E887" s="4">
        <v>0.0838585175117406</v>
      </c>
      <c r="F887" s="4">
        <v>0.606104759749752</v>
      </c>
      <c r="G887" s="4">
        <v>0.0469314668545922</v>
      </c>
      <c r="H887" s="4">
        <v>-0.1407824924038</v>
      </c>
      <c r="I887" s="4">
        <v>0.486451834410251</v>
      </c>
      <c r="J887" s="4">
        <v>1.46432438059778</v>
      </c>
      <c r="K887" s="4">
        <v>0.10010546243696</v>
      </c>
      <c r="L887" s="4">
        <v>0.523140430891489</v>
      </c>
      <c r="M887" s="4">
        <v>1.31833747537989</v>
      </c>
      <c r="N887" s="4">
        <v>0.371317280804066</v>
      </c>
      <c r="O887" s="4">
        <v>-0.19869001484709</v>
      </c>
      <c r="P887" s="4">
        <v>0.10524390853319</v>
      </c>
      <c r="Q887" s="4">
        <v>0.556003036517404</v>
      </c>
      <c r="R887" s="4">
        <v>-0.119787317743907</v>
      </c>
      <c r="S887" s="4">
        <v>-0.361048680775789</v>
      </c>
      <c r="T887" s="4">
        <v>0.565054268398597</v>
      </c>
      <c r="U887" s="4">
        <v>0.1789221654663</v>
      </c>
      <c r="V887" s="4">
        <v>744.212454212454</v>
      </c>
      <c r="W887" s="4">
        <v>798.205128205128</v>
      </c>
      <c r="X887" s="4">
        <v>775.641025641025</v>
      </c>
      <c r="Y887" s="4">
        <v>795.384615384615</v>
      </c>
      <c r="Z887" s="4">
        <v>1092.34432234432</v>
      </c>
      <c r="AA887" s="4">
        <v>-0.318542</v>
      </c>
      <c r="AB887" s="4">
        <v>0.095825</v>
      </c>
      <c r="AC887" s="4">
        <v>0.95105</v>
      </c>
      <c r="AD887" s="4">
        <v>2.011261</v>
      </c>
      <c r="AE887" s="4">
        <v>-1.151428</v>
      </c>
      <c r="AF887" s="4">
        <v>-0.672913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100.0</v>
      </c>
      <c r="AM887" s="1"/>
      <c r="AN887" s="1"/>
      <c r="AO887" s="1"/>
    </row>
    <row r="888">
      <c r="A888" s="2">
        <v>44277.517109409724</v>
      </c>
      <c r="B888" s="4">
        <v>0.505344928684141</v>
      </c>
      <c r="C888" s="4">
        <v>0.414528171763634</v>
      </c>
      <c r="D888" s="4">
        <v>0.504558642840293</v>
      </c>
      <c r="E888" s="4">
        <v>0.193814748856519</v>
      </c>
      <c r="F888" s="4">
        <v>0.464323510276026</v>
      </c>
      <c r="G888" s="4">
        <v>-0.0301118041905764</v>
      </c>
      <c r="H888" s="4">
        <v>0.0942209869491467</v>
      </c>
      <c r="I888" s="4">
        <v>0.45418647687248</v>
      </c>
      <c r="J888" s="4">
        <v>1.29241778498867</v>
      </c>
      <c r="K888" s="4">
        <v>0.277852784371674</v>
      </c>
      <c r="L888" s="4">
        <v>0.579054114244496</v>
      </c>
      <c r="M888" s="4">
        <v>1.37725396826676</v>
      </c>
      <c r="N888" s="4">
        <v>0.365449643342703</v>
      </c>
      <c r="O888" s="4">
        <v>-0.207636512472667</v>
      </c>
      <c r="P888" s="4">
        <v>0.0229154285842552</v>
      </c>
      <c r="Q888" s="4">
        <v>0.448962163222832</v>
      </c>
      <c r="R888" s="4">
        <v>-0.181239695121173</v>
      </c>
      <c r="S888" s="4">
        <v>-0.500294951135262</v>
      </c>
      <c r="T888" s="4">
        <v>0.613057650403356</v>
      </c>
      <c r="U888" s="4">
        <v>0.116453452807107</v>
      </c>
      <c r="V888" s="4">
        <v>748.644688644688</v>
      </c>
      <c r="W888" s="4">
        <v>800.21978021978</v>
      </c>
      <c r="X888" s="4">
        <v>800.21978021978</v>
      </c>
      <c r="Y888" s="4">
        <v>789.340659340659</v>
      </c>
      <c r="Z888" s="4">
        <v>760.32967032967</v>
      </c>
      <c r="AA888" s="4">
        <v>-0.313843</v>
      </c>
      <c r="AB888" s="4">
        <v>0.109497</v>
      </c>
      <c r="AC888" s="4">
        <v>0.956116</v>
      </c>
      <c r="AD888" s="4">
        <v>2.788849</v>
      </c>
      <c r="AE888" s="4">
        <v>-0.650482</v>
      </c>
      <c r="AF888" s="4">
        <v>-1.173859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100.0</v>
      </c>
      <c r="AM888" s="1"/>
      <c r="AN888" s="1"/>
      <c r="AO888" s="1"/>
    </row>
    <row r="889">
      <c r="A889" s="2">
        <v>44277.51712098379</v>
      </c>
      <c r="B889" s="4">
        <v>0.980309083710436</v>
      </c>
      <c r="C889" s="4">
        <v>0.651100719971297</v>
      </c>
      <c r="D889" s="4">
        <v>0.769728897156329</v>
      </c>
      <c r="E889" s="4">
        <v>0.667679445519596</v>
      </c>
      <c r="F889" s="4">
        <v>0.645120422845108</v>
      </c>
      <c r="G889" s="4">
        <v>-0.0715581365715408</v>
      </c>
      <c r="H889" s="4">
        <v>0.0962861206695989</v>
      </c>
      <c r="I889" s="4">
        <v>0.375534886092977</v>
      </c>
      <c r="J889" s="4">
        <v>1.09726247119976</v>
      </c>
      <c r="K889" s="4">
        <v>0.233506122638835</v>
      </c>
      <c r="L889" s="4">
        <v>0.409185274471053</v>
      </c>
      <c r="M889" s="4">
        <v>1.14048996308809</v>
      </c>
      <c r="N889" s="4">
        <v>0.376332815653844</v>
      </c>
      <c r="O889" s="4">
        <v>-0.1392204478933</v>
      </c>
      <c r="P889" s="4">
        <v>-0.00562886971608651</v>
      </c>
      <c r="Q889" s="4">
        <v>0.400829505947683</v>
      </c>
      <c r="R889" s="4">
        <v>-0.0701696367049738</v>
      </c>
      <c r="S889" s="4">
        <v>-0.44486472550371</v>
      </c>
      <c r="T889" s="4">
        <v>0.648745290896445</v>
      </c>
      <c r="U889" s="4">
        <v>0.123808700152959</v>
      </c>
      <c r="V889" s="4">
        <v>746.630036630036</v>
      </c>
      <c r="W889" s="4">
        <v>809.084249084249</v>
      </c>
      <c r="X889" s="4">
        <v>803.846153846153</v>
      </c>
      <c r="Y889" s="4">
        <v>789.743589743589</v>
      </c>
      <c r="Z889" s="4">
        <v>733.333333333333</v>
      </c>
      <c r="AA889" s="4">
        <v>-0.329895</v>
      </c>
      <c r="AB889" s="4">
        <v>0.11377</v>
      </c>
      <c r="AC889" s="4">
        <v>0.945923</v>
      </c>
      <c r="AD889" s="4">
        <v>3.775787</v>
      </c>
      <c r="AE889" s="4">
        <v>-0.957031</v>
      </c>
      <c r="AF889" s="4">
        <v>-2.497253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100.0</v>
      </c>
      <c r="AM889" s="1"/>
      <c r="AN889" s="1"/>
      <c r="AO889" s="1"/>
    </row>
    <row r="890">
      <c r="A890" s="2">
        <v>44277.51713255787</v>
      </c>
      <c r="B890" s="4">
        <v>1.02638602716394</v>
      </c>
      <c r="C890" s="4">
        <v>0.244479394455488</v>
      </c>
      <c r="D890" s="4">
        <v>0.418038602006945</v>
      </c>
      <c r="E890" s="4">
        <v>0.695333148135234</v>
      </c>
      <c r="F890" s="4">
        <v>0.774996208201495</v>
      </c>
      <c r="G890" s="4">
        <v>-0.1659995053998</v>
      </c>
      <c r="H890" s="4">
        <v>-0.127148131563111</v>
      </c>
      <c r="I890" s="4">
        <v>0.42636801268915</v>
      </c>
      <c r="J890" s="4">
        <v>1.27328906877748</v>
      </c>
      <c r="K890" s="4">
        <v>0.306787611608305</v>
      </c>
      <c r="L890" s="4">
        <v>0.325508073844385</v>
      </c>
      <c r="M890" s="4">
        <v>1.23276573636688</v>
      </c>
      <c r="N890" s="4">
        <v>0.411897257488713</v>
      </c>
      <c r="O890" s="4">
        <v>-0.164787049871238</v>
      </c>
      <c r="P890" s="4">
        <v>0.0900582688486257</v>
      </c>
      <c r="Q890" s="4">
        <v>0.396440111707854</v>
      </c>
      <c r="R890" s="4">
        <v>-0.0996816083909684</v>
      </c>
      <c r="S890" s="4">
        <v>-0.383561690602684</v>
      </c>
      <c r="T890" s="4">
        <v>0.553511754195335</v>
      </c>
      <c r="U890" s="4">
        <v>0.204978612803423</v>
      </c>
      <c r="V890" s="4">
        <v>728.498168498168</v>
      </c>
      <c r="W890" s="4">
        <v>794.981684981685</v>
      </c>
      <c r="X890" s="4">
        <v>792.967032967033</v>
      </c>
      <c r="Y890" s="4">
        <v>796.996336996337</v>
      </c>
      <c r="Z890" s="4">
        <v>964.615384615384</v>
      </c>
      <c r="AA890" s="4">
        <v>-0.321045</v>
      </c>
      <c r="AB890" s="4">
        <v>0.110718</v>
      </c>
      <c r="AC890" s="4">
        <v>0.952515</v>
      </c>
      <c r="AD890" s="4">
        <v>3.327179</v>
      </c>
      <c r="AE890" s="4">
        <v>-2.15332</v>
      </c>
      <c r="AF890" s="4">
        <v>-0.949554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100.0</v>
      </c>
      <c r="AM890" s="1"/>
      <c r="AN890" s="1"/>
      <c r="AO890" s="1"/>
    </row>
    <row r="891">
      <c r="A891" s="2">
        <v>44277.51714413195</v>
      </c>
      <c r="B891" s="4">
        <v>0.683994492415859</v>
      </c>
      <c r="C891" s="4">
        <v>0.150877969091464</v>
      </c>
      <c r="D891" s="4">
        <v>0.399720227573962</v>
      </c>
      <c r="E891" s="4">
        <v>0.270949271464191</v>
      </c>
      <c r="F891" s="4">
        <v>0.318561478708578</v>
      </c>
      <c r="G891" s="4">
        <v>-0.171510763799909</v>
      </c>
      <c r="H891" s="4">
        <v>-0.0773538481223166</v>
      </c>
      <c r="I891" s="4">
        <v>0.291211515104873</v>
      </c>
      <c r="J891" s="4">
        <v>0.941960127988852</v>
      </c>
      <c r="K891" s="4">
        <v>0.245928566188484</v>
      </c>
      <c r="L891" s="4">
        <v>0.381560232556627</v>
      </c>
      <c r="M891" s="4">
        <v>1.05901608003223</v>
      </c>
      <c r="N891" s="4">
        <v>0.257810269734746</v>
      </c>
      <c r="O891" s="4">
        <v>-0.0725094136406952</v>
      </c>
      <c r="P891" s="4">
        <v>0.169351635986878</v>
      </c>
      <c r="Q891" s="4">
        <v>0.4456718312803</v>
      </c>
      <c r="R891" s="4">
        <v>0.0330110693114152</v>
      </c>
      <c r="S891" s="4">
        <v>-0.442729073856116</v>
      </c>
      <c r="T891" s="4">
        <v>0.527277795495019</v>
      </c>
      <c r="U891" s="4">
        <v>0.224624433519009</v>
      </c>
      <c r="V891" s="4">
        <v>735.750915750915</v>
      </c>
      <c r="W891" s="4">
        <v>796.190476190476</v>
      </c>
      <c r="X891" s="4">
        <v>796.996336996337</v>
      </c>
      <c r="Y891" s="4">
        <v>789.340659340659</v>
      </c>
      <c r="Z891" s="4">
        <v>710.3663003663</v>
      </c>
      <c r="AA891" s="4">
        <v>-0.325378</v>
      </c>
      <c r="AB891" s="4">
        <v>0.106201</v>
      </c>
      <c r="AC891" s="4">
        <v>0.948669</v>
      </c>
      <c r="AD891" s="4">
        <v>3.416901</v>
      </c>
      <c r="AE891" s="4">
        <v>-0.822449</v>
      </c>
      <c r="AF891" s="4">
        <v>-0.314026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100.0</v>
      </c>
      <c r="AM891" s="1"/>
      <c r="AN891" s="1"/>
      <c r="AO891" s="1"/>
    </row>
    <row r="892">
      <c r="A892" s="2">
        <v>44277.51715570602</v>
      </c>
      <c r="B892" s="4">
        <v>0.668733496273636</v>
      </c>
      <c r="C892" s="4">
        <v>-0.244555609411182</v>
      </c>
      <c r="D892" s="4">
        <v>0.178856808632515</v>
      </c>
      <c r="E892" s="4">
        <v>0.502548328540649</v>
      </c>
      <c r="F892" s="4">
        <v>0.32460273875409</v>
      </c>
      <c r="G892" s="4">
        <v>-0.0977640872066816</v>
      </c>
      <c r="H892" s="4">
        <v>-0.24672679602215</v>
      </c>
      <c r="I892" s="4">
        <v>0.288621056935598</v>
      </c>
      <c r="J892" s="4">
        <v>1.3409152427587</v>
      </c>
      <c r="K892" s="4">
        <v>0.0162992490812067</v>
      </c>
      <c r="L892" s="4">
        <v>0.254804944846549</v>
      </c>
      <c r="M892" s="4">
        <v>1.1018774446294</v>
      </c>
      <c r="N892" s="4">
        <v>0.437285968103532</v>
      </c>
      <c r="O892" s="4">
        <v>-0.144546195847716</v>
      </c>
      <c r="P892" s="4">
        <v>0.16684951682235</v>
      </c>
      <c r="Q892" s="4">
        <v>0.558965820239911</v>
      </c>
      <c r="R892" s="4">
        <v>0.104794427874556</v>
      </c>
      <c r="S892" s="4">
        <v>-0.520101059748146</v>
      </c>
      <c r="T892" s="4">
        <v>0.577249801443835</v>
      </c>
      <c r="U892" s="4">
        <v>0.182650491113286</v>
      </c>
      <c r="V892" s="4">
        <v>723.663003663003</v>
      </c>
      <c r="W892" s="4">
        <v>791.758241758241</v>
      </c>
      <c r="X892" s="4">
        <v>792.564102564102</v>
      </c>
      <c r="Y892" s="4">
        <v>768.791208791208</v>
      </c>
      <c r="Z892" s="4">
        <v>797.399267399267</v>
      </c>
      <c r="AA892" s="4">
        <v>-0.341675</v>
      </c>
      <c r="AB892" s="4">
        <v>0.114807</v>
      </c>
      <c r="AC892" s="4">
        <v>0.941345</v>
      </c>
      <c r="AD892" s="4">
        <v>2.893524</v>
      </c>
      <c r="AE892" s="4">
        <v>-1.502838</v>
      </c>
      <c r="AF892" s="4">
        <v>0.149536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95.0</v>
      </c>
      <c r="AM892" s="1"/>
      <c r="AN892" s="1"/>
      <c r="AO892" s="1"/>
    </row>
    <row r="893">
      <c r="A893" s="2">
        <v>44277.51716728009</v>
      </c>
      <c r="B893" s="4">
        <v>0.464543294784798</v>
      </c>
      <c r="C893" s="4">
        <v>0.0302899594730508</v>
      </c>
      <c r="D893" s="4">
        <v>-0.172010729295721</v>
      </c>
      <c r="E893" s="4">
        <v>0.452925695423889</v>
      </c>
      <c r="F893" s="4">
        <v>0.341991783148784</v>
      </c>
      <c r="G893" s="4">
        <v>0.00788462333950249</v>
      </c>
      <c r="H893" s="4">
        <v>-0.383748151131525</v>
      </c>
      <c r="I893" s="4">
        <v>0.250699097937664</v>
      </c>
      <c r="J893" s="4">
        <v>1.36816848837007</v>
      </c>
      <c r="K893" s="4">
        <v>-0.108992081636496</v>
      </c>
      <c r="L893" s="4">
        <v>0.203822895141434</v>
      </c>
      <c r="M893" s="4">
        <v>0.974172796632039</v>
      </c>
      <c r="N893" s="4">
        <v>0.393731639856452</v>
      </c>
      <c r="O893" s="4">
        <v>-0.0639999393328562</v>
      </c>
      <c r="P893" s="4">
        <v>0.0422725520402231</v>
      </c>
      <c r="Q893" s="4">
        <v>0.594595543131152</v>
      </c>
      <c r="R893" s="4">
        <v>-0.0394670424780404</v>
      </c>
      <c r="S893" s="4">
        <v>-0.542976584769918</v>
      </c>
      <c r="T893" s="4">
        <v>0.633411333822976</v>
      </c>
      <c r="U893" s="4">
        <v>0.14611514339066</v>
      </c>
      <c r="V893" s="4">
        <v>737.765567765567</v>
      </c>
      <c r="W893" s="4">
        <v>790.952380952381</v>
      </c>
      <c r="X893" s="4">
        <v>775.238095238095</v>
      </c>
      <c r="Y893" s="4">
        <v>799.816849816849</v>
      </c>
      <c r="Z893" s="4">
        <v>1129.41391941392</v>
      </c>
      <c r="AA893" s="4">
        <v>-0.307312</v>
      </c>
      <c r="AB893" s="4">
        <v>0.100281</v>
      </c>
      <c r="AC893" s="4">
        <v>0.95282</v>
      </c>
      <c r="AD893" s="4">
        <v>2.519684</v>
      </c>
      <c r="AE893" s="4">
        <v>-4.112244</v>
      </c>
      <c r="AF893" s="4">
        <v>-1.181335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95.0</v>
      </c>
      <c r="AM893" s="1"/>
      <c r="AN893" s="1"/>
      <c r="AO893" s="1"/>
    </row>
    <row r="894">
      <c r="A894" s="2">
        <v>44277.51717885417</v>
      </c>
      <c r="B894" s="4">
        <v>0.53675466179875</v>
      </c>
      <c r="C894" s="4">
        <v>-0.274976499391876</v>
      </c>
      <c r="D894" s="4">
        <v>-0.237571080856804</v>
      </c>
      <c r="E894" s="4">
        <v>0.353219028283477</v>
      </c>
      <c r="F894" s="4">
        <v>0.43906792635323</v>
      </c>
      <c r="G894" s="4">
        <v>-0.353473811267826</v>
      </c>
      <c r="H894" s="4">
        <v>-0.276690830991486</v>
      </c>
      <c r="I894" s="4">
        <v>0.189649336123704</v>
      </c>
      <c r="J894" s="4">
        <v>1.01210717529585</v>
      </c>
      <c r="K894" s="4">
        <v>0.031497412125497</v>
      </c>
      <c r="L894" s="4">
        <v>0.224754594285994</v>
      </c>
      <c r="M894" s="4">
        <v>0.90361275660568</v>
      </c>
      <c r="N894" s="4">
        <v>0.36443297899972</v>
      </c>
      <c r="O894" s="4">
        <v>-0.177390927322162</v>
      </c>
      <c r="P894" s="4">
        <v>0.00682931517018626</v>
      </c>
      <c r="Q894" s="4">
        <v>0.521129807035083</v>
      </c>
      <c r="R894" s="4">
        <v>-0.0961378574040537</v>
      </c>
      <c r="S894" s="4">
        <v>-0.522400539316727</v>
      </c>
      <c r="T894" s="4">
        <v>0.617628908954923</v>
      </c>
      <c r="U894" s="4">
        <v>0.137235237852981</v>
      </c>
      <c r="V894" s="4">
        <v>738.168498168498</v>
      </c>
      <c r="W894" s="4">
        <v>789.743589743589</v>
      </c>
      <c r="X894" s="4">
        <v>799.010989010989</v>
      </c>
      <c r="Y894" s="4">
        <v>774.835164835164</v>
      </c>
      <c r="Z894" s="4">
        <v>671.684981684981</v>
      </c>
      <c r="AA894" s="4">
        <v>-0.315613</v>
      </c>
      <c r="AB894" s="4">
        <v>0.101929</v>
      </c>
      <c r="AC894" s="4">
        <v>0.948608</v>
      </c>
      <c r="AD894" s="4">
        <v>4.702911</v>
      </c>
      <c r="AE894" s="4">
        <v>1.24115</v>
      </c>
      <c r="AF894" s="4">
        <v>0.142059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95.0</v>
      </c>
      <c r="AM894" s="1"/>
      <c r="AN894" s="1"/>
      <c r="AO894" s="1"/>
    </row>
    <row r="895">
      <c r="A895" s="2">
        <v>44277.51719042824</v>
      </c>
      <c r="B895" s="4">
        <v>0.602084401053309</v>
      </c>
      <c r="C895" s="4">
        <v>0.300540976983695</v>
      </c>
      <c r="D895" s="4">
        <v>0.567009544470763</v>
      </c>
      <c r="E895" s="4">
        <v>0.369971187285331</v>
      </c>
      <c r="F895" s="4">
        <v>0.417771227916741</v>
      </c>
      <c r="G895" s="4">
        <v>-0.277917333490247</v>
      </c>
      <c r="H895" s="4">
        <v>-0.0558905584598896</v>
      </c>
      <c r="I895" s="4">
        <v>0.207977545743747</v>
      </c>
      <c r="J895" s="4">
        <v>0.771577643853087</v>
      </c>
      <c r="K895" s="4">
        <v>0.0488912481022776</v>
      </c>
      <c r="L895" s="4">
        <v>0.1603933663368</v>
      </c>
      <c r="M895" s="4">
        <v>0.749444720628204</v>
      </c>
      <c r="N895" s="4">
        <v>0.214665335750542</v>
      </c>
      <c r="O895" s="4">
        <v>-0.253557764815436</v>
      </c>
      <c r="P895" s="4">
        <v>0.0541833644441416</v>
      </c>
      <c r="Q895" s="4">
        <v>0.558629672183477</v>
      </c>
      <c r="R895" s="4">
        <v>-0.0457118909830136</v>
      </c>
      <c r="S895" s="4">
        <v>-0.51597691410769</v>
      </c>
      <c r="T895" s="4">
        <v>0.620829090008654</v>
      </c>
      <c r="U895" s="4">
        <v>0.163259942304971</v>
      </c>
      <c r="V895" s="4">
        <v>743.003663003663</v>
      </c>
      <c r="W895" s="4">
        <v>803.040293040293</v>
      </c>
      <c r="X895" s="4">
        <v>799.413919413919</v>
      </c>
      <c r="Y895" s="4">
        <v>788.534798534798</v>
      </c>
      <c r="Z895" s="4">
        <v>824.395604395604</v>
      </c>
      <c r="AA895" s="4">
        <v>-0.329956</v>
      </c>
      <c r="AB895" s="4">
        <v>0.116943</v>
      </c>
      <c r="AC895" s="4">
        <v>0.946472</v>
      </c>
      <c r="AD895" s="4">
        <v>2.13089</v>
      </c>
      <c r="AE895" s="4">
        <v>-2.400055</v>
      </c>
      <c r="AF895" s="4">
        <v>-1.121521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95.0</v>
      </c>
      <c r="AM895" s="1"/>
      <c r="AN895" s="1"/>
      <c r="AO895" s="1"/>
    </row>
    <row r="896">
      <c r="A896" s="2">
        <v>44277.51720200232</v>
      </c>
      <c r="B896" s="4">
        <v>0.452835330413718</v>
      </c>
      <c r="C896" s="4">
        <v>0.31576526124022</v>
      </c>
      <c r="D896" s="4">
        <v>0.373289791072454</v>
      </c>
      <c r="E896" s="4">
        <v>0.252859777574456</v>
      </c>
      <c r="F896" s="4">
        <v>0.141085533925941</v>
      </c>
      <c r="G896" s="4">
        <v>-0.481375711363649</v>
      </c>
      <c r="H896" s="4">
        <v>-0.300704914123575</v>
      </c>
      <c r="I896" s="4">
        <v>1.11013360374332E-4</v>
      </c>
      <c r="J896" s="4">
        <v>1.17382844652241</v>
      </c>
      <c r="K896" s="4">
        <v>0.0529967784721143</v>
      </c>
      <c r="L896" s="4">
        <v>0.317566736781631</v>
      </c>
      <c r="M896" s="4">
        <v>1.00873946130788</v>
      </c>
      <c r="N896" s="4">
        <v>0.290136577376205</v>
      </c>
      <c r="O896" s="4">
        <v>-0.130539811310484</v>
      </c>
      <c r="P896" s="4">
        <v>-0.0248307095658812</v>
      </c>
      <c r="Q896" s="4">
        <v>0.516738053661147</v>
      </c>
      <c r="R896" s="4">
        <v>0.0669888598522179</v>
      </c>
      <c r="S896" s="4">
        <v>-0.516607487342081</v>
      </c>
      <c r="T896" s="4">
        <v>0.600715238458623</v>
      </c>
      <c r="U896" s="4">
        <v>0.216325903056399</v>
      </c>
      <c r="V896" s="4">
        <v>734.139194139194</v>
      </c>
      <c r="W896" s="4">
        <v>790.14652014652</v>
      </c>
      <c r="X896" s="4">
        <v>778.058608058608</v>
      </c>
      <c r="Y896" s="4">
        <v>775.238095238095</v>
      </c>
      <c r="Z896" s="4">
        <v>966.630036630036</v>
      </c>
      <c r="AA896" s="4">
        <v>-0.325745</v>
      </c>
      <c r="AB896" s="4">
        <v>0.100586</v>
      </c>
      <c r="AC896" s="4">
        <v>0.944885</v>
      </c>
      <c r="AD896" s="4">
        <v>4.127197</v>
      </c>
      <c r="AE896" s="4">
        <v>-3.110352</v>
      </c>
      <c r="AF896" s="4">
        <v>-1.570129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95.0</v>
      </c>
      <c r="AM896" s="1"/>
      <c r="AN896" s="1"/>
      <c r="AO896" s="1"/>
    </row>
    <row r="897">
      <c r="A897" s="2">
        <v>44277.517213576386</v>
      </c>
      <c r="B897" s="4">
        <v>-0.0550378091784675</v>
      </c>
      <c r="C897" s="4">
        <v>-0.219582708723046</v>
      </c>
      <c r="D897" s="4">
        <v>-0.235322864614895</v>
      </c>
      <c r="E897" s="4">
        <v>0.187521177433581</v>
      </c>
      <c r="F897" s="4">
        <v>0.24255211292382</v>
      </c>
      <c r="G897" s="4">
        <v>-0.543980882284279</v>
      </c>
      <c r="H897" s="4">
        <v>-0.359897931515726</v>
      </c>
      <c r="I897" s="4">
        <v>-3.06283511826905E-4</v>
      </c>
      <c r="J897" s="4">
        <v>1.05525810674898</v>
      </c>
      <c r="K897" s="4">
        <v>-0.135920925709437</v>
      </c>
      <c r="L897" s="4">
        <v>0.303234871724699</v>
      </c>
      <c r="M897" s="4">
        <v>0.675550472561662</v>
      </c>
      <c r="N897" s="4">
        <v>0.446321000061519</v>
      </c>
      <c r="O897" s="4">
        <v>-0.049798291424769</v>
      </c>
      <c r="P897" s="4">
        <v>0.179152010732092</v>
      </c>
      <c r="Q897" s="4">
        <v>0.472632793871067</v>
      </c>
      <c r="R897" s="4">
        <v>-0.10809068323282</v>
      </c>
      <c r="S897" s="4">
        <v>-0.483550541763771</v>
      </c>
      <c r="T897" s="4">
        <v>0.538371823878384</v>
      </c>
      <c r="U897" s="4">
        <v>0.14836109748582</v>
      </c>
      <c r="V897" s="4">
        <v>761.135531135531</v>
      </c>
      <c r="W897" s="4">
        <v>797.399267399267</v>
      </c>
      <c r="X897" s="4">
        <v>799.816849816849</v>
      </c>
      <c r="Y897" s="4">
        <v>788.131868131868</v>
      </c>
      <c r="Z897" s="4">
        <v>659.597069597069</v>
      </c>
      <c r="AA897" s="4">
        <v>-0.317139</v>
      </c>
      <c r="AB897" s="4">
        <v>0.106445</v>
      </c>
      <c r="AC897" s="4">
        <v>0.954285</v>
      </c>
      <c r="AD897" s="4">
        <v>2.699127</v>
      </c>
      <c r="AE897" s="4">
        <v>-1.607513</v>
      </c>
      <c r="AF897" s="4">
        <v>-1.218719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95.0</v>
      </c>
      <c r="AM897" s="1"/>
      <c r="AN897" s="1"/>
      <c r="AO897" s="1"/>
    </row>
    <row r="898">
      <c r="A898" s="2">
        <v>44277.51722517361</v>
      </c>
      <c r="B898" s="4">
        <v>0.429191126432453</v>
      </c>
      <c r="C898" s="4">
        <v>0.0632540596908591</v>
      </c>
      <c r="D898" s="4">
        <v>-0.0439077240985594</v>
      </c>
      <c r="E898" s="4">
        <v>0.0467007342154897</v>
      </c>
      <c r="F898" s="4">
        <v>0.435033574834633</v>
      </c>
      <c r="G898" s="4">
        <v>-0.221730869297648</v>
      </c>
      <c r="H898" s="4">
        <v>-0.326039375596692</v>
      </c>
      <c r="I898" s="4">
        <v>0.149199928253266</v>
      </c>
      <c r="J898" s="4">
        <v>1.07484666272876</v>
      </c>
      <c r="K898" s="4">
        <v>-0.107098898763573</v>
      </c>
      <c r="L898" s="4">
        <v>0.268304410700741</v>
      </c>
      <c r="M898" s="4">
        <v>0.760972419075816</v>
      </c>
      <c r="N898" s="4">
        <v>0.332290120495172</v>
      </c>
      <c r="O898" s="4">
        <v>-0.0555467304120856</v>
      </c>
      <c r="P898" s="4">
        <v>0.18356882286364</v>
      </c>
      <c r="Q898" s="4">
        <v>0.446760863664891</v>
      </c>
      <c r="R898" s="4">
        <v>-0.214972245175047</v>
      </c>
      <c r="S898" s="4">
        <v>-0.437385642103836</v>
      </c>
      <c r="T898" s="4">
        <v>0.616878460529172</v>
      </c>
      <c r="U898" s="4">
        <v>-0.0685100492718889</v>
      </c>
      <c r="V898" s="4">
        <v>730.91575091575</v>
      </c>
      <c r="W898" s="4">
        <v>794.578754578754</v>
      </c>
      <c r="X898" s="4">
        <v>799.413919413919</v>
      </c>
      <c r="Y898" s="4">
        <v>774.835164835164</v>
      </c>
      <c r="Z898" s="4">
        <v>831.648351648351</v>
      </c>
      <c r="AA898" s="4">
        <v>-0.30835</v>
      </c>
      <c r="AB898" s="4">
        <v>0.10614</v>
      </c>
      <c r="AC898" s="4">
        <v>0.953857</v>
      </c>
      <c r="AD898" s="4">
        <v>2.85614</v>
      </c>
      <c r="AE898" s="4">
        <v>-1.173859</v>
      </c>
      <c r="AF898" s="4">
        <v>-0.545807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95.0</v>
      </c>
      <c r="AM898" s="1"/>
      <c r="AN898" s="1"/>
      <c r="AO898" s="1"/>
    </row>
    <row r="899">
      <c r="A899" s="2">
        <v>44277.51723671296</v>
      </c>
      <c r="B899" s="4">
        <v>0.736169780147595</v>
      </c>
      <c r="C899" s="4">
        <v>0.120515407762154</v>
      </c>
      <c r="D899" s="4">
        <v>-0.190467268820657</v>
      </c>
      <c r="E899" s="4">
        <v>0.324220672023636</v>
      </c>
      <c r="F899" s="4">
        <v>0.542066233723907</v>
      </c>
      <c r="G899" s="4">
        <v>-0.0423048348262553</v>
      </c>
      <c r="H899" s="4">
        <v>-0.230007298399762</v>
      </c>
      <c r="I899" s="4">
        <v>0.341793609907151</v>
      </c>
      <c r="J899" s="4">
        <v>1.13973952435099</v>
      </c>
      <c r="K899" s="4">
        <v>0.00911006233463498</v>
      </c>
      <c r="L899" s="4">
        <v>0.275375132267577</v>
      </c>
      <c r="M899" s="4">
        <v>1.05848526599645</v>
      </c>
      <c r="N899" s="4">
        <v>0.238268122694913</v>
      </c>
      <c r="O899" s="4">
        <v>-0.108062546800274</v>
      </c>
      <c r="P899" s="4">
        <v>0.166392746140467</v>
      </c>
      <c r="Q899" s="4">
        <v>0.372763587364024</v>
      </c>
      <c r="R899" s="4">
        <v>-0.24644354180688</v>
      </c>
      <c r="S899" s="4">
        <v>-0.489248236260894</v>
      </c>
      <c r="T899" s="4">
        <v>0.592149457331736</v>
      </c>
      <c r="U899" s="4">
        <v>0.0807698285647623</v>
      </c>
      <c r="V899" s="4">
        <v>750.25641025641</v>
      </c>
      <c r="W899" s="4">
        <v>796.190476190476</v>
      </c>
      <c r="X899" s="4">
        <v>782.087912087912</v>
      </c>
      <c r="Y899" s="4">
        <v>790.952380952381</v>
      </c>
      <c r="Z899" s="4">
        <v>1007.72893772893</v>
      </c>
      <c r="AA899" s="4">
        <v>-0.313416</v>
      </c>
      <c r="AB899" s="4">
        <v>0.113098</v>
      </c>
      <c r="AC899" s="4">
        <v>0.953613</v>
      </c>
      <c r="AD899" s="4">
        <v>2.751465</v>
      </c>
      <c r="AE899" s="4">
        <v>-1.772003</v>
      </c>
      <c r="AF899" s="4">
        <v>-0.979462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95.0</v>
      </c>
      <c r="AM899" s="1"/>
      <c r="AN899" s="1"/>
      <c r="AO899" s="1"/>
    </row>
    <row r="900">
      <c r="A900" s="2">
        <v>44277.51724829861</v>
      </c>
      <c r="B900" s="4">
        <v>0.569896490407878</v>
      </c>
      <c r="C900" s="4">
        <v>-0.159479747255086</v>
      </c>
      <c r="D900" s="4">
        <v>-0.440679652450409</v>
      </c>
      <c r="E900" s="4">
        <v>0.160769341317318</v>
      </c>
      <c r="F900" s="4">
        <v>0.355615791483866</v>
      </c>
      <c r="G900" s="4">
        <v>-0.01147256480975</v>
      </c>
      <c r="H900" s="4">
        <v>-0.381059234529239</v>
      </c>
      <c r="I900" s="4">
        <v>0.13970171817172</v>
      </c>
      <c r="J900" s="4">
        <v>1.04026089488352</v>
      </c>
      <c r="K900" s="4">
        <v>0.209861493300142</v>
      </c>
      <c r="L900" s="4">
        <v>0.140090824913772</v>
      </c>
      <c r="M900" s="4">
        <v>1.07066463904369</v>
      </c>
      <c r="N900" s="4">
        <v>0.309266916073076</v>
      </c>
      <c r="O900" s="4">
        <v>-0.111770380101119</v>
      </c>
      <c r="P900" s="4">
        <v>0.206653229619734</v>
      </c>
      <c r="Q900" s="4">
        <v>0.256308151214385</v>
      </c>
      <c r="R900" s="4">
        <v>-0.238407824210545</v>
      </c>
      <c r="S900" s="4">
        <v>-0.378599231370149</v>
      </c>
      <c r="T900" s="4">
        <v>0.48742933418149</v>
      </c>
      <c r="U900" s="4">
        <v>0.0717243686200883</v>
      </c>
      <c r="V900" s="4">
        <v>789.340659340659</v>
      </c>
      <c r="W900" s="4">
        <v>802.637362637362</v>
      </c>
      <c r="X900" s="4">
        <v>800.21978021978</v>
      </c>
      <c r="Y900" s="4">
        <v>798.608058608058</v>
      </c>
      <c r="Z900" s="4">
        <v>726.886446886446</v>
      </c>
      <c r="AA900" s="4">
        <v>-0.316711</v>
      </c>
      <c r="AB900" s="4">
        <v>0.108826</v>
      </c>
      <c r="AC900" s="4">
        <v>0.950073</v>
      </c>
      <c r="AD900" s="4">
        <v>2.564545</v>
      </c>
      <c r="AE900" s="4">
        <v>-1.555176</v>
      </c>
      <c r="AF900" s="4">
        <v>-0.590668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95.0</v>
      </c>
      <c r="AM900" s="1"/>
      <c r="AN900" s="1"/>
      <c r="AO900" s="1"/>
    </row>
    <row r="901">
      <c r="A901" s="2">
        <v>44277.51725990741</v>
      </c>
      <c r="B901" s="4">
        <v>0.43482245353564</v>
      </c>
      <c r="C901" s="4">
        <v>-0.165227153646047</v>
      </c>
      <c r="D901" s="4">
        <v>-0.13072649133833</v>
      </c>
      <c r="E901" s="4">
        <v>0.14191430415557</v>
      </c>
      <c r="F901" s="4">
        <v>0.303379378141853</v>
      </c>
      <c r="G901" s="4">
        <v>-0.161623988787204</v>
      </c>
      <c r="H901" s="4">
        <v>-0.156775317769279</v>
      </c>
      <c r="I901" s="4">
        <v>0.367047958850206</v>
      </c>
      <c r="J901" s="4">
        <v>1.3207173725976</v>
      </c>
      <c r="K901" s="4">
        <v>0.0983162633807113</v>
      </c>
      <c r="L901" s="4">
        <v>0.0983488377717788</v>
      </c>
      <c r="M901" s="4">
        <v>0.652537424789427</v>
      </c>
      <c r="N901" s="4">
        <v>0.378072601947919</v>
      </c>
      <c r="O901" s="4">
        <v>-0.10430821562485</v>
      </c>
      <c r="P901" s="4">
        <v>0.164763278315279</v>
      </c>
      <c r="Q901" s="4">
        <v>0.347121847287953</v>
      </c>
      <c r="R901" s="4">
        <v>-0.111376535370254</v>
      </c>
      <c r="S901" s="4">
        <v>-0.411883125628969</v>
      </c>
      <c r="T901" s="4">
        <v>0.568370290820777</v>
      </c>
      <c r="U901" s="4">
        <v>0.226234060570671</v>
      </c>
      <c r="V901" s="4">
        <v>731.721611721611</v>
      </c>
      <c r="W901" s="4">
        <v>798.205128205128</v>
      </c>
      <c r="X901" s="4">
        <v>790.54945054945</v>
      </c>
      <c r="Y901" s="4">
        <v>784.102564102564</v>
      </c>
      <c r="Z901" s="4">
        <v>746.630036630036</v>
      </c>
      <c r="AA901" s="4">
        <v>-0.323914</v>
      </c>
      <c r="AB901" s="4">
        <v>0.101685</v>
      </c>
      <c r="AC901" s="4">
        <v>0.95282</v>
      </c>
      <c r="AD901" s="4">
        <v>2.564545</v>
      </c>
      <c r="AE901" s="4">
        <v>-1.816864</v>
      </c>
      <c r="AF901" s="4">
        <v>-0.643005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95.0</v>
      </c>
      <c r="AM901" s="1"/>
      <c r="AN901" s="1"/>
      <c r="AO901" s="1"/>
    </row>
    <row r="902">
      <c r="A902" s="2">
        <v>44277.51727144676</v>
      </c>
      <c r="B902" s="4">
        <v>0.449051351390513</v>
      </c>
      <c r="C902" s="4">
        <v>-0.353438641568135</v>
      </c>
      <c r="D902" s="4">
        <v>-0.0698614815463147</v>
      </c>
      <c r="E902" s="4">
        <v>0.359140213496241</v>
      </c>
      <c r="F902" s="4">
        <v>0.527386140011026</v>
      </c>
      <c r="G902" s="4">
        <v>-0.105201420951318</v>
      </c>
      <c r="H902" s="4">
        <v>-0.12672676754227</v>
      </c>
      <c r="I902" s="4">
        <v>0.177981009898761</v>
      </c>
      <c r="J902" s="4">
        <v>1.47594092473888</v>
      </c>
      <c r="K902" s="4">
        <v>0.310431578681913</v>
      </c>
      <c r="L902" s="4">
        <v>0.0994929651744433</v>
      </c>
      <c r="M902" s="4">
        <v>0.847416500973998</v>
      </c>
      <c r="N902" s="4">
        <v>0.39802502319026</v>
      </c>
      <c r="O902" s="4">
        <v>-0.145829143966721</v>
      </c>
      <c r="P902" s="4">
        <v>0.128537099652236</v>
      </c>
      <c r="Q902" s="4">
        <v>0.542342576006979</v>
      </c>
      <c r="R902" s="4">
        <v>-0.0536418352332728</v>
      </c>
      <c r="S902" s="4">
        <v>-0.484674791979876</v>
      </c>
      <c r="T902" s="4">
        <v>0.570251089105482</v>
      </c>
      <c r="U902" s="4">
        <v>0.236467317916963</v>
      </c>
      <c r="V902" s="4">
        <v>756.300366300366</v>
      </c>
      <c r="W902" s="4">
        <v>795.787545787545</v>
      </c>
      <c r="X902" s="4">
        <v>773.223443223443</v>
      </c>
      <c r="Y902" s="4">
        <v>796.996336996337</v>
      </c>
      <c r="Z902" s="4">
        <v>1024.24908424908</v>
      </c>
      <c r="AA902" s="4">
        <v>-0.321594</v>
      </c>
      <c r="AB902" s="4">
        <v>0.101685</v>
      </c>
      <c r="AC902" s="4">
        <v>0.951782</v>
      </c>
      <c r="AD902" s="4">
        <v>2.609406</v>
      </c>
      <c r="AE902" s="4">
        <v>-1.973877</v>
      </c>
      <c r="AF902" s="4">
        <v>-1.286011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95.0</v>
      </c>
      <c r="AM902" s="1"/>
      <c r="AN902" s="1"/>
      <c r="AO902" s="1"/>
    </row>
    <row r="903">
      <c r="A903" s="2">
        <v>44277.51728302083</v>
      </c>
      <c r="B903" s="4">
        <v>0.255123220187143</v>
      </c>
      <c r="C903" s="4">
        <v>-0.284464934580573</v>
      </c>
      <c r="D903" s="4">
        <v>0.114389650880311</v>
      </c>
      <c r="E903" s="4">
        <v>0.0588590332106098</v>
      </c>
      <c r="F903" s="4">
        <v>0.43611901944364</v>
      </c>
      <c r="G903" s="4">
        <v>-0.0544349813264862</v>
      </c>
      <c r="H903" s="4">
        <v>-0.498654786864505</v>
      </c>
      <c r="I903" s="4">
        <v>0.0958606620932093</v>
      </c>
      <c r="J903" s="4">
        <v>0.999124687708826</v>
      </c>
      <c r="K903" s="4">
        <v>0.185563608038424</v>
      </c>
      <c r="L903" s="4">
        <v>0.41773594233757</v>
      </c>
      <c r="M903" s="4">
        <v>1.05320880469483</v>
      </c>
      <c r="N903" s="4">
        <v>0.386110113096313</v>
      </c>
      <c r="O903" s="4">
        <v>-0.15311267680462</v>
      </c>
      <c r="P903" s="4">
        <v>0.04843326374611</v>
      </c>
      <c r="Q903" s="4">
        <v>0.550376727149855</v>
      </c>
      <c r="R903" s="4">
        <v>0.0181769274108441</v>
      </c>
      <c r="S903" s="4">
        <v>-0.370718542154549</v>
      </c>
      <c r="T903" s="4">
        <v>0.635608494535882</v>
      </c>
      <c r="U903" s="4">
        <v>0.197321376337339</v>
      </c>
      <c r="V903" s="4">
        <v>738.168498168498</v>
      </c>
      <c r="W903" s="4">
        <v>804.249084249084</v>
      </c>
      <c r="X903" s="4">
        <v>796.593406593406</v>
      </c>
      <c r="Y903" s="4">
        <v>778.058608058608</v>
      </c>
      <c r="Z903" s="4">
        <v>677.326007326007</v>
      </c>
      <c r="AA903" s="4">
        <v>-0.317993</v>
      </c>
      <c r="AB903" s="4">
        <v>0.098267</v>
      </c>
      <c r="AC903" s="4">
        <v>0.951294</v>
      </c>
      <c r="AD903" s="4">
        <v>2.422485</v>
      </c>
      <c r="AE903" s="4">
        <v>-1.607513</v>
      </c>
      <c r="AF903" s="4">
        <v>-1.472931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95.0</v>
      </c>
      <c r="AM903" s="1"/>
      <c r="AN903" s="1"/>
      <c r="AO903" s="1"/>
    </row>
    <row r="904">
      <c r="A904" s="2">
        <v>44277.51729459491</v>
      </c>
      <c r="B904" s="4">
        <v>0.757837713877125</v>
      </c>
      <c r="C904" s="4">
        <v>-0.194722397913377</v>
      </c>
      <c r="D904" s="4">
        <v>0.0462035935211046</v>
      </c>
      <c r="E904" s="4">
        <v>0.283554560720498</v>
      </c>
      <c r="F904" s="4">
        <v>0.659954618082748</v>
      </c>
      <c r="G904" s="4">
        <v>-0.139048908690245</v>
      </c>
      <c r="H904" s="4">
        <v>-0.40363690976431</v>
      </c>
      <c r="I904" s="4">
        <v>0.255584191469346</v>
      </c>
      <c r="J904" s="4">
        <v>1.18795243962861</v>
      </c>
      <c r="K904" s="4">
        <v>-0.012105744598791</v>
      </c>
      <c r="L904" s="4">
        <v>0.317005048487256</v>
      </c>
      <c r="M904" s="4">
        <v>1.16542487135432</v>
      </c>
      <c r="N904" s="4">
        <v>0.397827599539239</v>
      </c>
      <c r="O904" s="4">
        <v>-0.162513788690778</v>
      </c>
      <c r="P904" s="4">
        <v>0.14982138781361</v>
      </c>
      <c r="Q904" s="4">
        <v>0.534178045070372</v>
      </c>
      <c r="R904" s="4">
        <v>-0.133118859541738</v>
      </c>
      <c r="S904" s="4">
        <v>-0.420548859543788</v>
      </c>
      <c r="T904" s="4">
        <v>0.572999357531656</v>
      </c>
      <c r="U904" s="4">
        <v>0.209511039615732</v>
      </c>
      <c r="V904" s="4">
        <v>751.868131868131</v>
      </c>
      <c r="W904" s="4">
        <v>809.487179487179</v>
      </c>
      <c r="X904" s="4">
        <v>787.728937728937</v>
      </c>
      <c r="Y904" s="4">
        <v>790.54945054945</v>
      </c>
      <c r="Z904" s="4">
        <v>734.945054945054</v>
      </c>
      <c r="AA904" s="4">
        <v>-0.31842</v>
      </c>
      <c r="AB904" s="4">
        <v>0.100037</v>
      </c>
      <c r="AC904" s="4">
        <v>0.95874</v>
      </c>
      <c r="AD904" s="4">
        <v>2.841187</v>
      </c>
      <c r="AE904" s="4">
        <v>-2.444916</v>
      </c>
      <c r="AF904" s="4">
        <v>-0.321503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95.0</v>
      </c>
      <c r="AM904" s="1"/>
      <c r="AN904" s="1"/>
      <c r="AO904" s="1"/>
    </row>
    <row r="905">
      <c r="A905" s="2">
        <v>44277.51729775463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3" t="s">
        <v>39</v>
      </c>
      <c r="AN905" s="1"/>
      <c r="AO905" s="1"/>
    </row>
    <row r="906">
      <c r="A906" s="2">
        <v>44277.51730616898</v>
      </c>
      <c r="B906" s="4">
        <v>1.04591802729917</v>
      </c>
      <c r="C906" s="4">
        <v>-0.131810512146057</v>
      </c>
      <c r="D906" s="4">
        <v>0.168042999050838</v>
      </c>
      <c r="E906" s="4">
        <v>0.477197065373919</v>
      </c>
      <c r="F906" s="4">
        <v>0.758568031727271</v>
      </c>
      <c r="G906" s="4">
        <v>-0.481105270119258</v>
      </c>
      <c r="H906" s="4">
        <v>-0.131747351122859</v>
      </c>
      <c r="I906" s="4">
        <v>0.349520351216837</v>
      </c>
      <c r="J906" s="4">
        <v>1.02061894957387</v>
      </c>
      <c r="K906" s="4">
        <v>-0.214560141219726</v>
      </c>
      <c r="L906" s="4">
        <v>0.0317889262235867</v>
      </c>
      <c r="M906" s="4">
        <v>0.795230688247446</v>
      </c>
      <c r="N906" s="4">
        <v>0.434553560150347</v>
      </c>
      <c r="O906" s="4">
        <v>-0.207352067125011</v>
      </c>
      <c r="P906" s="4">
        <v>0.135810529577532</v>
      </c>
      <c r="Q906" s="4">
        <v>0.557537919319072</v>
      </c>
      <c r="R906" s="4">
        <v>-0.245853297879007</v>
      </c>
      <c r="S906" s="4">
        <v>-0.544262108361534</v>
      </c>
      <c r="T906" s="4">
        <v>0.398716164718913</v>
      </c>
      <c r="U906" s="4">
        <v>0.236789343711322</v>
      </c>
      <c r="V906" s="4">
        <v>755.494505494505</v>
      </c>
      <c r="W906" s="4">
        <v>802.234432234432</v>
      </c>
      <c r="X906" s="4">
        <v>769.597069597069</v>
      </c>
      <c r="Y906" s="4">
        <v>792.161172161172</v>
      </c>
      <c r="Z906" s="4">
        <v>930.76923076923</v>
      </c>
      <c r="AA906" s="4">
        <v>-0.31427</v>
      </c>
      <c r="AB906" s="4">
        <v>0.092102</v>
      </c>
      <c r="AC906" s="4">
        <v>0.954468</v>
      </c>
      <c r="AD906" s="4">
        <v>2.50473</v>
      </c>
      <c r="AE906" s="4">
        <v>-0.971985</v>
      </c>
      <c r="AF906" s="4">
        <v>0.687866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95.0</v>
      </c>
      <c r="AM906" s="1"/>
      <c r="AN906" s="1"/>
      <c r="AO906" s="1"/>
    </row>
    <row r="907">
      <c r="A907" s="2">
        <v>44277.51731780093</v>
      </c>
      <c r="B907" s="4">
        <v>0.441932904426084</v>
      </c>
      <c r="C907" s="4">
        <v>0.221779462463661</v>
      </c>
      <c r="D907" s="4">
        <v>0.401242950119621</v>
      </c>
      <c r="E907" s="4">
        <v>-0.00448829264601899</v>
      </c>
      <c r="F907" s="4">
        <v>0.118781876828204</v>
      </c>
      <c r="G907" s="4">
        <v>-0.519170754270413</v>
      </c>
      <c r="H907" s="4">
        <v>-0.278910645499341</v>
      </c>
      <c r="I907" s="4">
        <v>0.136064370184584</v>
      </c>
      <c r="J907" s="4">
        <v>0.599040574202861</v>
      </c>
      <c r="K907" s="4">
        <v>0.230641174011507</v>
      </c>
      <c r="L907" s="4">
        <v>0.207317085237938</v>
      </c>
      <c r="M907" s="4">
        <v>0.561035005291285</v>
      </c>
      <c r="N907" s="4">
        <v>0.22880246628949</v>
      </c>
      <c r="O907" s="4">
        <v>-0.164917223446614</v>
      </c>
      <c r="P907" s="4">
        <v>0.192874982117897</v>
      </c>
      <c r="Q907" s="4">
        <v>0.469032582660522</v>
      </c>
      <c r="R907" s="4">
        <v>-0.203183647605032</v>
      </c>
      <c r="S907" s="4">
        <v>-0.28853675785536</v>
      </c>
      <c r="T907" s="4">
        <v>0.605162048548213</v>
      </c>
      <c r="U907" s="4">
        <v>0.0703051689771644</v>
      </c>
      <c r="V907" s="4">
        <v>734.542124542124</v>
      </c>
      <c r="W907" s="4">
        <v>801.831501831501</v>
      </c>
      <c r="X907" s="4">
        <v>804.249084249084</v>
      </c>
      <c r="Y907" s="4">
        <v>796.190476190476</v>
      </c>
      <c r="Z907" s="4">
        <v>713.589743589743</v>
      </c>
      <c r="AA907" s="4">
        <v>-0.311523</v>
      </c>
      <c r="AB907" s="4">
        <v>0.098083</v>
      </c>
      <c r="AC907" s="4">
        <v>0.958679</v>
      </c>
      <c r="AD907" s="4">
        <v>3.39447</v>
      </c>
      <c r="AE907" s="4">
        <v>-1.981354</v>
      </c>
      <c r="AF907" s="4">
        <v>-0.882263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95.0</v>
      </c>
      <c r="AM907" s="1"/>
      <c r="AN907" s="1"/>
      <c r="AO907" s="1"/>
    </row>
    <row r="908">
      <c r="A908" s="2">
        <v>44277.51732934028</v>
      </c>
      <c r="B908" s="4">
        <v>0.413447445515766</v>
      </c>
      <c r="C908" s="4">
        <v>0.141128339552603</v>
      </c>
      <c r="D908" s="4">
        <v>-0.0443084333027562</v>
      </c>
      <c r="E908" s="4">
        <v>-0.0978922084717398</v>
      </c>
      <c r="F908" s="4">
        <v>0.281851312348874</v>
      </c>
      <c r="G908" s="4">
        <v>-0.0388899726762672</v>
      </c>
      <c r="H908" s="4">
        <v>-0.138459069378902</v>
      </c>
      <c r="I908" s="4">
        <v>0.0541341041689907</v>
      </c>
      <c r="J908" s="4">
        <v>1.18801523029473</v>
      </c>
      <c r="K908" s="4">
        <v>0.294347461775402</v>
      </c>
      <c r="L908" s="4">
        <v>0.347507964368024</v>
      </c>
      <c r="M908" s="4">
        <v>0.753995973372779</v>
      </c>
      <c r="N908" s="4">
        <v>0.269007772028822</v>
      </c>
      <c r="O908" s="4">
        <v>-0.153098327754607</v>
      </c>
      <c r="P908" s="4">
        <v>0.157853266386728</v>
      </c>
      <c r="Q908" s="4">
        <v>0.453374067922271</v>
      </c>
      <c r="R908" s="4">
        <v>-0.126717980184484</v>
      </c>
      <c r="S908" s="4">
        <v>-0.344208574148034</v>
      </c>
      <c r="T908" s="4">
        <v>0.530012600009097</v>
      </c>
      <c r="U908" s="4">
        <v>0.0385858811412674</v>
      </c>
      <c r="V908" s="4">
        <v>746.227106227106</v>
      </c>
      <c r="W908" s="4">
        <v>805.457875457875</v>
      </c>
      <c r="X908" s="4">
        <v>785.714285714285</v>
      </c>
      <c r="Y908" s="4">
        <v>787.728937728937</v>
      </c>
      <c r="Z908" s="4">
        <v>846.153846153846</v>
      </c>
      <c r="AA908" s="4">
        <v>-0.302307</v>
      </c>
      <c r="AB908" s="4">
        <v>0.094666</v>
      </c>
      <c r="AC908" s="4">
        <v>0.957825</v>
      </c>
      <c r="AD908" s="4">
        <v>2.871094</v>
      </c>
      <c r="AE908" s="4">
        <v>-1.218719</v>
      </c>
      <c r="AF908" s="4">
        <v>-1.854248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95.0</v>
      </c>
      <c r="AM908" s="1"/>
      <c r="AN908" s="1"/>
      <c r="AO908" s="1"/>
    </row>
    <row r="909">
      <c r="A909" s="2">
        <v>44277.5173408912</v>
      </c>
      <c r="B909" s="4">
        <v>0.564317639909559</v>
      </c>
      <c r="C909" s="4">
        <v>0.0306375156661018</v>
      </c>
      <c r="D909" s="4">
        <v>-0.238154518288589</v>
      </c>
      <c r="E909" s="4">
        <v>-0.0280534790263407</v>
      </c>
      <c r="F909" s="4">
        <v>0.354208374176409</v>
      </c>
      <c r="G909" s="4">
        <v>0.0163636619271302</v>
      </c>
      <c r="H909" s="4">
        <v>-0.0710533003482694</v>
      </c>
      <c r="I909" s="4">
        <v>-0.0763714367946962</v>
      </c>
      <c r="J909" s="4">
        <v>1.19854201766338</v>
      </c>
      <c r="K909" s="4">
        <v>0.225627934553794</v>
      </c>
      <c r="L909" s="4">
        <v>0.37319599600456</v>
      </c>
      <c r="M909" s="4">
        <v>0.855654065880021</v>
      </c>
      <c r="N909" s="4">
        <v>0.270621412258444</v>
      </c>
      <c r="O909" s="4">
        <v>-0.265170424022234</v>
      </c>
      <c r="P909" s="4">
        <v>0.0571138573072787</v>
      </c>
      <c r="Q909" s="4">
        <v>0.389126617876207</v>
      </c>
      <c r="R909" s="4">
        <v>-0.201563823965741</v>
      </c>
      <c r="S909" s="4">
        <v>-0.313833359402359</v>
      </c>
      <c r="T909" s="4">
        <v>0.596617699193038</v>
      </c>
      <c r="U909" s="4">
        <v>0.185657762380045</v>
      </c>
      <c r="V909" s="4">
        <v>761.538461538461</v>
      </c>
      <c r="W909" s="4">
        <v>798.205128205128</v>
      </c>
      <c r="X909" s="4">
        <v>783.296703296703</v>
      </c>
      <c r="Y909" s="4">
        <v>799.413919413919</v>
      </c>
      <c r="Z909" s="4">
        <v>902.564102564102</v>
      </c>
      <c r="AA909" s="4">
        <v>-0.295044</v>
      </c>
      <c r="AB909" s="4">
        <v>0.093811</v>
      </c>
      <c r="AC909" s="4">
        <v>0.963013</v>
      </c>
      <c r="AD909" s="4">
        <v>2.467346</v>
      </c>
      <c r="AE909" s="4">
        <v>-1.151428</v>
      </c>
      <c r="AF909" s="4">
        <v>-1.996307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95.0</v>
      </c>
      <c r="AM909" s="1"/>
      <c r="AN909" s="1"/>
      <c r="AO909" s="1"/>
    </row>
    <row r="910">
      <c r="A910" s="2">
        <v>44277.51735246528</v>
      </c>
      <c r="B910" s="4">
        <v>0.444953511458331</v>
      </c>
      <c r="C910" s="4">
        <v>0.156140089358911</v>
      </c>
      <c r="D910" s="4">
        <v>-0.117400011672857</v>
      </c>
      <c r="E910" s="4">
        <v>0.40693724507205</v>
      </c>
      <c r="F910" s="4">
        <v>0.627064090964641</v>
      </c>
      <c r="G910" s="4">
        <v>-0.0160297752344339</v>
      </c>
      <c r="H910" s="4">
        <v>-0.104609706883639</v>
      </c>
      <c r="I910" s="4">
        <v>0.36079757608865</v>
      </c>
      <c r="J910" s="4">
        <v>1.24372607978305</v>
      </c>
      <c r="K910" s="4">
        <v>0.0133559046126505</v>
      </c>
      <c r="L910" s="4">
        <v>0.232803334225864</v>
      </c>
      <c r="M910" s="4">
        <v>1.21443061090024</v>
      </c>
      <c r="N910" s="4">
        <v>0.325743170521683</v>
      </c>
      <c r="O910" s="4">
        <v>-0.296269821490525</v>
      </c>
      <c r="P910" s="4">
        <v>0.199550798298456</v>
      </c>
      <c r="Q910" s="4">
        <v>0.441721462561907</v>
      </c>
      <c r="R910" s="4">
        <v>-0.262130056120896</v>
      </c>
      <c r="S910" s="4">
        <v>-0.360272471366644</v>
      </c>
      <c r="T910" s="4">
        <v>0.592455284340677</v>
      </c>
      <c r="U910" s="4">
        <v>0.0794448081369848</v>
      </c>
      <c r="V910" s="4">
        <v>729.304029304029</v>
      </c>
      <c r="W910" s="4">
        <v>799.816849816849</v>
      </c>
      <c r="X910" s="4">
        <v>795.384615384615</v>
      </c>
      <c r="Y910" s="4">
        <v>779.670329670329</v>
      </c>
      <c r="Z910" s="4">
        <v>653.150183150183</v>
      </c>
      <c r="AA910" s="4">
        <v>-0.308228</v>
      </c>
      <c r="AB910" s="4">
        <v>0.095886</v>
      </c>
      <c r="AC910" s="4">
        <v>0.954468</v>
      </c>
      <c r="AD910" s="4">
        <v>2.841187</v>
      </c>
      <c r="AE910" s="4">
        <v>-1.742096</v>
      </c>
      <c r="AF910" s="4">
        <v>-0.829926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95.0</v>
      </c>
      <c r="AM910" s="1"/>
      <c r="AN910" s="1"/>
      <c r="AO910" s="1"/>
    </row>
    <row r="911">
      <c r="A911" s="2">
        <v>44277.517364039355</v>
      </c>
      <c r="B911" s="4">
        <v>0.267901036726758</v>
      </c>
      <c r="C911" s="4">
        <v>0.152733248345035</v>
      </c>
      <c r="D911" s="4">
        <v>0.107061924060497</v>
      </c>
      <c r="E911" s="4">
        <v>0.411829039276634</v>
      </c>
      <c r="F911" s="4">
        <v>0.412183679723453</v>
      </c>
      <c r="G911" s="4">
        <v>-0.129340321382062</v>
      </c>
      <c r="H911" s="4">
        <v>-0.0170128999785879</v>
      </c>
      <c r="I911" s="4">
        <v>0.464332159749298</v>
      </c>
      <c r="J911" s="4">
        <v>1.12797800574698</v>
      </c>
      <c r="K911" s="4">
        <v>0.117646119258986</v>
      </c>
      <c r="L911" s="4">
        <v>0.271147051216131</v>
      </c>
      <c r="M911" s="4">
        <v>1.13673107271854</v>
      </c>
      <c r="N911" s="4">
        <v>0.260732740937199</v>
      </c>
      <c r="O911" s="4">
        <v>-0.222719748788544</v>
      </c>
      <c r="P911" s="4">
        <v>0.0536036403764423</v>
      </c>
      <c r="Q911" s="4">
        <v>0.401814285768342</v>
      </c>
      <c r="R911" s="4">
        <v>-0.120126304813893</v>
      </c>
      <c r="S911" s="4">
        <v>-0.457861902023629</v>
      </c>
      <c r="T911" s="4">
        <v>0.580428998983083</v>
      </c>
      <c r="U911" s="4">
        <v>0.0424375197218086</v>
      </c>
      <c r="V911" s="4">
        <v>748.644688644688</v>
      </c>
      <c r="W911" s="4">
        <v>790.54945054945</v>
      </c>
      <c r="X911" s="4">
        <v>788.131868131868</v>
      </c>
      <c r="Y911" s="4">
        <v>795.384615384615</v>
      </c>
      <c r="Z911" s="4">
        <v>958.571428571428</v>
      </c>
      <c r="AA911" s="4">
        <v>-0.307434</v>
      </c>
      <c r="AB911" s="4">
        <v>0.094299</v>
      </c>
      <c r="AC911" s="4">
        <v>0.958496</v>
      </c>
      <c r="AD911" s="4">
        <v>2.901001</v>
      </c>
      <c r="AE911" s="4">
        <v>-1.846771</v>
      </c>
      <c r="AF911" s="4">
        <v>-0.942078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95.0</v>
      </c>
      <c r="AM911" s="1"/>
      <c r="AN911" s="1"/>
      <c r="AO911" s="1"/>
    </row>
    <row r="912">
      <c r="A912" s="2">
        <v>44277.517375613425</v>
      </c>
      <c r="B912" s="4">
        <v>0.340552396381398</v>
      </c>
      <c r="C912" s="4">
        <v>-0.188115571458503</v>
      </c>
      <c r="D912" s="4">
        <v>-0.133622936048303</v>
      </c>
      <c r="E912" s="4">
        <v>0.277996027334659</v>
      </c>
      <c r="F912" s="4">
        <v>0.315822497810061</v>
      </c>
      <c r="G912" s="4">
        <v>-0.279452765899072</v>
      </c>
      <c r="H912" s="4">
        <v>0.0399856790255408</v>
      </c>
      <c r="I912" s="4">
        <v>0.298652666794886</v>
      </c>
      <c r="J912" s="4">
        <v>1.03542629282659</v>
      </c>
      <c r="K912" s="4">
        <v>0.0909524324243169</v>
      </c>
      <c r="L912" s="4">
        <v>0.390354521274199</v>
      </c>
      <c r="M912" s="4">
        <v>0.892489884155424</v>
      </c>
      <c r="N912" s="4">
        <v>0.347498869915374</v>
      </c>
      <c r="O912" s="4">
        <v>-0.138607157748698</v>
      </c>
      <c r="P912" s="4">
        <v>0.0139977436973415</v>
      </c>
      <c r="Q912" s="4">
        <v>0.314568438147359</v>
      </c>
      <c r="R912" s="4">
        <v>-0.0626527768694456</v>
      </c>
      <c r="S912" s="4">
        <v>-0.242287083619143</v>
      </c>
      <c r="T912" s="4">
        <v>0.664223602378173</v>
      </c>
      <c r="U912" s="4">
        <v>0.0556392311004337</v>
      </c>
      <c r="V912" s="4">
        <v>761.941391941392</v>
      </c>
      <c r="W912" s="4">
        <v>792.161172161172</v>
      </c>
      <c r="X912" s="4">
        <v>778.058608058608</v>
      </c>
      <c r="Y912" s="4">
        <v>790.952380952381</v>
      </c>
      <c r="Z912" s="4">
        <v>821.575091575091</v>
      </c>
      <c r="AA912" s="4">
        <v>-0.294556</v>
      </c>
      <c r="AB912" s="4">
        <v>0.100647</v>
      </c>
      <c r="AC912" s="4">
        <v>0.956665</v>
      </c>
      <c r="AD912" s="4">
        <v>3.469238</v>
      </c>
      <c r="AE912" s="4">
        <v>-1.772003</v>
      </c>
      <c r="AF912" s="4">
        <v>-0.852356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95.0</v>
      </c>
      <c r="AM912" s="1"/>
      <c r="AN912" s="1"/>
      <c r="AO912" s="1"/>
    </row>
    <row r="913">
      <c r="A913" s="2">
        <v>44277.51738724537</v>
      </c>
      <c r="B913" s="4">
        <v>0.289448500580745</v>
      </c>
      <c r="C913" s="4">
        <v>-0.46197523729229</v>
      </c>
      <c r="D913" s="4">
        <v>-0.389987045273338</v>
      </c>
      <c r="E913" s="4">
        <v>0.417122763317129</v>
      </c>
      <c r="F913" s="4">
        <v>0.362140370147007</v>
      </c>
      <c r="G913" s="4">
        <v>-0.568156491233443</v>
      </c>
      <c r="H913" s="4">
        <v>-0.163252775545194</v>
      </c>
      <c r="I913" s="4">
        <v>0.354609468870011</v>
      </c>
      <c r="J913" s="4">
        <v>1.15683673298819</v>
      </c>
      <c r="K913" s="4">
        <v>0.0728101478965022</v>
      </c>
      <c r="L913" s="4">
        <v>0.390228911323416</v>
      </c>
      <c r="M913" s="4">
        <v>1.02188667267931</v>
      </c>
      <c r="N913" s="4">
        <v>0.294798175403327</v>
      </c>
      <c r="O913" s="4">
        <v>-0.128812619093002</v>
      </c>
      <c r="P913" s="4">
        <v>-0.0162381931955143</v>
      </c>
      <c r="Q913" s="4">
        <v>0.320080674152454</v>
      </c>
      <c r="R913" s="4">
        <v>-0.127654922224048</v>
      </c>
      <c r="S913" s="4">
        <v>-0.382193180829312</v>
      </c>
      <c r="T913" s="4">
        <v>0.556971181372721</v>
      </c>
      <c r="U913" s="4">
        <v>0.0932440015071117</v>
      </c>
      <c r="V913" s="4">
        <v>736.153846153846</v>
      </c>
      <c r="W913" s="4">
        <v>797.802197802197</v>
      </c>
      <c r="X913" s="4">
        <v>797.399267399267</v>
      </c>
      <c r="Y913" s="4">
        <v>791.758241758241</v>
      </c>
      <c r="Z913" s="4">
        <v>677.326007326007</v>
      </c>
      <c r="AA913" s="4">
        <v>-0.294067</v>
      </c>
      <c r="AB913" s="4">
        <v>0.0979</v>
      </c>
      <c r="AC913" s="4">
        <v>0.961182</v>
      </c>
      <c r="AD913" s="4">
        <v>2.183228</v>
      </c>
      <c r="AE913" s="4">
        <v>-0.590668</v>
      </c>
      <c r="AF913" s="4">
        <v>-0.91217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95.0</v>
      </c>
      <c r="AM913" s="1"/>
      <c r="AN913" s="1"/>
      <c r="AO913" s="1"/>
    </row>
    <row r="914">
      <c r="A914" s="2">
        <v>44277.5173987963</v>
      </c>
      <c r="B914" s="4">
        <v>0.755927790938616</v>
      </c>
      <c r="C914" s="4">
        <v>-0.308304701098473</v>
      </c>
      <c r="D914" s="4">
        <v>-0.0258095981199869</v>
      </c>
      <c r="E914" s="4">
        <v>0.493968858948165</v>
      </c>
      <c r="F914" s="4">
        <v>0.272728851201772</v>
      </c>
      <c r="G914" s="4">
        <v>-0.303125583816431</v>
      </c>
      <c r="H914" s="4">
        <v>-0.229068430274514</v>
      </c>
      <c r="I914" s="4">
        <v>0.219940255277934</v>
      </c>
      <c r="J914" s="4">
        <v>1.01649739108648</v>
      </c>
      <c r="K914" s="4">
        <v>-0.0928681420054044</v>
      </c>
      <c r="L914" s="4">
        <v>0.170549701886362</v>
      </c>
      <c r="M914" s="4">
        <v>0.938988349852519</v>
      </c>
      <c r="N914" s="4">
        <v>0.212470275102339</v>
      </c>
      <c r="O914" s="4">
        <v>-0.240099441283616</v>
      </c>
      <c r="P914" s="4">
        <v>0.0281469182715646</v>
      </c>
      <c r="Q914" s="4">
        <v>0.387016738874445</v>
      </c>
      <c r="R914" s="4">
        <v>-0.106414028312413</v>
      </c>
      <c r="S914" s="4">
        <v>-0.473242739499151</v>
      </c>
      <c r="T914" s="4">
        <v>0.555003602581276</v>
      </c>
      <c r="U914" s="4">
        <v>0.173150154506066</v>
      </c>
      <c r="V914" s="4">
        <v>739.377289377289</v>
      </c>
      <c r="W914" s="4">
        <v>798.205128205128</v>
      </c>
      <c r="X914" s="4">
        <v>790.952380952381</v>
      </c>
      <c r="Y914" s="4">
        <v>785.311355311355</v>
      </c>
      <c r="Z914" s="4">
        <v>716.007326007326</v>
      </c>
      <c r="AA914" s="4">
        <v>-0.296387</v>
      </c>
      <c r="AB914" s="4">
        <v>0.104248</v>
      </c>
      <c r="AC914" s="4">
        <v>0.960876</v>
      </c>
      <c r="AD914" s="4">
        <v>2.758942</v>
      </c>
      <c r="AE914" s="4">
        <v>-1.315918</v>
      </c>
      <c r="AF914" s="4">
        <v>-0.628052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100.0</v>
      </c>
      <c r="AM914" s="1"/>
      <c r="AN914" s="1"/>
      <c r="AO914" s="1"/>
    </row>
    <row r="915">
      <c r="A915" s="2">
        <v>44277.51741033565</v>
      </c>
      <c r="B915" s="4">
        <v>0.649045287128165</v>
      </c>
      <c r="C915" s="4">
        <v>-0.232144770308163</v>
      </c>
      <c r="D915" s="4">
        <v>-0.214770187175657</v>
      </c>
      <c r="E915" s="4">
        <v>0.273777479876088</v>
      </c>
      <c r="F915" s="4">
        <v>0.469940309201486</v>
      </c>
      <c r="G915" s="4">
        <v>-0.196331565338956</v>
      </c>
      <c r="H915" s="4">
        <v>-0.212794422018217</v>
      </c>
      <c r="I915" s="4">
        <v>0.0992008354767515</v>
      </c>
      <c r="J915" s="4">
        <v>0.969088400156066</v>
      </c>
      <c r="K915" s="4">
        <v>0.120345873414817</v>
      </c>
      <c r="L915" s="4">
        <v>0.216250943954071</v>
      </c>
      <c r="M915" s="4">
        <v>0.765550268956275</v>
      </c>
      <c r="N915" s="4">
        <v>0.374393928167417</v>
      </c>
      <c r="O915" s="4">
        <v>-0.196017295202541</v>
      </c>
      <c r="P915" s="4">
        <v>0.227318941797181</v>
      </c>
      <c r="Q915" s="4">
        <v>0.504234829852354</v>
      </c>
      <c r="R915" s="4">
        <v>-0.00788844803159767</v>
      </c>
      <c r="S915" s="4">
        <v>-0.259783827969569</v>
      </c>
      <c r="T915" s="4">
        <v>0.574577173103383</v>
      </c>
      <c r="U915" s="4">
        <v>0.156551855219571</v>
      </c>
      <c r="V915" s="4">
        <v>749.047619047619</v>
      </c>
      <c r="W915" s="4">
        <v>795.787545787545</v>
      </c>
      <c r="X915" s="4">
        <v>776.446886446886</v>
      </c>
      <c r="Y915" s="4">
        <v>798.608058608058</v>
      </c>
      <c r="Z915" s="4">
        <v>846.556776556776</v>
      </c>
      <c r="AA915" s="4">
        <v>-0.286926</v>
      </c>
      <c r="AB915" s="4">
        <v>0.101257</v>
      </c>
      <c r="AC915" s="4">
        <v>0.961304</v>
      </c>
      <c r="AD915" s="4">
        <v>2.930908</v>
      </c>
      <c r="AE915" s="4">
        <v>-0.934601</v>
      </c>
      <c r="AF915" s="4">
        <v>-0.628052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100.0</v>
      </c>
      <c r="AM915" s="1"/>
      <c r="AN915" s="1"/>
      <c r="AO915" s="1"/>
    </row>
    <row r="916">
      <c r="A916" s="2">
        <v>44277.517421909724</v>
      </c>
      <c r="B916" s="4">
        <v>0.273749673232664</v>
      </c>
      <c r="C916" s="4">
        <v>0.198808843802895</v>
      </c>
      <c r="D916" s="4">
        <v>-0.0467088602729259</v>
      </c>
      <c r="E916" s="4">
        <v>0.239446219364502</v>
      </c>
      <c r="F916" s="4">
        <v>0.513268165226968</v>
      </c>
      <c r="G916" s="4">
        <v>-0.176265670539148</v>
      </c>
      <c r="H916" s="4">
        <v>-0.221343898684659</v>
      </c>
      <c r="I916" s="4">
        <v>0.254048212115917</v>
      </c>
      <c r="J916" s="4">
        <v>0.986126970021792</v>
      </c>
      <c r="K916" s="4">
        <v>0.211129601688774</v>
      </c>
      <c r="L916" s="4">
        <v>0.169601037396422</v>
      </c>
      <c r="M916" s="4">
        <v>1.15288366192652</v>
      </c>
      <c r="N916" s="4">
        <v>0.296243137712363</v>
      </c>
      <c r="O916" s="4">
        <v>-0.0610749148727225</v>
      </c>
      <c r="P916" s="4">
        <v>0.175117082184448</v>
      </c>
      <c r="Q916" s="4">
        <v>0.437280564252975</v>
      </c>
      <c r="R916" s="4">
        <v>-0.0545708408912792</v>
      </c>
      <c r="S916" s="4">
        <v>-0.362720359037623</v>
      </c>
      <c r="T916" s="4">
        <v>0.532804750124725</v>
      </c>
      <c r="U916" s="4">
        <v>0.123309933643504</v>
      </c>
      <c r="V916" s="4">
        <v>772.014652014652</v>
      </c>
      <c r="W916" s="4">
        <v>807.472527472527</v>
      </c>
      <c r="X916" s="4">
        <v>799.816849816849</v>
      </c>
      <c r="Y916" s="4">
        <v>792.161172161172</v>
      </c>
      <c r="Z916" s="4">
        <v>700.69597069597</v>
      </c>
      <c r="AA916" s="4">
        <v>-0.289978</v>
      </c>
      <c r="AB916" s="4">
        <v>0.079712</v>
      </c>
      <c r="AC916" s="4">
        <v>0.961304</v>
      </c>
      <c r="AD916" s="4">
        <v>1.75705</v>
      </c>
      <c r="AE916" s="4">
        <v>-0.441132</v>
      </c>
      <c r="AF916" s="4">
        <v>-0.732727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100.0</v>
      </c>
      <c r="AM916" s="1"/>
      <c r="AN916" s="1"/>
      <c r="AO916" s="1"/>
    </row>
    <row r="917">
      <c r="A917" s="2">
        <v>44277.517433483794</v>
      </c>
      <c r="B917" s="4">
        <v>0.678430491491231</v>
      </c>
      <c r="C917" s="4">
        <v>0.104168396584754</v>
      </c>
      <c r="D917" s="4">
        <v>-0.196745385067061</v>
      </c>
      <c r="E917" s="4">
        <v>0.293392112718098</v>
      </c>
      <c r="F917" s="4">
        <v>0.832720245113006</v>
      </c>
      <c r="G917" s="4">
        <v>0.10409096413677</v>
      </c>
      <c r="H917" s="4">
        <v>-0.298009396178429</v>
      </c>
      <c r="I917" s="4">
        <v>0.582785343027522</v>
      </c>
      <c r="J917" s="4">
        <v>1.58422845120085</v>
      </c>
      <c r="K917" s="4">
        <v>0.00634765807710829</v>
      </c>
      <c r="L917" s="4">
        <v>0.122057590858722</v>
      </c>
      <c r="M917" s="4">
        <v>1.32442942920459</v>
      </c>
      <c r="N917" s="4">
        <v>0.248108065842119</v>
      </c>
      <c r="O917" s="4">
        <v>-0.052135790369116</v>
      </c>
      <c r="P917" s="4">
        <v>0.092240712008043</v>
      </c>
      <c r="Q917" s="4">
        <v>0.436739062970548</v>
      </c>
      <c r="R917" s="4">
        <v>0.0261256763428693</v>
      </c>
      <c r="S917" s="4">
        <v>-0.409525907154917</v>
      </c>
      <c r="T917" s="4">
        <v>0.53139989705801</v>
      </c>
      <c r="U917" s="4">
        <v>0.23123282613181</v>
      </c>
      <c r="V917" s="4">
        <v>758.315018315018</v>
      </c>
      <c r="W917" s="4">
        <v>801.428571428571</v>
      </c>
      <c r="X917" s="4">
        <v>787.326007326007</v>
      </c>
      <c r="Y917" s="4">
        <v>792.967032967033</v>
      </c>
      <c r="Z917" s="4">
        <v>935.604395604395</v>
      </c>
      <c r="AA917" s="4">
        <v>-0.299255</v>
      </c>
      <c r="AB917" s="4">
        <v>0.083557</v>
      </c>
      <c r="AC917" s="4">
        <v>0.963684</v>
      </c>
      <c r="AD917" s="4">
        <v>7.050629</v>
      </c>
      <c r="AE917" s="4">
        <v>-2.64679</v>
      </c>
      <c r="AF917" s="4">
        <v>-0.149536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100.0</v>
      </c>
      <c r="AM917" s="1"/>
      <c r="AN917" s="1"/>
      <c r="AO917" s="1"/>
    </row>
    <row r="918">
      <c r="A918" s="2">
        <v>44277.51744505787</v>
      </c>
      <c r="B918" s="4">
        <v>0.651850847176757</v>
      </c>
      <c r="C918" s="4">
        <v>-0.108140078946328</v>
      </c>
      <c r="D918" s="4">
        <v>-0.210628068035955</v>
      </c>
      <c r="E918" s="4">
        <v>0.298873919412088</v>
      </c>
      <c r="F918" s="4">
        <v>0.634602592775346</v>
      </c>
      <c r="G918" s="4">
        <v>-0.0330909352927348</v>
      </c>
      <c r="H918" s="4">
        <v>-0.130918653619959</v>
      </c>
      <c r="I918" s="4">
        <v>0.280629338350863</v>
      </c>
      <c r="J918" s="4">
        <v>1.57501463477286</v>
      </c>
      <c r="K918" s="4">
        <v>0.0322721074334416</v>
      </c>
      <c r="L918" s="4">
        <v>0.623086583405719</v>
      </c>
      <c r="M918" s="4">
        <v>1.29669997273652</v>
      </c>
      <c r="N918" s="4">
        <v>0.292818872355374</v>
      </c>
      <c r="O918" s="4">
        <v>-0.14288624514338</v>
      </c>
      <c r="P918" s="4">
        <v>0.117909188071895</v>
      </c>
      <c r="Q918" s="4">
        <v>0.437547504736691</v>
      </c>
      <c r="R918" s="4">
        <v>0.0199419882274247</v>
      </c>
      <c r="S918" s="4">
        <v>-0.53081421863214</v>
      </c>
      <c r="T918" s="4">
        <v>0.462260242541025</v>
      </c>
      <c r="U918" s="4">
        <v>0.0494575893826392</v>
      </c>
      <c r="V918" s="4">
        <v>734.945054945054</v>
      </c>
      <c r="W918" s="4">
        <v>795.787545787545</v>
      </c>
      <c r="X918" s="4">
        <v>776.446886446886</v>
      </c>
      <c r="Y918" s="4">
        <v>792.161172161172</v>
      </c>
      <c r="Z918" s="4">
        <v>836.080586080586</v>
      </c>
      <c r="AA918" s="4">
        <v>-0.303589</v>
      </c>
      <c r="AB918" s="4">
        <v>0.079163</v>
      </c>
      <c r="AC918" s="4">
        <v>0.959167</v>
      </c>
      <c r="AD918" s="4">
        <v>5.076752</v>
      </c>
      <c r="AE918" s="4">
        <v>-2.557068</v>
      </c>
      <c r="AF918" s="4">
        <v>-0.70282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100.0</v>
      </c>
      <c r="AM918" s="1"/>
      <c r="AN918" s="1"/>
      <c r="AO918" s="1"/>
    </row>
    <row r="919">
      <c r="A919" s="2">
        <v>44277.517456724534</v>
      </c>
      <c r="B919" s="4">
        <v>0.368633801024536</v>
      </c>
      <c r="C919" s="4">
        <v>-0.188272144985389</v>
      </c>
      <c r="D919" s="4">
        <v>0.158865389500278</v>
      </c>
      <c r="E919" s="4">
        <v>0.317810710476508</v>
      </c>
      <c r="F919" s="4">
        <v>0.377390311112977</v>
      </c>
      <c r="G919" s="4">
        <v>-0.0459374521715355</v>
      </c>
      <c r="H919" s="4">
        <v>0.00181240493117785</v>
      </c>
      <c r="I919" s="4">
        <v>0.144706465089963</v>
      </c>
      <c r="J919" s="4">
        <v>1.40781941562823</v>
      </c>
      <c r="K919" s="4">
        <v>0.169326709201387</v>
      </c>
      <c r="L919" s="4">
        <v>0.662059549552406</v>
      </c>
      <c r="M919" s="4">
        <v>1.12754223857456</v>
      </c>
      <c r="N919" s="4">
        <v>0.410491991481933</v>
      </c>
      <c r="O919" s="4">
        <v>-0.117144255306183</v>
      </c>
      <c r="P919" s="4">
        <v>0.139190347133033</v>
      </c>
      <c r="Q919" s="4">
        <v>0.425546738136537</v>
      </c>
      <c r="R919" s="4">
        <v>-0.00382734765655032</v>
      </c>
      <c r="S919" s="4">
        <v>-0.417838146421888</v>
      </c>
      <c r="T919" s="4">
        <v>0.596368254644779</v>
      </c>
      <c r="U919" s="4">
        <v>-0.0421374299873021</v>
      </c>
      <c r="V919" s="4">
        <v>742.600732600732</v>
      </c>
      <c r="W919" s="4">
        <v>800.62271062271</v>
      </c>
      <c r="X919" s="4">
        <v>800.62271062271</v>
      </c>
      <c r="Y919" s="4">
        <v>779.267399267399</v>
      </c>
      <c r="Z919" s="4">
        <v>721.648351648351</v>
      </c>
      <c r="AA919" s="4">
        <v>-0.287231</v>
      </c>
      <c r="AB919" s="4">
        <v>0.10376</v>
      </c>
      <c r="AC919" s="4">
        <v>0.964417</v>
      </c>
      <c r="AD919" s="4">
        <v>3.521576</v>
      </c>
      <c r="AE919" s="4">
        <v>-2.85614</v>
      </c>
      <c r="AF919" s="4">
        <v>0.224304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100.0</v>
      </c>
      <c r="AM919" s="1"/>
      <c r="AN919" s="1"/>
      <c r="AO919" s="1"/>
    </row>
    <row r="920">
      <c r="A920" s="2">
        <v>44277.51746820602</v>
      </c>
      <c r="B920" s="4">
        <v>0.261295145954921</v>
      </c>
      <c r="C920" s="4">
        <v>-0.0473217769881684</v>
      </c>
      <c r="D920" s="4">
        <v>0.257039510460351</v>
      </c>
      <c r="E920" s="4">
        <v>0.288584719913198</v>
      </c>
      <c r="F920" s="4">
        <v>0.38971698344057</v>
      </c>
      <c r="G920" s="4">
        <v>0.171868319185329</v>
      </c>
      <c r="H920" s="4">
        <v>-0.291540923205342</v>
      </c>
      <c r="I920" s="4">
        <v>0.350303243083409</v>
      </c>
      <c r="J920" s="4">
        <v>1.46836612058634</v>
      </c>
      <c r="K920" s="4">
        <v>0.16096105029649</v>
      </c>
      <c r="L920" s="4">
        <v>0.348686195578639</v>
      </c>
      <c r="M920" s="4">
        <v>1.19379729960255</v>
      </c>
      <c r="N920" s="4">
        <v>0.546921326092675</v>
      </c>
      <c r="O920" s="4">
        <v>-0.287380455726837</v>
      </c>
      <c r="P920" s="4">
        <v>0.072970027026452</v>
      </c>
      <c r="Q920" s="4">
        <v>0.347677185690675</v>
      </c>
      <c r="R920" s="4">
        <v>-0.1851815373744</v>
      </c>
      <c r="S920" s="4">
        <v>-0.450770546382891</v>
      </c>
      <c r="T920" s="4">
        <v>0.591897090364687</v>
      </c>
      <c r="U920" s="4">
        <v>0.0201085452256895</v>
      </c>
      <c r="V920" s="4">
        <v>742.600732600732</v>
      </c>
      <c r="W920" s="4">
        <v>799.816849816849</v>
      </c>
      <c r="X920" s="4">
        <v>788.131868131868</v>
      </c>
      <c r="Y920" s="4">
        <v>788.131868131868</v>
      </c>
      <c r="Z920" s="4">
        <v>856.630036630036</v>
      </c>
      <c r="AA920" s="4">
        <v>-0.271973</v>
      </c>
      <c r="AB920" s="4">
        <v>0.080444</v>
      </c>
      <c r="AC920" s="4">
        <v>0.969482</v>
      </c>
      <c r="AD920" s="4">
        <v>1.75705</v>
      </c>
      <c r="AE920" s="4">
        <v>-1.510315</v>
      </c>
      <c r="AF920" s="4">
        <v>-1.637421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100.0</v>
      </c>
      <c r="AM920" s="1"/>
      <c r="AN920" s="1"/>
      <c r="AO920" s="1"/>
    </row>
    <row r="921">
      <c r="A921" s="2">
        <v>44277.51747976852</v>
      </c>
      <c r="B921" s="4">
        <v>0.147444592635363</v>
      </c>
      <c r="C921" s="4">
        <v>0.169727279920451</v>
      </c>
      <c r="D921" s="4">
        <v>-0.114289252887282</v>
      </c>
      <c r="E921" s="4">
        <v>0.160738087980591</v>
      </c>
      <c r="F921" s="4">
        <v>0.245750819771398</v>
      </c>
      <c r="G921" s="4">
        <v>0.154874889925392</v>
      </c>
      <c r="H921" s="4">
        <v>-0.160176699296167</v>
      </c>
      <c r="I921" s="4">
        <v>0.238778352082161</v>
      </c>
      <c r="J921" s="4">
        <v>1.31998125740452</v>
      </c>
      <c r="K921" s="4">
        <v>0.0197575259740912</v>
      </c>
      <c r="L921" s="4">
        <v>0.366037597330096</v>
      </c>
      <c r="M921" s="4">
        <v>1.25206693975847</v>
      </c>
      <c r="N921" s="4">
        <v>0.281105929963248</v>
      </c>
      <c r="O921" s="4">
        <v>-0.285142418395036</v>
      </c>
      <c r="P921" s="4">
        <v>-0.0260525162483393</v>
      </c>
      <c r="Q921" s="4">
        <v>0.393243079403035</v>
      </c>
      <c r="R921" s="4">
        <v>-0.00174106468904303</v>
      </c>
      <c r="S921" s="4">
        <v>-0.364134618117042</v>
      </c>
      <c r="T921" s="4">
        <v>0.525152791963927</v>
      </c>
      <c r="U921" s="4">
        <v>0.109744144456778</v>
      </c>
      <c r="V921" s="4">
        <v>745.018315018315</v>
      </c>
      <c r="W921" s="4">
        <v>798.608058608058</v>
      </c>
      <c r="X921" s="4">
        <v>786.520146520146</v>
      </c>
      <c r="Y921" s="4">
        <v>796.190476190476</v>
      </c>
      <c r="Z921" s="4">
        <v>857.032967032967</v>
      </c>
      <c r="AA921" s="4">
        <v>-0.26947</v>
      </c>
      <c r="AB921" s="4">
        <v>0.087646</v>
      </c>
      <c r="AC921" s="4">
        <v>0.975525</v>
      </c>
      <c r="AD921" s="4">
        <v>3.514099</v>
      </c>
      <c r="AE921" s="4">
        <v>-0.463562</v>
      </c>
      <c r="AF921" s="4">
        <v>-0.785065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100.0</v>
      </c>
      <c r="AM921" s="1"/>
      <c r="AN921" s="1"/>
      <c r="AO921" s="1"/>
    </row>
    <row r="922">
      <c r="A922" s="2">
        <v>44277.51749135416</v>
      </c>
      <c r="B922" s="4">
        <v>0.204954916033977</v>
      </c>
      <c r="C922" s="4">
        <v>0.0225728355608504</v>
      </c>
      <c r="D922" s="4">
        <v>-0.119179115625585</v>
      </c>
      <c r="E922" s="4">
        <v>0.317055491050148</v>
      </c>
      <c r="F922" s="4">
        <v>0.140790892951805</v>
      </c>
      <c r="G922" s="4">
        <v>-0.219194995325652</v>
      </c>
      <c r="H922" s="4">
        <v>-0.177255870630718</v>
      </c>
      <c r="I922" s="4">
        <v>0.0448972615075215</v>
      </c>
      <c r="J922" s="4">
        <v>1.23289006183277</v>
      </c>
      <c r="K922" s="4">
        <v>-0.0552229164890699</v>
      </c>
      <c r="L922" s="4">
        <v>0.30674784580171</v>
      </c>
      <c r="M922" s="4">
        <v>1.27133778448879</v>
      </c>
      <c r="N922" s="4">
        <v>0.165037314848521</v>
      </c>
      <c r="O922" s="4">
        <v>-0.135569031407474</v>
      </c>
      <c r="P922" s="4">
        <v>0.0958809527352596</v>
      </c>
      <c r="Q922" s="4">
        <v>0.382667299666116</v>
      </c>
      <c r="R922" s="4">
        <v>-0.109021995199668</v>
      </c>
      <c r="S922" s="4">
        <v>-0.412369527486337</v>
      </c>
      <c r="T922" s="4">
        <v>0.627401172844926</v>
      </c>
      <c r="U922" s="4">
        <v>0.117382884455682</v>
      </c>
      <c r="V922" s="4">
        <v>767.985347985348</v>
      </c>
      <c r="W922" s="4">
        <v>804.652014652014</v>
      </c>
      <c r="X922" s="4">
        <v>799.816849816849</v>
      </c>
      <c r="Y922" s="4">
        <v>790.952380952381</v>
      </c>
      <c r="Z922" s="4">
        <v>778.461538461538</v>
      </c>
      <c r="AA922" s="4">
        <v>-0.262451</v>
      </c>
      <c r="AB922" s="4">
        <v>0.064819</v>
      </c>
      <c r="AC922" s="4">
        <v>0.966003</v>
      </c>
      <c r="AD922" s="4">
        <v>2.766418</v>
      </c>
      <c r="AE922" s="4">
        <v>-1.121521</v>
      </c>
      <c r="AF922" s="4">
        <v>1.360779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100.0</v>
      </c>
      <c r="AM922" s="1"/>
      <c r="AN922" s="1"/>
      <c r="AO922" s="1"/>
    </row>
    <row r="923">
      <c r="A923" s="2">
        <v>44277.51750295139</v>
      </c>
      <c r="B923" s="4">
        <v>0.664006294290999</v>
      </c>
      <c r="C923" s="4">
        <v>0.254092173974541</v>
      </c>
      <c r="D923" s="4">
        <v>0.0901847940871109</v>
      </c>
      <c r="E923" s="4">
        <v>0.564154136954818</v>
      </c>
      <c r="F923" s="4">
        <v>0.231584095860742</v>
      </c>
      <c r="G923" s="4">
        <v>-0.287087769430159</v>
      </c>
      <c r="H923" s="4">
        <v>-0.279796154643473</v>
      </c>
      <c r="I923" s="4">
        <v>-0.00800645039829844</v>
      </c>
      <c r="J923" s="4">
        <v>0.931486589042086</v>
      </c>
      <c r="K923" s="4">
        <v>0.163696702592953</v>
      </c>
      <c r="L923" s="4">
        <v>0.0431256156221796</v>
      </c>
      <c r="M923" s="4">
        <v>1.12765965991018</v>
      </c>
      <c r="N923" s="4">
        <v>0.071062755104535</v>
      </c>
      <c r="O923" s="4">
        <v>-0.278701098282413</v>
      </c>
      <c r="P923" s="4">
        <v>0.0902364478056832</v>
      </c>
      <c r="Q923" s="4">
        <v>0.411540308233269</v>
      </c>
      <c r="R923" s="4">
        <v>-0.20897457751603</v>
      </c>
      <c r="S923" s="4">
        <v>-0.462371905394855</v>
      </c>
      <c r="T923" s="4">
        <v>0.517816899924852</v>
      </c>
      <c r="U923" s="4">
        <v>0.196490479501415</v>
      </c>
      <c r="V923" s="4">
        <v>754.688644688644</v>
      </c>
      <c r="W923" s="4">
        <v>801.428571428571</v>
      </c>
      <c r="X923" s="4">
        <v>778.461538461538</v>
      </c>
      <c r="Y923" s="4">
        <v>793.772893772893</v>
      </c>
      <c r="Z923" s="4">
        <v>974.688644688644</v>
      </c>
      <c r="AA923" s="4">
        <v>-0.276855</v>
      </c>
      <c r="AB923" s="4">
        <v>0.03595</v>
      </c>
      <c r="AC923" s="4">
        <v>0.971191</v>
      </c>
      <c r="AD923" s="4">
        <v>1.196289</v>
      </c>
      <c r="AE923" s="4">
        <v>-1.173859</v>
      </c>
      <c r="AF923" s="4">
        <v>-4.276733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100.0</v>
      </c>
      <c r="AM923" s="1"/>
      <c r="AN923" s="1"/>
      <c r="AO923" s="1"/>
    </row>
    <row r="924">
      <c r="A924" s="2">
        <v>44277.51751449074</v>
      </c>
      <c r="B924" s="4">
        <v>0.841061689681778</v>
      </c>
      <c r="C924" s="4">
        <v>0.0959031772316255</v>
      </c>
      <c r="D924" s="4">
        <v>0.0418567783716832</v>
      </c>
      <c r="E924" s="4">
        <v>0.608491097048546</v>
      </c>
      <c r="F924" s="4">
        <v>0.209555086133911</v>
      </c>
      <c r="G924" s="4">
        <v>-0.445563140057376</v>
      </c>
      <c r="H924" s="4">
        <v>-0.204055935712788</v>
      </c>
      <c r="I924" s="4">
        <v>0.257153853038905</v>
      </c>
      <c r="J924" s="4">
        <v>1.16877519572966</v>
      </c>
      <c r="K924" s="4">
        <v>0.203226885028734</v>
      </c>
      <c r="L924" s="4">
        <v>0.0996647738241847</v>
      </c>
      <c r="M924" s="4">
        <v>1.16344294975409</v>
      </c>
      <c r="N924" s="4">
        <v>0.363068600676604</v>
      </c>
      <c r="O924" s="4">
        <v>-0.20378848258017</v>
      </c>
      <c r="P924" s="4">
        <v>0.0879340818824455</v>
      </c>
      <c r="Q924" s="4">
        <v>0.277995456268754</v>
      </c>
      <c r="R924" s="4">
        <v>-0.0443595221909411</v>
      </c>
      <c r="S924" s="4">
        <v>-0.514216661753247</v>
      </c>
      <c r="T924" s="4">
        <v>0.551288215436786</v>
      </c>
      <c r="U924" s="4">
        <v>0.146337375870977</v>
      </c>
      <c r="V924" s="4">
        <v>733.736263736263</v>
      </c>
      <c r="W924" s="4">
        <v>792.161172161172</v>
      </c>
      <c r="X924" s="4">
        <v>787.326007326007</v>
      </c>
      <c r="Y924" s="4">
        <v>784.102564102564</v>
      </c>
      <c r="Z924" s="4">
        <v>859.047619047619</v>
      </c>
      <c r="AA924" s="4">
        <v>-0.264832</v>
      </c>
      <c r="AB924" s="4">
        <v>0.06134</v>
      </c>
      <c r="AC924" s="4">
        <v>0.974792</v>
      </c>
      <c r="AD924" s="4">
        <v>8.03009</v>
      </c>
      <c r="AE924" s="4">
        <v>-1.084137</v>
      </c>
      <c r="AF924" s="4">
        <v>-0.112152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95.0</v>
      </c>
      <c r="AM924" s="1"/>
      <c r="AN924" s="1"/>
      <c r="AO924" s="1"/>
    </row>
    <row r="925">
      <c r="A925" s="2">
        <v>44277.517526076386</v>
      </c>
      <c r="B925" s="4">
        <v>0.318051120991135</v>
      </c>
      <c r="C925" s="4">
        <v>-0.0739647709506134</v>
      </c>
      <c r="D925" s="4">
        <v>-0.360679575952761</v>
      </c>
      <c r="E925" s="4">
        <v>0.241689924536225</v>
      </c>
      <c r="F925" s="4">
        <v>0.556663304192584</v>
      </c>
      <c r="G925" s="4">
        <v>-0.208553192535882</v>
      </c>
      <c r="H925" s="4">
        <v>-0.366017564724653</v>
      </c>
      <c r="I925" s="4">
        <v>0.592156928291822</v>
      </c>
      <c r="J925" s="4">
        <v>1.2714688714168</v>
      </c>
      <c r="K925" s="4">
        <v>0.375872623366231</v>
      </c>
      <c r="L925" s="4">
        <v>-0.0352322580822226</v>
      </c>
      <c r="M925" s="4">
        <v>1.1453697284535</v>
      </c>
      <c r="N925" s="4">
        <v>0.600066533463356</v>
      </c>
      <c r="O925" s="4">
        <v>-0.126302836894587</v>
      </c>
      <c r="P925" s="4">
        <v>0.267629590998456</v>
      </c>
      <c r="Q925" s="4">
        <v>0.177980403525846</v>
      </c>
      <c r="R925" s="4">
        <v>-0.055705134998058</v>
      </c>
      <c r="S925" s="4">
        <v>-0.535065787371915</v>
      </c>
      <c r="T925" s="4">
        <v>0.570704348621328</v>
      </c>
      <c r="U925" s="4">
        <v>0.216168294825757</v>
      </c>
      <c r="V925" s="4">
        <v>783.296703296703</v>
      </c>
      <c r="W925" s="4">
        <v>813.516483516483</v>
      </c>
      <c r="X925" s="4">
        <v>813.113553113553</v>
      </c>
      <c r="Y925" s="4">
        <v>786.923076923076</v>
      </c>
      <c r="Z925" s="4">
        <v>728.498168498168</v>
      </c>
      <c r="AA925" s="4">
        <v>-0.264893</v>
      </c>
      <c r="AB925" s="4">
        <v>0.101196</v>
      </c>
      <c r="AC925" s="4">
        <v>0.976135</v>
      </c>
      <c r="AD925" s="4">
        <v>7.312317</v>
      </c>
      <c r="AE925" s="4">
        <v>-1.315918</v>
      </c>
      <c r="AF925" s="4">
        <v>-1.413116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95.0</v>
      </c>
      <c r="AM925" s="1"/>
      <c r="AN925" s="1"/>
      <c r="AO925" s="1"/>
    </row>
    <row r="926">
      <c r="A926" s="2">
        <v>44277.51753765046</v>
      </c>
      <c r="B926" s="4">
        <v>0.180730979147437</v>
      </c>
      <c r="C926" s="4">
        <v>0.0416694221747542</v>
      </c>
      <c r="D926" s="4">
        <v>-0.0979336514140461</v>
      </c>
      <c r="E926" s="4">
        <v>0.211830272323959</v>
      </c>
      <c r="F926" s="4">
        <v>0.370363107856326</v>
      </c>
      <c r="G926" s="4">
        <v>-0.0751703194852971</v>
      </c>
      <c r="H926" s="4">
        <v>-0.236122093504015</v>
      </c>
      <c r="I926" s="4">
        <v>0.413117241064771</v>
      </c>
      <c r="J926" s="4">
        <v>1.04059646601411</v>
      </c>
      <c r="K926" s="4">
        <v>0.30974979257002</v>
      </c>
      <c r="L926" s="4">
        <v>0.146812868061005</v>
      </c>
      <c r="M926" s="4">
        <v>0.909418904970361</v>
      </c>
      <c r="N926" s="4">
        <v>0.416608360257123</v>
      </c>
      <c r="O926" s="4">
        <v>-0.139151717041947</v>
      </c>
      <c r="P926" s="4">
        <v>0.265032276226321</v>
      </c>
      <c r="Q926" s="4">
        <v>0.338213409519362</v>
      </c>
      <c r="R926" s="4">
        <v>-0.0883779387505456</v>
      </c>
      <c r="S926" s="4">
        <v>-0.499812079024969</v>
      </c>
      <c r="T926" s="4">
        <v>0.541272469280806</v>
      </c>
      <c r="U926" s="4">
        <v>0.245284553737445</v>
      </c>
      <c r="V926" s="4">
        <v>757.509157509157</v>
      </c>
      <c r="W926" s="4">
        <v>802.637362637362</v>
      </c>
      <c r="X926" s="4">
        <v>788.534798534798</v>
      </c>
      <c r="Y926" s="4">
        <v>794.175824175824</v>
      </c>
      <c r="Z926" s="4">
        <v>987.582417582417</v>
      </c>
      <c r="AA926" s="4">
        <v>-0.256531</v>
      </c>
      <c r="AB926" s="4">
        <v>0.111145</v>
      </c>
      <c r="AC926" s="4">
        <v>0.970276</v>
      </c>
      <c r="AD926" s="4">
        <v>5.368347</v>
      </c>
      <c r="AE926" s="4">
        <v>-1.286011</v>
      </c>
      <c r="AF926" s="4">
        <v>3.985138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95.0</v>
      </c>
      <c r="AM926" s="1"/>
      <c r="AN926" s="1"/>
      <c r="AO926" s="1"/>
    </row>
    <row r="927">
      <c r="A927" s="2">
        <v>44277.51754922454</v>
      </c>
      <c r="B927" s="4">
        <v>0.476773006649962</v>
      </c>
      <c r="C927" s="4">
        <v>0.069541658214774</v>
      </c>
      <c r="D927" s="4">
        <v>0.0386131330953331</v>
      </c>
      <c r="E927" s="4">
        <v>0.340827363425978</v>
      </c>
      <c r="F927" s="4">
        <v>0.312084316925061</v>
      </c>
      <c r="G927" s="4">
        <v>-0.0859681776542937</v>
      </c>
      <c r="H927" s="4">
        <v>-0.147945431298305</v>
      </c>
      <c r="I927" s="4">
        <v>0.604737291785122</v>
      </c>
      <c r="J927" s="4">
        <v>1.02288594883373</v>
      </c>
      <c r="K927" s="4">
        <v>0.387651767446107</v>
      </c>
      <c r="L927" s="4">
        <v>0.29765104597737</v>
      </c>
      <c r="M927" s="4">
        <v>1.10704089490932</v>
      </c>
      <c r="N927" s="4">
        <v>0.380268985277651</v>
      </c>
      <c r="O927" s="4">
        <v>-0.153450163193264</v>
      </c>
      <c r="P927" s="4">
        <v>0.259051447127149</v>
      </c>
      <c r="Q927" s="4">
        <v>0.453767755845099</v>
      </c>
      <c r="R927" s="4">
        <v>-0.0439211853632397</v>
      </c>
      <c r="S927" s="4">
        <v>-0.433849939260597</v>
      </c>
      <c r="T927" s="4">
        <v>0.605716508735416</v>
      </c>
      <c r="U927" s="4">
        <v>0.142227073440228</v>
      </c>
      <c r="V927" s="4">
        <v>735.347985347985</v>
      </c>
      <c r="W927" s="4">
        <v>790.952380952381</v>
      </c>
      <c r="X927" s="4">
        <v>789.743589743589</v>
      </c>
      <c r="Y927" s="4">
        <v>788.534798534798</v>
      </c>
      <c r="Z927" s="4">
        <v>831.245421245421</v>
      </c>
      <c r="AA927" s="4">
        <v>-0.251587</v>
      </c>
      <c r="AB927" s="4">
        <v>0.087341</v>
      </c>
      <c r="AC927" s="4">
        <v>0.96344</v>
      </c>
      <c r="AD927" s="4">
        <v>4.837494</v>
      </c>
      <c r="AE927" s="4">
        <v>-1.659851</v>
      </c>
      <c r="AF927" s="4">
        <v>1.75705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95.0</v>
      </c>
      <c r="AM927" s="1"/>
      <c r="AN927" s="1"/>
      <c r="AO927" s="1"/>
    </row>
    <row r="928">
      <c r="A928" s="2">
        <v>44277.51756079861</v>
      </c>
      <c r="B928" s="4">
        <v>0.516191180877782</v>
      </c>
      <c r="C928" s="4">
        <v>0.132135910164213</v>
      </c>
      <c r="D928" s="4">
        <v>-0.182702326850135</v>
      </c>
      <c r="E928" s="4">
        <v>0.0884902698134328</v>
      </c>
      <c r="F928" s="4">
        <v>0.526476521375567</v>
      </c>
      <c r="G928" s="4">
        <v>-0.230795016369533</v>
      </c>
      <c r="H928" s="4">
        <v>-0.215980772354546</v>
      </c>
      <c r="I928" s="4">
        <v>0.574170320374839</v>
      </c>
      <c r="J928" s="4">
        <v>1.02201064491893</v>
      </c>
      <c r="K928" s="4">
        <v>0.291562343838131</v>
      </c>
      <c r="L928" s="4">
        <v>0.470537416508898</v>
      </c>
      <c r="M928" s="4">
        <v>1.08799269562433</v>
      </c>
      <c r="N928" s="4">
        <v>0.368802817490218</v>
      </c>
      <c r="O928" s="4">
        <v>-0.299229656399396</v>
      </c>
      <c r="P928" s="4">
        <v>0.0645329077472146</v>
      </c>
      <c r="Q928" s="4">
        <v>0.386860180813667</v>
      </c>
      <c r="R928" s="4">
        <v>0.0232861935520665</v>
      </c>
      <c r="S928" s="4">
        <v>-0.325702881651257</v>
      </c>
      <c r="T928" s="4">
        <v>0.563818514134619</v>
      </c>
      <c r="U928" s="4">
        <v>0.165278633484861</v>
      </c>
      <c r="V928" s="4">
        <v>750.25641025641</v>
      </c>
      <c r="W928" s="4">
        <v>797.802197802197</v>
      </c>
      <c r="X928" s="4">
        <v>799.413919413919</v>
      </c>
      <c r="Y928" s="4">
        <v>784.908424908424</v>
      </c>
      <c r="Z928" s="4">
        <v>679.743589743589</v>
      </c>
      <c r="AA928" s="4">
        <v>-0.289856</v>
      </c>
      <c r="AB928" s="4">
        <v>0.051697</v>
      </c>
      <c r="AC928" s="4">
        <v>0.960022</v>
      </c>
      <c r="AD928" s="4">
        <v>4.433746</v>
      </c>
      <c r="AE928" s="4">
        <v>2.474823</v>
      </c>
      <c r="AF928" s="4">
        <v>2.998199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95.0</v>
      </c>
      <c r="AM928" s="1"/>
      <c r="AN928" s="1"/>
      <c r="AO928" s="1"/>
    </row>
    <row r="929">
      <c r="A929" s="2">
        <v>44277.517572372686</v>
      </c>
      <c r="B929" s="4">
        <v>0.428296138749042</v>
      </c>
      <c r="C929" s="4">
        <v>0.16691786961386</v>
      </c>
      <c r="D929" s="4">
        <v>0.0387313844642292</v>
      </c>
      <c r="E929" s="4">
        <v>0.494231322947544</v>
      </c>
      <c r="F929" s="4">
        <v>0.746893955289565</v>
      </c>
      <c r="G929" s="4">
        <v>-0.289111785039523</v>
      </c>
      <c r="H929" s="4">
        <v>0.0563588107882386</v>
      </c>
      <c r="I929" s="4">
        <v>0.720826591437677</v>
      </c>
      <c r="J929" s="4">
        <v>1.16216336040177</v>
      </c>
      <c r="K929" s="4">
        <v>0.0767934760087691</v>
      </c>
      <c r="L929" s="4">
        <v>0.424593385308674</v>
      </c>
      <c r="M929" s="4">
        <v>1.38887694343997</v>
      </c>
      <c r="N929" s="4">
        <v>0.337796643261212</v>
      </c>
      <c r="O929" s="4">
        <v>-0.0366474248273012</v>
      </c>
      <c r="P929" s="4">
        <v>0.0411041310314596</v>
      </c>
      <c r="Q929" s="4">
        <v>0.445692080842586</v>
      </c>
      <c r="R929" s="4">
        <v>-0.0719330031595094</v>
      </c>
      <c r="S929" s="4">
        <v>-0.359554211127313</v>
      </c>
      <c r="T929" s="4">
        <v>0.575726777748115</v>
      </c>
      <c r="U929" s="4">
        <v>0.313558202822245</v>
      </c>
      <c r="V929" s="4">
        <v>754.285714285714</v>
      </c>
      <c r="W929" s="4">
        <v>799.010989010989</v>
      </c>
      <c r="X929" s="4">
        <v>785.311355311355</v>
      </c>
      <c r="Y929" s="4">
        <v>786.923076923076</v>
      </c>
      <c r="Z929" s="4">
        <v>957.362637362637</v>
      </c>
      <c r="AA929" s="4">
        <v>-0.310974</v>
      </c>
      <c r="AB929" s="4">
        <v>-0.016968</v>
      </c>
      <c r="AC929" s="4">
        <v>0.942932</v>
      </c>
      <c r="AD929" s="4">
        <v>-0.747681</v>
      </c>
      <c r="AE929" s="4">
        <v>-0.971985</v>
      </c>
      <c r="AF929" s="4">
        <v>-5.929108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95.0</v>
      </c>
      <c r="AM929" s="1"/>
      <c r="AN929" s="1"/>
      <c r="AO929" s="1"/>
    </row>
    <row r="930">
      <c r="A930" s="2">
        <v>44277.517583946756</v>
      </c>
      <c r="B930" s="4">
        <v>0.297515932901733</v>
      </c>
      <c r="C930" s="4">
        <v>0.0673177797030565</v>
      </c>
      <c r="D930" s="4">
        <v>0.0313071004823634</v>
      </c>
      <c r="E930" s="4">
        <v>0.337290776233394</v>
      </c>
      <c r="F930" s="4">
        <v>0.463302076037514</v>
      </c>
      <c r="G930" s="4">
        <v>-0.426541142198271</v>
      </c>
      <c r="H930" s="4">
        <v>-0.0454760433162468</v>
      </c>
      <c r="I930" s="4">
        <v>0.617486518874287</v>
      </c>
      <c r="J930" s="4">
        <v>0.971851912979114</v>
      </c>
      <c r="K930" s="4">
        <v>-0.0611473362548144</v>
      </c>
      <c r="L930" s="4">
        <v>0.491493135484742</v>
      </c>
      <c r="M930" s="4">
        <v>1.39556230633331</v>
      </c>
      <c r="N930" s="4">
        <v>0.398746076831413</v>
      </c>
      <c r="O930" s="4">
        <v>0.0485674898527883</v>
      </c>
      <c r="P930" s="4">
        <v>0.130744646283881</v>
      </c>
      <c r="Q930" s="4">
        <v>0.451055524482477</v>
      </c>
      <c r="R930" s="4">
        <v>-0.101821888419478</v>
      </c>
      <c r="S930" s="4">
        <v>-0.514537598285651</v>
      </c>
      <c r="T930" s="4">
        <v>0.578622266837435</v>
      </c>
      <c r="U930" s="4">
        <v>0.229703362707919</v>
      </c>
      <c r="V930" s="4">
        <v>741.794871794871</v>
      </c>
      <c r="W930" s="4">
        <v>790.54945054945</v>
      </c>
      <c r="X930" s="4">
        <v>788.937728937728</v>
      </c>
      <c r="Y930" s="4">
        <v>783.699633699633</v>
      </c>
      <c r="Z930" s="4">
        <v>807.069597069597</v>
      </c>
      <c r="AA930" s="4">
        <v>-0.286316</v>
      </c>
      <c r="AB930" s="4">
        <v>0.041931</v>
      </c>
      <c r="AC930" s="4">
        <v>0.967041</v>
      </c>
      <c r="AD930" s="4">
        <v>14.75174</v>
      </c>
      <c r="AE930" s="4">
        <v>-0.194397</v>
      </c>
      <c r="AF930" s="4">
        <v>5.757141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95.0</v>
      </c>
      <c r="AM930" s="1"/>
      <c r="AN930" s="1"/>
      <c r="AO930" s="1"/>
    </row>
    <row r="931">
      <c r="A931" s="2">
        <v>44277.517595590274</v>
      </c>
      <c r="B931" s="4">
        <v>0.604942397427632</v>
      </c>
      <c r="C931" s="4">
        <v>-0.225039552486601</v>
      </c>
      <c r="D931" s="4">
        <v>0.0342934028162765</v>
      </c>
      <c r="E931" s="4">
        <v>0.0979555958046184</v>
      </c>
      <c r="F931" s="4">
        <v>0.195372962587217</v>
      </c>
      <c r="G931" s="4">
        <v>-0.22964708968312</v>
      </c>
      <c r="H931" s="4">
        <v>-0.184955216177841</v>
      </c>
      <c r="I931" s="4">
        <v>0.271534687875546</v>
      </c>
      <c r="J931" s="4">
        <v>0.792784563372877</v>
      </c>
      <c r="K931" s="4">
        <v>0.0970505787315969</v>
      </c>
      <c r="L931" s="4">
        <v>0.410710374393133</v>
      </c>
      <c r="M931" s="4">
        <v>0.777628597888131</v>
      </c>
      <c r="N931" s="4">
        <v>0.406903682785872</v>
      </c>
      <c r="O931" s="4">
        <v>-0.208437744418895</v>
      </c>
      <c r="P931" s="4">
        <v>0.150003440948209</v>
      </c>
      <c r="Q931" s="4">
        <v>0.358772728230825</v>
      </c>
      <c r="R931" s="4">
        <v>0.00672034829272286</v>
      </c>
      <c r="S931" s="4">
        <v>-0.452076150743052</v>
      </c>
      <c r="T931" s="4">
        <v>0.608704708112152</v>
      </c>
      <c r="U931" s="4">
        <v>0.0789061335130486</v>
      </c>
      <c r="V931" s="4">
        <v>772.820512820512</v>
      </c>
      <c r="W931" s="4">
        <v>797.399267399267</v>
      </c>
      <c r="X931" s="4">
        <v>805.054945054945</v>
      </c>
      <c r="Y931" s="4">
        <v>790.952380952381</v>
      </c>
      <c r="Z931" s="4">
        <v>717.216117216117</v>
      </c>
      <c r="AA931" s="4">
        <v>-0.352295</v>
      </c>
      <c r="AB931" s="4">
        <v>0.124023</v>
      </c>
      <c r="AC931" s="4">
        <v>0.939575</v>
      </c>
      <c r="AD931" s="4">
        <v>6.258087</v>
      </c>
      <c r="AE931" s="4">
        <v>-3.252411</v>
      </c>
      <c r="AF931" s="4">
        <v>-0.672913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95.0</v>
      </c>
      <c r="AM931" s="1"/>
      <c r="AN931" s="1"/>
      <c r="AO931" s="1"/>
    </row>
    <row r="932">
      <c r="A932" s="2">
        <v>44277.51760716435</v>
      </c>
      <c r="B932" s="4">
        <v>0.616517530893299</v>
      </c>
      <c r="C932" s="4">
        <v>-0.176930473410367</v>
      </c>
      <c r="D932" s="4">
        <v>-0.147861265460057</v>
      </c>
      <c r="E932" s="4">
        <v>0.315830575177516</v>
      </c>
      <c r="F932" s="4">
        <v>0.37373860155242</v>
      </c>
      <c r="G932" s="4">
        <v>-0.16584613782728</v>
      </c>
      <c r="H932" s="4">
        <v>-0.0408006297221778</v>
      </c>
      <c r="I932" s="4">
        <v>0.214340467480228</v>
      </c>
      <c r="J932" s="4">
        <v>1.03538633796404</v>
      </c>
      <c r="K932" s="4">
        <v>0.226592768824431</v>
      </c>
      <c r="L932" s="4">
        <v>0.51983480315818</v>
      </c>
      <c r="M932" s="4">
        <v>0.836120437095674</v>
      </c>
      <c r="N932" s="4">
        <v>0.337524548173824</v>
      </c>
      <c r="O932" s="4">
        <v>-0.166901267137026</v>
      </c>
      <c r="P932" s="4">
        <v>0.0652121975097882</v>
      </c>
      <c r="Q932" s="4">
        <v>0.367627219882675</v>
      </c>
      <c r="R932" s="4">
        <v>0.016370100512964</v>
      </c>
      <c r="S932" s="4">
        <v>-0.546709427210112</v>
      </c>
      <c r="T932" s="4">
        <v>0.570641188367193</v>
      </c>
      <c r="U932" s="4">
        <v>0.101095737364268</v>
      </c>
      <c r="V932" s="4">
        <v>739.780219780219</v>
      </c>
      <c r="W932" s="4">
        <v>799.413919413919</v>
      </c>
      <c r="X932" s="4">
        <v>784.908424908424</v>
      </c>
      <c r="Y932" s="4">
        <v>788.131868131868</v>
      </c>
      <c r="Z932" s="4">
        <v>1010.54945054945</v>
      </c>
      <c r="AA932" s="4">
        <v>-0.278809</v>
      </c>
      <c r="AB932" s="4">
        <v>0.116028</v>
      </c>
      <c r="AC932" s="4">
        <v>0.965515</v>
      </c>
      <c r="AD932" s="4">
        <v>2.639313</v>
      </c>
      <c r="AE932" s="4">
        <v>-1.988831</v>
      </c>
      <c r="AF932" s="4">
        <v>-0.142059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95.0</v>
      </c>
      <c r="AM932" s="1"/>
      <c r="AN932" s="1"/>
      <c r="AO932" s="1"/>
    </row>
    <row r="933">
      <c r="A933" s="2">
        <v>44277.51761865741</v>
      </c>
      <c r="B933" s="4">
        <v>0.488316329877718</v>
      </c>
      <c r="C933" s="4">
        <v>-0.426512941633286</v>
      </c>
      <c r="D933" s="4">
        <v>-0.188143043091094</v>
      </c>
      <c r="E933" s="4">
        <v>0.283047757804473</v>
      </c>
      <c r="F933" s="4">
        <v>0.13787650924949</v>
      </c>
      <c r="G933" s="4">
        <v>-0.437612902172254</v>
      </c>
      <c r="H933" s="4">
        <v>0.0810830906493685</v>
      </c>
      <c r="I933" s="4">
        <v>0.226199264244973</v>
      </c>
      <c r="J933" s="4">
        <v>1.19431738818371</v>
      </c>
      <c r="K933" s="4">
        <v>0.193821245410156</v>
      </c>
      <c r="L933" s="4">
        <v>0.411755574630982</v>
      </c>
      <c r="M933" s="4">
        <v>0.870681113607013</v>
      </c>
      <c r="N933" s="4">
        <v>0.32511202199327</v>
      </c>
      <c r="O933" s="4">
        <v>-0.168253411216839</v>
      </c>
      <c r="P933" s="4">
        <v>0.0654236125053069</v>
      </c>
      <c r="Q933" s="4">
        <v>0.434026478285705</v>
      </c>
      <c r="R933" s="4">
        <v>-0.0366850074022779</v>
      </c>
      <c r="S933" s="4">
        <v>-0.470406643726527</v>
      </c>
      <c r="T933" s="4">
        <v>0.536328028305101</v>
      </c>
      <c r="U933" s="4">
        <v>0.124083365465591</v>
      </c>
      <c r="V933" s="4">
        <v>749.450549450549</v>
      </c>
      <c r="W933" s="4">
        <v>790.952380952381</v>
      </c>
      <c r="X933" s="4">
        <v>786.520146520146</v>
      </c>
      <c r="Y933" s="4">
        <v>788.131868131868</v>
      </c>
      <c r="Z933" s="4">
        <v>712.380952380952</v>
      </c>
      <c r="AA933" s="4">
        <v>-0.286499</v>
      </c>
      <c r="AB933" s="4">
        <v>0.096863</v>
      </c>
      <c r="AC933" s="4">
        <v>0.958862</v>
      </c>
      <c r="AD933" s="4">
        <v>2.243042</v>
      </c>
      <c r="AE933" s="4">
        <v>-1.517792</v>
      </c>
      <c r="AF933" s="4">
        <v>-1.069183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95.0</v>
      </c>
      <c r="AM933" s="1"/>
      <c r="AN933" s="1"/>
      <c r="AO933" s="1"/>
    </row>
    <row r="934">
      <c r="A934" s="2">
        <v>44277.517630243055</v>
      </c>
      <c r="B934" s="4">
        <v>0.413016419007559</v>
      </c>
      <c r="C934" s="4">
        <v>0.013697483559955</v>
      </c>
      <c r="D934" s="4">
        <v>-0.0837477136517816</v>
      </c>
      <c r="E934" s="4">
        <v>0.165750248408543</v>
      </c>
      <c r="F934" s="4">
        <v>0.128775649152016</v>
      </c>
      <c r="G934" s="4">
        <v>-0.361344257355845</v>
      </c>
      <c r="H934" s="4">
        <v>0.115333721021393</v>
      </c>
      <c r="I934" s="4">
        <v>0.172317475990711</v>
      </c>
      <c r="J934" s="4">
        <v>1.18133652533495</v>
      </c>
      <c r="K934" s="4">
        <v>-0.0362347297105946</v>
      </c>
      <c r="L934" s="4">
        <v>0.293231730791726</v>
      </c>
      <c r="M934" s="4">
        <v>0.968259960644163</v>
      </c>
      <c r="N934" s="4">
        <v>0.320394766655146</v>
      </c>
      <c r="O934" s="4">
        <v>-0.245296745389655</v>
      </c>
      <c r="P934" s="4">
        <v>0.0163467184146306</v>
      </c>
      <c r="Q934" s="4">
        <v>0.434638540199125</v>
      </c>
      <c r="R934" s="4">
        <v>-0.0772132828274816</v>
      </c>
      <c r="S934" s="4">
        <v>-0.595430055892957</v>
      </c>
      <c r="T934" s="4">
        <v>0.65589083714177</v>
      </c>
      <c r="U934" s="4">
        <v>-7.09299160533644E-4</v>
      </c>
      <c r="V934" s="4">
        <v>772.820512820512</v>
      </c>
      <c r="W934" s="4">
        <v>823.589743589743</v>
      </c>
      <c r="X934" s="4">
        <v>800.62271062271</v>
      </c>
      <c r="Y934" s="4">
        <v>795.787545787545</v>
      </c>
      <c r="Z934" s="4">
        <v>691.428571428571</v>
      </c>
      <c r="AA934" s="4">
        <v>-0.260498</v>
      </c>
      <c r="AB934" s="4">
        <v>0.090637</v>
      </c>
      <c r="AC934" s="4">
        <v>0.970642</v>
      </c>
      <c r="AD934" s="4">
        <v>4.052429</v>
      </c>
      <c r="AE934" s="4">
        <v>-3.364563</v>
      </c>
      <c r="AF934" s="4">
        <v>0.717773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95.0</v>
      </c>
      <c r="AM934" s="1"/>
      <c r="AN934" s="1"/>
      <c r="AO934" s="1"/>
    </row>
    <row r="935">
      <c r="A935" s="2">
        <v>44277.517630381946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3" t="s">
        <v>39</v>
      </c>
      <c r="AN935" s="1"/>
      <c r="AO935" s="1"/>
    </row>
    <row r="936">
      <c r="A936" s="2">
        <v>44277.51764181713</v>
      </c>
      <c r="B936" s="4">
        <v>0.297925250952357</v>
      </c>
      <c r="C936" s="4">
        <v>0.230028508828117</v>
      </c>
      <c r="D936" s="4">
        <v>0.117534274265505</v>
      </c>
      <c r="E936" s="4">
        <v>0.231106469455304</v>
      </c>
      <c r="F936" s="4">
        <v>0.163321315428539</v>
      </c>
      <c r="G936" s="4">
        <v>-0.172932537124938</v>
      </c>
      <c r="H936" s="4">
        <v>-0.144390735404743</v>
      </c>
      <c r="I936" s="4">
        <v>0.0971430545431805</v>
      </c>
      <c r="J936" s="4">
        <v>0.865140554407458</v>
      </c>
      <c r="K936" s="4">
        <v>-0.196244896317792</v>
      </c>
      <c r="L936" s="4">
        <v>0.307349939672074</v>
      </c>
      <c r="M936" s="4">
        <v>0.826623909678646</v>
      </c>
      <c r="N936" s="4">
        <v>0.228011616955579</v>
      </c>
      <c r="O936" s="4">
        <v>-0.241800360448979</v>
      </c>
      <c r="P936" s="4">
        <v>0.0657935400230097</v>
      </c>
      <c r="Q936" s="4">
        <v>0.501256991645228</v>
      </c>
      <c r="R936" s="4">
        <v>-0.0790563755237276</v>
      </c>
      <c r="S936" s="4">
        <v>-0.605308031297594</v>
      </c>
      <c r="T936" s="4">
        <v>0.670480069053023</v>
      </c>
      <c r="U936" s="4">
        <v>-0.111258047376437</v>
      </c>
      <c r="V936" s="4">
        <v>739.377289377289</v>
      </c>
      <c r="W936" s="4">
        <v>803.846153846153</v>
      </c>
      <c r="X936" s="4">
        <v>771.208791208791</v>
      </c>
      <c r="Y936" s="4">
        <v>800.21978021978</v>
      </c>
      <c r="Z936" s="4">
        <v>1000.87912087912</v>
      </c>
      <c r="AA936" s="4">
        <v>-0.155273</v>
      </c>
      <c r="AB936" s="4">
        <v>0.087769</v>
      </c>
      <c r="AC936" s="4">
        <v>0.993652</v>
      </c>
      <c r="AD936" s="4">
        <v>2.624359</v>
      </c>
      <c r="AE936" s="4">
        <v>-2.930908</v>
      </c>
      <c r="AF936" s="4">
        <v>-2.601929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95.0</v>
      </c>
      <c r="AM936" s="1"/>
      <c r="AN936" s="1"/>
      <c r="AO936" s="1"/>
    </row>
    <row r="937">
      <c r="A937" s="2">
        <v>44277.51765337963</v>
      </c>
      <c r="B937" s="4">
        <v>0.25621263116482</v>
      </c>
      <c r="C937" s="4">
        <v>-0.198733933746193</v>
      </c>
      <c r="D937" s="4">
        <v>0.00363237218284542</v>
      </c>
      <c r="E937" s="4">
        <v>0.0818340847921626</v>
      </c>
      <c r="F937" s="4">
        <v>0.33724238131593</v>
      </c>
      <c r="G937" s="4">
        <v>-0.114196185825753</v>
      </c>
      <c r="H937" s="4">
        <v>-0.160282012563332</v>
      </c>
      <c r="I937" s="4">
        <v>0.0935769124354813</v>
      </c>
      <c r="J937" s="4">
        <v>1.03586080468498</v>
      </c>
      <c r="K937" s="4">
        <v>0.260287635302518</v>
      </c>
      <c r="L937" s="4">
        <v>0.634215931834651</v>
      </c>
      <c r="M937" s="4">
        <v>0.788025841020389</v>
      </c>
      <c r="N937" s="4">
        <v>0.412340925358171</v>
      </c>
      <c r="O937" s="4">
        <v>-0.180675974097329</v>
      </c>
      <c r="P937" s="4">
        <v>0.0400272067412967</v>
      </c>
      <c r="Q937" s="4">
        <v>0.35738459623564</v>
      </c>
      <c r="R937" s="4">
        <v>0.0241819671258056</v>
      </c>
      <c r="S937" s="4">
        <v>-0.48859158740883</v>
      </c>
      <c r="T937" s="4">
        <v>0.538205261425641</v>
      </c>
      <c r="U937" s="4">
        <v>0.0528692723712433</v>
      </c>
      <c r="V937" s="4">
        <v>732.124542124542</v>
      </c>
      <c r="W937" s="4">
        <v>801.831501831501</v>
      </c>
      <c r="X937" s="4">
        <v>779.267399267399</v>
      </c>
      <c r="Y937" s="4">
        <v>777.252747252747</v>
      </c>
      <c r="Z937" s="4">
        <v>731.318681318681</v>
      </c>
      <c r="AA937" s="4">
        <v>-0.176025</v>
      </c>
      <c r="AB937" s="4">
        <v>0.084961</v>
      </c>
      <c r="AC937" s="4">
        <v>0.998352</v>
      </c>
      <c r="AD937" s="4">
        <v>2.930908</v>
      </c>
      <c r="AE937" s="4">
        <v>-1.577606</v>
      </c>
      <c r="AF937" s="4">
        <v>-0.620575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95.0</v>
      </c>
      <c r="AM937" s="1"/>
      <c r="AN937" s="1"/>
      <c r="AO937" s="1"/>
    </row>
    <row r="938">
      <c r="A938" s="2">
        <v>44277.51766496528</v>
      </c>
      <c r="B938" s="4">
        <v>0.649260113926148</v>
      </c>
      <c r="C938" s="4">
        <v>0.454685442753284</v>
      </c>
      <c r="D938" s="4">
        <v>0.333302206458156</v>
      </c>
      <c r="E938" s="4">
        <v>0.595675319739338</v>
      </c>
      <c r="F938" s="4">
        <v>0.575245410281252</v>
      </c>
      <c r="G938" s="4">
        <v>-0.225282298115507</v>
      </c>
      <c r="H938" s="4">
        <v>-0.313220596058516</v>
      </c>
      <c r="I938" s="4">
        <v>0.154874842653565</v>
      </c>
      <c r="J938" s="4">
        <v>1.20745910718679</v>
      </c>
      <c r="K938" s="4">
        <v>0.29036414170738</v>
      </c>
      <c r="L938" s="4">
        <v>0.497761528815688</v>
      </c>
      <c r="M938" s="4">
        <v>0.842775275950541</v>
      </c>
      <c r="N938" s="4">
        <v>0.504531462291523</v>
      </c>
      <c r="O938" s="4">
        <v>-0.103248696032329</v>
      </c>
      <c r="P938" s="4">
        <v>0.118618553132673</v>
      </c>
      <c r="Q938" s="4">
        <v>0.397275062171079</v>
      </c>
      <c r="R938" s="4">
        <v>0.139817959620713</v>
      </c>
      <c r="S938" s="4">
        <v>-0.472426781327811</v>
      </c>
      <c r="T938" s="4">
        <v>0.563982148749835</v>
      </c>
      <c r="U938" s="4">
        <v>0.18299027849275</v>
      </c>
      <c r="V938" s="4">
        <v>720.03663003663</v>
      </c>
      <c r="W938" s="4">
        <v>796.996336996337</v>
      </c>
      <c r="X938" s="4">
        <v>792.967032967033</v>
      </c>
      <c r="Y938" s="4">
        <v>772.417582417582</v>
      </c>
      <c r="Z938" s="4">
        <v>722.051282051282</v>
      </c>
      <c r="AA938" s="4">
        <v>-0.172485</v>
      </c>
      <c r="AB938" s="4">
        <v>0.074524</v>
      </c>
      <c r="AC938" s="4">
        <v>0.990723</v>
      </c>
      <c r="AD938" s="4">
        <v>1.525269</v>
      </c>
      <c r="AE938" s="4">
        <v>-1.622467</v>
      </c>
      <c r="AF938" s="4">
        <v>-1.24115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95.0</v>
      </c>
      <c r="AM938" s="1"/>
      <c r="AN938" s="1"/>
      <c r="AO938" s="1"/>
    </row>
    <row r="939">
      <c r="A939" s="2">
        <v>44277.517676539355</v>
      </c>
      <c r="B939" s="4">
        <v>0.788658743007726</v>
      </c>
      <c r="C939" s="4">
        <v>0.388323792177249</v>
      </c>
      <c r="D939" s="4">
        <v>0.117544821347051</v>
      </c>
      <c r="E939" s="4">
        <v>0.342207608064319</v>
      </c>
      <c r="F939" s="4">
        <v>0.558023882040759</v>
      </c>
      <c r="G939" s="4">
        <v>-0.2791653306697</v>
      </c>
      <c r="H939" s="4">
        <v>-0.111850689931969</v>
      </c>
      <c r="I939" s="4">
        <v>0.312148724166573</v>
      </c>
      <c r="J939" s="4">
        <v>1.42281316767561</v>
      </c>
      <c r="K939" s="4">
        <v>-0.0635465446259413</v>
      </c>
      <c r="L939" s="4">
        <v>0.348656408007282</v>
      </c>
      <c r="M939" s="4">
        <v>1.06176606248465</v>
      </c>
      <c r="N939" s="4">
        <v>0.431190897838081</v>
      </c>
      <c r="O939" s="4">
        <v>-0.018508859909229</v>
      </c>
      <c r="P939" s="4">
        <v>0.172632758072332</v>
      </c>
      <c r="Q939" s="4">
        <v>0.359946662949729</v>
      </c>
      <c r="R939" s="4">
        <v>0.15701178131949</v>
      </c>
      <c r="S939" s="4">
        <v>-0.483388870014278</v>
      </c>
      <c r="T939" s="4">
        <v>0.539051469529333</v>
      </c>
      <c r="U939" s="4">
        <v>0.266933641343028</v>
      </c>
      <c r="V939" s="4">
        <v>743.809523809523</v>
      </c>
      <c r="W939" s="4">
        <v>794.578754578754</v>
      </c>
      <c r="X939" s="4">
        <v>774.835164835164</v>
      </c>
      <c r="Y939" s="4">
        <v>786.520146520146</v>
      </c>
      <c r="Z939" s="4">
        <v>982.747252747252</v>
      </c>
      <c r="AA939" s="4">
        <v>-0.205322</v>
      </c>
      <c r="AB939" s="4">
        <v>0.082031</v>
      </c>
      <c r="AC939" s="4">
        <v>0.985596</v>
      </c>
      <c r="AD939" s="4">
        <v>2.609406</v>
      </c>
      <c r="AE939" s="4">
        <v>2.056122</v>
      </c>
      <c r="AF939" s="4">
        <v>-0.605621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95.0</v>
      </c>
      <c r="AM939" s="1"/>
      <c r="AN939" s="1"/>
      <c r="AO939" s="1"/>
    </row>
    <row r="940">
      <c r="A940" s="2">
        <v>44277.517688113425</v>
      </c>
      <c r="B940" s="4">
        <v>1.00269131346384</v>
      </c>
      <c r="C940" s="4">
        <v>0.264193233155092</v>
      </c>
      <c r="D940" s="4">
        <v>-0.415444512418785</v>
      </c>
      <c r="E940" s="4">
        <v>0.490825556689676</v>
      </c>
      <c r="F940" s="4">
        <v>0.776104741614418</v>
      </c>
      <c r="G940" s="4">
        <v>0.00431591366457452</v>
      </c>
      <c r="H940" s="4">
        <v>-0.234732947968201</v>
      </c>
      <c r="I940" s="4">
        <v>0.486205524451824</v>
      </c>
      <c r="J940" s="4">
        <v>1.41211342346037</v>
      </c>
      <c r="K940" s="4">
        <v>0.299808561558758</v>
      </c>
      <c r="L940" s="4">
        <v>0.228728465732251</v>
      </c>
      <c r="M940" s="4">
        <v>1.09039787173619</v>
      </c>
      <c r="N940" s="4">
        <v>0.505260589625147</v>
      </c>
      <c r="O940" s="4">
        <v>0.0216264968572569</v>
      </c>
      <c r="P940" s="4">
        <v>0.151609674841692</v>
      </c>
      <c r="Q940" s="4">
        <v>0.384485945748582</v>
      </c>
      <c r="R940" s="4">
        <v>0.228713487783813</v>
      </c>
      <c r="S940" s="4">
        <v>-0.296715442616965</v>
      </c>
      <c r="T940" s="4">
        <v>0.596077844658645</v>
      </c>
      <c r="U940" s="4">
        <v>0.316890192012735</v>
      </c>
      <c r="V940" s="4">
        <v>744.212454212454</v>
      </c>
      <c r="W940" s="4">
        <v>796.593406593406</v>
      </c>
      <c r="X940" s="4">
        <v>793.369963369963</v>
      </c>
      <c r="Y940" s="4">
        <v>785.311355311355</v>
      </c>
      <c r="Z940" s="4">
        <v>720.43956043956</v>
      </c>
      <c r="AA940" s="4">
        <v>-0.191223</v>
      </c>
      <c r="AB940" s="4">
        <v>0.079956</v>
      </c>
      <c r="AC940" s="4">
        <v>0.986816</v>
      </c>
      <c r="AD940" s="4">
        <v>3.566437</v>
      </c>
      <c r="AE940" s="4">
        <v>-2.407532</v>
      </c>
      <c r="AF940" s="4">
        <v>-1.682281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95.0</v>
      </c>
      <c r="AM940" s="1"/>
      <c r="AN940" s="1"/>
      <c r="AO940" s="1"/>
    </row>
    <row r="941">
      <c r="A941" s="2">
        <v>44277.5176996875</v>
      </c>
      <c r="B941" s="4">
        <v>0.655140055433699</v>
      </c>
      <c r="C941" s="4">
        <v>-0.0393432056040952</v>
      </c>
      <c r="D941" s="4">
        <v>-0.311880204532693</v>
      </c>
      <c r="E941" s="4">
        <v>0.356695524514886</v>
      </c>
      <c r="F941" s="4">
        <v>0.375933745037896</v>
      </c>
      <c r="G941" s="4">
        <v>-0.124399725344082</v>
      </c>
      <c r="H941" s="4">
        <v>-0.445553364819017</v>
      </c>
      <c r="I941" s="4">
        <v>0.0939233559870418</v>
      </c>
      <c r="J941" s="4">
        <v>0.974804195722752</v>
      </c>
      <c r="K941" s="4">
        <v>0.270987697752728</v>
      </c>
      <c r="L941" s="4">
        <v>0.178477411354619</v>
      </c>
      <c r="M941" s="4">
        <v>0.841254510625578</v>
      </c>
      <c r="N941" s="4">
        <v>0.387636372588026</v>
      </c>
      <c r="O941" s="4">
        <v>0.0329654520121453</v>
      </c>
      <c r="P941" s="4">
        <v>0.348874426485133</v>
      </c>
      <c r="Q941" s="4">
        <v>0.429602575789237</v>
      </c>
      <c r="R941" s="4">
        <v>0.0775896658948883</v>
      </c>
      <c r="S941" s="4">
        <v>-0.30414365421268</v>
      </c>
      <c r="T941" s="4">
        <v>0.567971246720434</v>
      </c>
      <c r="U941" s="4">
        <v>0.25311050232971</v>
      </c>
      <c r="V941" s="4">
        <v>755.897435897435</v>
      </c>
      <c r="W941" s="4">
        <v>796.190476190476</v>
      </c>
      <c r="X941" s="4">
        <v>794.175824175824</v>
      </c>
      <c r="Y941" s="4">
        <v>791.355311355311</v>
      </c>
      <c r="Z941" s="4">
        <v>762.747252747252</v>
      </c>
      <c r="AA941" s="4">
        <v>-0.185669</v>
      </c>
      <c r="AB941" s="4">
        <v>0.081299</v>
      </c>
      <c r="AC941" s="4">
        <v>0.98822</v>
      </c>
      <c r="AD941" s="4">
        <v>2.736511</v>
      </c>
      <c r="AE941" s="4">
        <v>-2.033691</v>
      </c>
      <c r="AF941" s="4">
        <v>-2.108459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95.0</v>
      </c>
      <c r="AM941" s="1"/>
      <c r="AN941" s="1"/>
      <c r="AO941" s="1"/>
    </row>
    <row r="942">
      <c r="A942" s="2">
        <v>44277.51771126157</v>
      </c>
      <c r="B942" s="4">
        <v>-0.04855350227746</v>
      </c>
      <c r="C942" s="4">
        <v>-0.157454204603709</v>
      </c>
      <c r="D942" s="4">
        <v>-0.151983676140987</v>
      </c>
      <c r="E942" s="4">
        <v>-0.0753733143437721</v>
      </c>
      <c r="F942" s="4">
        <v>0.638885649016209</v>
      </c>
      <c r="G942" s="4">
        <v>-0.244913952838492</v>
      </c>
      <c r="H942" s="4">
        <v>-0.213028118457743</v>
      </c>
      <c r="I942" s="4">
        <v>0.147670941309432</v>
      </c>
      <c r="J942" s="4">
        <v>1.34746817567021</v>
      </c>
      <c r="K942" s="4">
        <v>0.207877434699812</v>
      </c>
      <c r="L942" s="4">
        <v>0.214612518188497</v>
      </c>
      <c r="M942" s="4">
        <v>0.767493548944221</v>
      </c>
      <c r="N942" s="4">
        <v>0.364857285861992</v>
      </c>
      <c r="O942" s="4">
        <v>-0.133728463145923</v>
      </c>
      <c r="P942" s="4">
        <v>0.277404071608065</v>
      </c>
      <c r="Q942" s="4">
        <v>0.307084603366916</v>
      </c>
      <c r="R942" s="4">
        <v>-0.203734753201228</v>
      </c>
      <c r="S942" s="4">
        <v>-0.279946033511567</v>
      </c>
      <c r="T942" s="4">
        <v>0.545217391232284</v>
      </c>
      <c r="U942" s="4">
        <v>0.285390790289344</v>
      </c>
      <c r="V942" s="4">
        <v>723.663003663003</v>
      </c>
      <c r="W942" s="4">
        <v>792.564102564102</v>
      </c>
      <c r="X942" s="4">
        <v>778.461538461538</v>
      </c>
      <c r="Y942" s="4">
        <v>791.758241758241</v>
      </c>
      <c r="Z942" s="4">
        <v>961.391941391941</v>
      </c>
      <c r="AA942" s="4">
        <v>-0.200562</v>
      </c>
      <c r="AB942" s="4">
        <v>0.08252</v>
      </c>
      <c r="AC942" s="4">
        <v>0.986694</v>
      </c>
      <c r="AD942" s="4">
        <v>2.631836</v>
      </c>
      <c r="AE942" s="4">
        <v>-2.213135</v>
      </c>
      <c r="AF942" s="4">
        <v>-0.777588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95.0</v>
      </c>
      <c r="AM942" s="1"/>
      <c r="AN942" s="1"/>
      <c r="AO942" s="1"/>
    </row>
    <row r="943">
      <c r="A943" s="2">
        <v>44277.51772283565</v>
      </c>
      <c r="B943" s="4">
        <v>0.323978281149412</v>
      </c>
      <c r="C943" s="4">
        <v>-0.283750578561774</v>
      </c>
      <c r="D943" s="4">
        <v>-0.300270219876756</v>
      </c>
      <c r="E943" s="4">
        <v>0.418982102798347</v>
      </c>
      <c r="F943" s="4">
        <v>0.458404193274291</v>
      </c>
      <c r="G943" s="4">
        <v>-0.0993285220829151</v>
      </c>
      <c r="H943" s="4">
        <v>-0.0344602966442717</v>
      </c>
      <c r="I943" s="4">
        <v>0.602834892986206</v>
      </c>
      <c r="J943" s="4">
        <v>1.34395997160882</v>
      </c>
      <c r="K943" s="4">
        <v>0.315236543591518</v>
      </c>
      <c r="L943" s="4">
        <v>0.4517857803661</v>
      </c>
      <c r="M943" s="4">
        <v>1.09554919885875</v>
      </c>
      <c r="N943" s="4">
        <v>0.435880926375684</v>
      </c>
      <c r="O943" s="4">
        <v>-0.146693455586154</v>
      </c>
      <c r="P943" s="4">
        <v>0.11528047048659</v>
      </c>
      <c r="Q943" s="4">
        <v>0.420179143390892</v>
      </c>
      <c r="R943" s="4">
        <v>-0.0817268564247362</v>
      </c>
      <c r="S943" s="4">
        <v>-0.227295065797226</v>
      </c>
      <c r="T943" s="4">
        <v>0.566493804758937</v>
      </c>
      <c r="U943" s="4">
        <v>0.201218565604255</v>
      </c>
      <c r="V943" s="4">
        <v>762.344322344322</v>
      </c>
      <c r="W943" s="4">
        <v>794.175824175824</v>
      </c>
      <c r="X943" s="4">
        <v>790.14652014652</v>
      </c>
      <c r="Y943" s="4">
        <v>800.21978021978</v>
      </c>
      <c r="Z943" s="4">
        <v>669.670329670329</v>
      </c>
      <c r="AA943" s="4">
        <v>-0.198364</v>
      </c>
      <c r="AB943" s="4">
        <v>0.082031</v>
      </c>
      <c r="AC943" s="4">
        <v>0.982544</v>
      </c>
      <c r="AD943" s="4">
        <v>2.564545</v>
      </c>
      <c r="AE943" s="4">
        <v>-1.644897</v>
      </c>
      <c r="AF943" s="4">
        <v>-0.553284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95.0</v>
      </c>
      <c r="AM943" s="1"/>
      <c r="AN943" s="1"/>
      <c r="AO943" s="1"/>
    </row>
    <row r="944">
      <c r="A944" s="2">
        <v>44277.517734409725</v>
      </c>
      <c r="B944" s="4">
        <v>0.3616843698467</v>
      </c>
      <c r="C944" s="4">
        <v>-0.286600812558071</v>
      </c>
      <c r="D944" s="4">
        <v>-0.282115202764472</v>
      </c>
      <c r="E944" s="4">
        <v>0.388147362234561</v>
      </c>
      <c r="F944" s="4">
        <v>0.172669814649716</v>
      </c>
      <c r="G944" s="4">
        <v>-0.242819629645641</v>
      </c>
      <c r="H944" s="4">
        <v>-0.388195245968616</v>
      </c>
      <c r="I944" s="4">
        <v>0.254780725611703</v>
      </c>
      <c r="J944" s="4">
        <v>1.01968830158248</v>
      </c>
      <c r="K944" s="4">
        <v>0.125959484933472</v>
      </c>
      <c r="L944" s="4">
        <v>0.257551910150763</v>
      </c>
      <c r="M944" s="4">
        <v>0.995905949521206</v>
      </c>
      <c r="N944" s="4">
        <v>0.36807613576613</v>
      </c>
      <c r="O944" s="4">
        <v>0.016270384246754</v>
      </c>
      <c r="P944" s="4">
        <v>0.134139418549262</v>
      </c>
      <c r="Q944" s="4">
        <v>0.340610735050026</v>
      </c>
      <c r="R944" s="4">
        <v>0.111448271370785</v>
      </c>
      <c r="S944" s="4">
        <v>-0.16259335877879</v>
      </c>
      <c r="T944" s="4">
        <v>0.559718179852778</v>
      </c>
      <c r="U944" s="4">
        <v>0.260647887283015</v>
      </c>
      <c r="V944" s="4">
        <v>788.131868131868</v>
      </c>
      <c r="W944" s="4">
        <v>799.816849816849</v>
      </c>
      <c r="X944" s="4">
        <v>798.608058608058</v>
      </c>
      <c r="Y944" s="4">
        <v>803.846153846153</v>
      </c>
      <c r="Z944" s="4">
        <v>725.677655677655</v>
      </c>
      <c r="AA944" s="4">
        <v>-0.188171</v>
      </c>
      <c r="AB944" s="4">
        <v>0.076538</v>
      </c>
      <c r="AC944" s="4">
        <v>0.988525</v>
      </c>
      <c r="AD944" s="4">
        <v>2.13089</v>
      </c>
      <c r="AE944" s="4">
        <v>-2.243042</v>
      </c>
      <c r="AF944" s="4">
        <v>-1.510315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95.0</v>
      </c>
      <c r="AM944" s="1"/>
      <c r="AN944" s="1"/>
      <c r="AO944" s="1"/>
    </row>
    <row r="945">
      <c r="A945" s="2">
        <v>44277.517745983794</v>
      </c>
      <c r="B945" s="4">
        <v>0.22131738237649</v>
      </c>
      <c r="C945" s="4">
        <v>-0.129378837551449</v>
      </c>
      <c r="D945" s="4">
        <v>-0.640572916150076</v>
      </c>
      <c r="E945" s="4">
        <v>-0.0859900537978181</v>
      </c>
      <c r="F945" s="4">
        <v>0.381778594448707</v>
      </c>
      <c r="G945" s="4">
        <v>-0.0907181494967219</v>
      </c>
      <c r="H945" s="4">
        <v>-0.162471321728087</v>
      </c>
      <c r="I945" s="4">
        <v>-0.0717733862688704</v>
      </c>
      <c r="J945" s="4">
        <v>0.988293681043976</v>
      </c>
      <c r="K945" s="4">
        <v>0.162430139263176</v>
      </c>
      <c r="L945" s="4">
        <v>0.134486309515184</v>
      </c>
      <c r="M945" s="4">
        <v>0.396948626841616</v>
      </c>
      <c r="N945" s="4">
        <v>0.280188208248388</v>
      </c>
      <c r="O945" s="4">
        <v>-0.0378275792631292</v>
      </c>
      <c r="P945" s="4">
        <v>0.152996386244738</v>
      </c>
      <c r="Q945" s="4">
        <v>0.230306111449777</v>
      </c>
      <c r="R945" s="4">
        <v>0.138576548839548</v>
      </c>
      <c r="S945" s="4">
        <v>-0.105842169512355</v>
      </c>
      <c r="T945" s="4">
        <v>0.627732406529911</v>
      </c>
      <c r="U945" s="4">
        <v>0.200835986416192</v>
      </c>
      <c r="V945" s="4">
        <v>748.241758241758</v>
      </c>
      <c r="W945" s="4">
        <v>795.787545787545</v>
      </c>
      <c r="X945" s="4">
        <v>783.296703296703</v>
      </c>
      <c r="Y945" s="4">
        <v>807.875457875457</v>
      </c>
      <c r="Z945" s="4">
        <v>990.40293040293</v>
      </c>
      <c r="AA945" s="4">
        <v>-0.1828</v>
      </c>
      <c r="AB945" s="4">
        <v>0.080139</v>
      </c>
      <c r="AC945" s="4">
        <v>0.985046</v>
      </c>
      <c r="AD945" s="4">
        <v>2.878571</v>
      </c>
      <c r="AE945" s="4">
        <v>-1.824341</v>
      </c>
      <c r="AF945" s="4">
        <v>-1.772003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95.0</v>
      </c>
      <c r="AM945" s="1"/>
      <c r="AN945" s="1"/>
      <c r="AO945" s="1"/>
    </row>
    <row r="946">
      <c r="A946" s="2">
        <v>44277.51775755787</v>
      </c>
      <c r="B946" s="4">
        <v>0.41695952385515</v>
      </c>
      <c r="C946" s="4">
        <v>0.0842389369972963</v>
      </c>
      <c r="D946" s="4">
        <v>-0.590660493023336</v>
      </c>
      <c r="E946" s="4">
        <v>0.148569336856464</v>
      </c>
      <c r="F946" s="4">
        <v>0.199389176597217</v>
      </c>
      <c r="G946" s="4">
        <v>-0.37945392067512</v>
      </c>
      <c r="H946" s="4">
        <v>-0.178113054109969</v>
      </c>
      <c r="I946" s="4">
        <v>0.0132579016967906</v>
      </c>
      <c r="J946" s="4">
        <v>1.03664974036921</v>
      </c>
      <c r="K946" s="4">
        <v>0.17166293184069</v>
      </c>
      <c r="L946" s="4">
        <v>0.278402072919931</v>
      </c>
      <c r="M946" s="4">
        <v>0.487416514835831</v>
      </c>
      <c r="N946" s="4">
        <v>0.287209754948888</v>
      </c>
      <c r="O946" s="4">
        <v>-0.0303771703780069</v>
      </c>
      <c r="P946" s="4">
        <v>0.219642975545022</v>
      </c>
      <c r="Q946" s="4">
        <v>0.346768885147213</v>
      </c>
      <c r="R946" s="4">
        <v>0.132153152244805</v>
      </c>
      <c r="S946" s="4">
        <v>-0.14693933156166</v>
      </c>
      <c r="T946" s="4">
        <v>0.555772598931973</v>
      </c>
      <c r="U946" s="4">
        <v>0.276268836015716</v>
      </c>
      <c r="V946" s="4">
        <v>774.835164835164</v>
      </c>
      <c r="W946" s="4">
        <v>810.29304029304</v>
      </c>
      <c r="X946" s="4">
        <v>801.831501831501</v>
      </c>
      <c r="Y946" s="4">
        <v>790.952380952381</v>
      </c>
      <c r="Z946" s="4">
        <v>760.32967032967</v>
      </c>
      <c r="AA946" s="4">
        <v>-0.170715</v>
      </c>
      <c r="AB946" s="4">
        <v>0.074402</v>
      </c>
      <c r="AC946" s="4">
        <v>0.985657</v>
      </c>
      <c r="AD946" s="4">
        <v>2.83371</v>
      </c>
      <c r="AE946" s="4">
        <v>-2.063599</v>
      </c>
      <c r="AF946" s="4">
        <v>-1.42807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95.0</v>
      </c>
      <c r="AM946" s="1"/>
      <c r="AN946" s="1"/>
      <c r="AO946" s="1"/>
    </row>
    <row r="947">
      <c r="A947" s="2">
        <v>44277.51776913195</v>
      </c>
      <c r="B947" s="4">
        <v>0.557207491086463</v>
      </c>
      <c r="C947" s="4">
        <v>0.12940681122198</v>
      </c>
      <c r="D947" s="4">
        <v>-0.186847135592879</v>
      </c>
      <c r="E947" s="4">
        <v>0.0837423474885108</v>
      </c>
      <c r="F947" s="4">
        <v>0.263002633165831</v>
      </c>
      <c r="G947" s="4">
        <v>-0.235138531516921</v>
      </c>
      <c r="H947" s="4">
        <v>-0.0780065491662452</v>
      </c>
      <c r="I947" s="4">
        <v>0.153600456177104</v>
      </c>
      <c r="J947" s="4">
        <v>1.12214489866523</v>
      </c>
      <c r="K947" s="4">
        <v>0.289466965213886</v>
      </c>
      <c r="L947" s="4">
        <v>0.441545300376427</v>
      </c>
      <c r="M947" s="4">
        <v>0.517092356186296</v>
      </c>
      <c r="N947" s="4">
        <v>0.426880082624761</v>
      </c>
      <c r="O947" s="4">
        <v>0.0764589741490514</v>
      </c>
      <c r="P947" s="4">
        <v>0.289328078657599</v>
      </c>
      <c r="Q947" s="4">
        <v>0.346082941111727</v>
      </c>
      <c r="R947" s="4">
        <v>-0.0558153488074763</v>
      </c>
      <c r="S947" s="4">
        <v>-0.278685451605674</v>
      </c>
      <c r="T947" s="4">
        <v>0.5540598918867</v>
      </c>
      <c r="U947" s="4">
        <v>0.315482931483942</v>
      </c>
      <c r="V947" s="4">
        <v>802.637362637362</v>
      </c>
      <c r="W947" s="4">
        <v>791.758241758241</v>
      </c>
      <c r="X947" s="4">
        <v>794.175824175824</v>
      </c>
      <c r="Y947" s="4">
        <v>801.831501831501</v>
      </c>
      <c r="Z947" s="4">
        <v>802.234432234432</v>
      </c>
      <c r="AA947" s="4">
        <v>-0.169373</v>
      </c>
      <c r="AB947" s="4">
        <v>0.080872</v>
      </c>
      <c r="AC947" s="4">
        <v>0.992615</v>
      </c>
      <c r="AD947" s="4">
        <v>2.915955</v>
      </c>
      <c r="AE947" s="4">
        <v>-1.816864</v>
      </c>
      <c r="AF947" s="4">
        <v>-1.330872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95.0</v>
      </c>
      <c r="AM947" s="1"/>
      <c r="AN947" s="1"/>
      <c r="AO947" s="1"/>
    </row>
    <row r="948">
      <c r="A948" s="2">
        <v>44277.51778070602</v>
      </c>
      <c r="B948" s="4">
        <v>0.894410321158194</v>
      </c>
      <c r="C948" s="4">
        <v>0.835746116461844</v>
      </c>
      <c r="D948" s="4">
        <v>-0.314546039384409</v>
      </c>
      <c r="E948" s="4">
        <v>0.02543138163274</v>
      </c>
      <c r="F948" s="4">
        <v>0.799362932045776</v>
      </c>
      <c r="G948" s="4">
        <v>0.401529894017154</v>
      </c>
      <c r="H948" s="4">
        <v>-0.00716694098114082</v>
      </c>
      <c r="I948" s="4">
        <v>0.294183824833599</v>
      </c>
      <c r="J948" s="4">
        <v>1.43809829233611</v>
      </c>
      <c r="K948" s="4">
        <v>0.39696731561409</v>
      </c>
      <c r="L948" s="4">
        <v>0.487125433016348</v>
      </c>
      <c r="M948" s="4">
        <v>0.994121689594165</v>
      </c>
      <c r="N948" s="4">
        <v>0.54202668258146</v>
      </c>
      <c r="O948" s="4">
        <v>0.104960380443479</v>
      </c>
      <c r="P948" s="4">
        <v>0.208355370672696</v>
      </c>
      <c r="Q948" s="4">
        <v>0.490732292715304</v>
      </c>
      <c r="R948" s="4">
        <v>-0.133514220987548</v>
      </c>
      <c r="S948" s="4">
        <v>-0.254275992980842</v>
      </c>
      <c r="T948" s="4">
        <v>0.661701753886267</v>
      </c>
      <c r="U948" s="4">
        <v>0.199935722285703</v>
      </c>
      <c r="V948" s="4">
        <v>757.106227106227</v>
      </c>
      <c r="W948" s="4">
        <v>794.981684981685</v>
      </c>
      <c r="X948" s="4">
        <v>774.029304029304</v>
      </c>
      <c r="Y948" s="4">
        <v>793.369963369963</v>
      </c>
      <c r="Z948" s="4">
        <v>999.267399267399</v>
      </c>
      <c r="AA948" s="4">
        <v>-0.170532</v>
      </c>
      <c r="AB948" s="4">
        <v>0.074158</v>
      </c>
      <c r="AC948" s="4">
        <v>0.994995</v>
      </c>
      <c r="AD948" s="4">
        <v>2.811279</v>
      </c>
      <c r="AE948" s="4">
        <v>-0.755157</v>
      </c>
      <c r="AF948" s="4">
        <v>-0.575714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95.0</v>
      </c>
      <c r="AM948" s="1"/>
      <c r="AN948" s="1"/>
      <c r="AO948" s="1"/>
    </row>
    <row r="949">
      <c r="A949" s="2">
        <v>44277.51779226852</v>
      </c>
      <c r="B949" s="4">
        <v>0.921080344117012</v>
      </c>
      <c r="C949" s="4">
        <v>1.36589900357624</v>
      </c>
      <c r="D949" s="4">
        <v>-0.375447951263368</v>
      </c>
      <c r="E949" s="4">
        <v>0.144764424535607</v>
      </c>
      <c r="F949" s="4">
        <v>0.860954112810306</v>
      </c>
      <c r="G949" s="4">
        <v>0.744661999256362</v>
      </c>
      <c r="H949" s="4">
        <v>-0.133327874374746</v>
      </c>
      <c r="I949" s="4">
        <v>0.0204311274819127</v>
      </c>
      <c r="J949" s="4">
        <v>1.6677500528874</v>
      </c>
      <c r="K949" s="4">
        <v>0.433668026075202</v>
      </c>
      <c r="L949" s="4">
        <v>0.265460217016009</v>
      </c>
      <c r="M949" s="4">
        <v>0.972865527929533</v>
      </c>
      <c r="N949" s="4">
        <v>0.551449182950257</v>
      </c>
      <c r="O949" s="4">
        <v>0.0373689743542359</v>
      </c>
      <c r="P949" s="4">
        <v>0.159393493397588</v>
      </c>
      <c r="Q949" s="4">
        <v>0.374900078492716</v>
      </c>
      <c r="R949" s="4">
        <v>-0.100380291273208</v>
      </c>
      <c r="S949" s="4">
        <v>-0.456484569950319</v>
      </c>
      <c r="T949" s="4">
        <v>0.586509864036335</v>
      </c>
      <c r="U949" s="4">
        <v>0.264691915926409</v>
      </c>
      <c r="V949" s="4">
        <v>785.311355311355</v>
      </c>
      <c r="W949" s="4">
        <v>798.205128205128</v>
      </c>
      <c r="X949" s="4">
        <v>798.205128205128</v>
      </c>
      <c r="Y949" s="4">
        <v>803.443223443223</v>
      </c>
      <c r="Z949" s="4">
        <v>825.604395604395</v>
      </c>
      <c r="AA949" s="4">
        <v>-0.175598</v>
      </c>
      <c r="AB949" s="4">
        <v>0.071655</v>
      </c>
      <c r="AC949" s="4">
        <v>0.995667</v>
      </c>
      <c r="AD949" s="4">
        <v>2.048645</v>
      </c>
      <c r="AE949" s="4">
        <v>-0.523376</v>
      </c>
      <c r="AF949" s="4">
        <v>-0.949554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95.0</v>
      </c>
      <c r="AM949" s="1"/>
      <c r="AN949" s="1"/>
      <c r="AO949" s="1"/>
    </row>
    <row r="950">
      <c r="A950" s="2">
        <v>44277.51780385416</v>
      </c>
      <c r="B950" s="4">
        <v>0.742931899916793</v>
      </c>
      <c r="C950" s="4">
        <v>0.499132016565103</v>
      </c>
      <c r="D950" s="4">
        <v>-0.372869469998158</v>
      </c>
      <c r="E950" s="4">
        <v>0.370925514281279</v>
      </c>
      <c r="F950" s="4">
        <v>0.653652600229678</v>
      </c>
      <c r="G950" s="4">
        <v>0.103221986808831</v>
      </c>
      <c r="H950" s="4">
        <v>-0.16679439198757</v>
      </c>
      <c r="I950" s="4">
        <v>0.473026083831616</v>
      </c>
      <c r="J950" s="4">
        <v>1.60293959427019</v>
      </c>
      <c r="K950" s="4">
        <v>0.076245437318675</v>
      </c>
      <c r="L950" s="4">
        <v>0.396889608792254</v>
      </c>
      <c r="M950" s="4">
        <v>1.21196311966843</v>
      </c>
      <c r="N950" s="4">
        <v>0.56751667186974</v>
      </c>
      <c r="O950" s="4">
        <v>-0.0555480110719679</v>
      </c>
      <c r="P950" s="4">
        <v>0.168846789225689</v>
      </c>
      <c r="Q950" s="4">
        <v>0.417278054765687</v>
      </c>
      <c r="R950" s="4">
        <v>0.066492101178592</v>
      </c>
      <c r="S950" s="4">
        <v>-0.539085427457482</v>
      </c>
      <c r="T950" s="4">
        <v>0.488513228167228</v>
      </c>
      <c r="U950" s="4">
        <v>0.238594130319154</v>
      </c>
      <c r="V950" s="4">
        <v>794.981684981685</v>
      </c>
      <c r="W950" s="4">
        <v>799.816849816849</v>
      </c>
      <c r="X950" s="4">
        <v>805.054945054945</v>
      </c>
      <c r="Y950" s="4">
        <v>790.14652014652</v>
      </c>
      <c r="Z950" s="4">
        <v>727.692307692307</v>
      </c>
      <c r="AA950" s="4">
        <v>-0.183594</v>
      </c>
      <c r="AB950" s="4">
        <v>0.069824</v>
      </c>
      <c r="AC950" s="4">
        <v>0.988281</v>
      </c>
      <c r="AD950" s="4">
        <v>2.519684</v>
      </c>
      <c r="AE950" s="4">
        <v>-0.478516</v>
      </c>
      <c r="AF950" s="4">
        <v>-0.747681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95.0</v>
      </c>
      <c r="AM950" s="1"/>
      <c r="AN950" s="1"/>
      <c r="AO950" s="1"/>
    </row>
    <row r="951">
      <c r="A951" s="2">
        <v>44277.51781542824</v>
      </c>
      <c r="B951" s="4">
        <v>0.544892182094161</v>
      </c>
      <c r="C951" s="4">
        <v>0.0709017942116295</v>
      </c>
      <c r="D951" s="4">
        <v>-0.353872333384267</v>
      </c>
      <c r="E951" s="4">
        <v>0.141081133193979</v>
      </c>
      <c r="F951" s="4">
        <v>0.598691462321459</v>
      </c>
      <c r="G951" s="4">
        <v>-0.225843277418427</v>
      </c>
      <c r="H951" s="4">
        <v>-0.393421300462157</v>
      </c>
      <c r="I951" s="4">
        <v>0.395646794051111</v>
      </c>
      <c r="J951" s="4">
        <v>1.60688304390549</v>
      </c>
      <c r="K951" s="4">
        <v>0.112397554083899</v>
      </c>
      <c r="L951" s="4">
        <v>0.30947756568504</v>
      </c>
      <c r="M951" s="4">
        <v>1.33192576801083</v>
      </c>
      <c r="N951" s="4">
        <v>0.382611393366182</v>
      </c>
      <c r="O951" s="4">
        <v>-0.0389444236540375</v>
      </c>
      <c r="P951" s="4">
        <v>0.15888233500798</v>
      </c>
      <c r="Q951" s="4">
        <v>0.308662488826318</v>
      </c>
      <c r="R951" s="4">
        <v>0.0560498737012034</v>
      </c>
      <c r="S951" s="4">
        <v>-0.640321447167593</v>
      </c>
      <c r="T951" s="4">
        <v>0.486364871596089</v>
      </c>
      <c r="U951" s="4">
        <v>0.297336647892984</v>
      </c>
      <c r="V951" s="4">
        <v>754.285714285714</v>
      </c>
      <c r="W951" s="4">
        <v>788.534798534798</v>
      </c>
      <c r="X951" s="4">
        <v>778.864468864468</v>
      </c>
      <c r="Y951" s="4">
        <v>803.040293040293</v>
      </c>
      <c r="Z951" s="4">
        <v>1041.97802197802</v>
      </c>
      <c r="AA951" s="4">
        <v>-0.189819</v>
      </c>
      <c r="AB951" s="4">
        <v>0.0755</v>
      </c>
      <c r="AC951" s="4">
        <v>0.989685</v>
      </c>
      <c r="AD951" s="4">
        <v>3.39447</v>
      </c>
      <c r="AE951" s="4">
        <v>-0.904694</v>
      </c>
      <c r="AF951" s="4">
        <v>-0.695343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95.0</v>
      </c>
      <c r="AM951" s="1"/>
      <c r="AN951" s="1"/>
      <c r="AO951" s="1"/>
    </row>
    <row r="952">
      <c r="A952" s="2">
        <v>44277.51782700232</v>
      </c>
      <c r="B952" s="4">
        <v>0.555232530751164</v>
      </c>
      <c r="C952" s="4">
        <v>-0.146985215518429</v>
      </c>
      <c r="D952" s="4">
        <v>-0.267365330408058</v>
      </c>
      <c r="E952" s="4">
        <v>0.211142727772028</v>
      </c>
      <c r="F952" s="4">
        <v>0.63248806663835</v>
      </c>
      <c r="G952" s="4">
        <v>-0.356179725931032</v>
      </c>
      <c r="H952" s="4">
        <v>-0.0823255325537009</v>
      </c>
      <c r="I952" s="4">
        <v>0.427374503132653</v>
      </c>
      <c r="J952" s="4">
        <v>1.65883374543097</v>
      </c>
      <c r="K952" s="4">
        <v>0.179785792170002</v>
      </c>
      <c r="L952" s="4">
        <v>0.185612900499746</v>
      </c>
      <c r="M952" s="4">
        <v>1.22130396830569</v>
      </c>
      <c r="N952" s="4">
        <v>0.510510226699897</v>
      </c>
      <c r="O952" s="4">
        <v>-0.0505247776768059</v>
      </c>
      <c r="P952" s="4">
        <v>0.117894268907317</v>
      </c>
      <c r="Q952" s="4">
        <v>0.390314642463965</v>
      </c>
      <c r="R952" s="4">
        <v>0.0786567940616054</v>
      </c>
      <c r="S952" s="4">
        <v>-0.580367799118385</v>
      </c>
      <c r="T952" s="4">
        <v>0.584953275363879</v>
      </c>
      <c r="U952" s="4">
        <v>0.345517317000433</v>
      </c>
      <c r="V952" s="4">
        <v>794.578754578754</v>
      </c>
      <c r="W952" s="4">
        <v>803.040293040293</v>
      </c>
      <c r="X952" s="4">
        <v>802.637362637362</v>
      </c>
      <c r="Y952" s="4">
        <v>794.981684981685</v>
      </c>
      <c r="Z952" s="4">
        <v>700.69597069597</v>
      </c>
      <c r="AA952" s="4">
        <v>-0.210449</v>
      </c>
      <c r="AB952" s="4">
        <v>0.070801</v>
      </c>
      <c r="AC952" s="4">
        <v>0.986145</v>
      </c>
      <c r="AD952" s="4">
        <v>1.345825</v>
      </c>
      <c r="AE952" s="4">
        <v>0.119629</v>
      </c>
      <c r="AF952" s="4">
        <v>-1.495361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95.0</v>
      </c>
      <c r="AM952" s="1"/>
      <c r="AN952" s="1"/>
      <c r="AO952" s="1"/>
    </row>
    <row r="953">
      <c r="A953" s="2">
        <v>44277.51783857639</v>
      </c>
      <c r="B953" s="4">
        <v>0.664878920055676</v>
      </c>
      <c r="C953" s="4">
        <v>-0.0417575235138731</v>
      </c>
      <c r="D953" s="4">
        <v>-0.00672785375573207</v>
      </c>
      <c r="E953" s="4">
        <v>0.419121587167459</v>
      </c>
      <c r="F953" s="4">
        <v>0.582163707343571</v>
      </c>
      <c r="G953" s="4">
        <v>-0.163179890021092</v>
      </c>
      <c r="H953" s="4">
        <v>-0.0281665605604239</v>
      </c>
      <c r="I953" s="4">
        <v>0.581171354562557</v>
      </c>
      <c r="J953" s="4">
        <v>1.55076697266231</v>
      </c>
      <c r="K953" s="4">
        <v>0.336427953183829</v>
      </c>
      <c r="L953" s="4">
        <v>0.336229744615997</v>
      </c>
      <c r="M953" s="4">
        <v>1.01122029439431</v>
      </c>
      <c r="N953" s="4">
        <v>0.570203960484172</v>
      </c>
      <c r="O953" s="4">
        <v>0.0179818379594619</v>
      </c>
      <c r="P953" s="4">
        <v>0.232705646910432</v>
      </c>
      <c r="Q953" s="4">
        <v>0.505768676408846</v>
      </c>
      <c r="R953" s="4">
        <v>0.0958838622677863</v>
      </c>
      <c r="S953" s="4">
        <v>-0.472436110299207</v>
      </c>
      <c r="T953" s="4">
        <v>0.526665339179153</v>
      </c>
      <c r="U953" s="4">
        <v>0.327787744009628</v>
      </c>
      <c r="V953" s="4">
        <v>823.992673992674</v>
      </c>
      <c r="W953" s="4">
        <v>802.637362637362</v>
      </c>
      <c r="X953" s="4">
        <v>808.278388278388</v>
      </c>
      <c r="Y953" s="4">
        <v>801.428571428571</v>
      </c>
      <c r="Z953" s="4">
        <v>741.391941391941</v>
      </c>
      <c r="AA953" s="4">
        <v>-0.207581</v>
      </c>
      <c r="AB953" s="4">
        <v>0.070068</v>
      </c>
      <c r="AC953" s="4">
        <v>0.991699</v>
      </c>
      <c r="AD953" s="4">
        <v>3.035583</v>
      </c>
      <c r="AE953" s="4">
        <v>-1.674805</v>
      </c>
      <c r="AF953" s="4">
        <v>-1.158905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95.0</v>
      </c>
      <c r="AM953" s="1"/>
      <c r="AN953" s="1"/>
      <c r="AO953" s="1"/>
    </row>
    <row r="954">
      <c r="A954" s="2">
        <v>44277.51785015046</v>
      </c>
      <c r="B954" s="4">
        <v>0.586040403146427</v>
      </c>
      <c r="C954" s="4">
        <v>0.161145686586844</v>
      </c>
      <c r="D954" s="4">
        <v>-0.157038212413501</v>
      </c>
      <c r="E954" s="4">
        <v>0.401308874974916</v>
      </c>
      <c r="F954" s="4">
        <v>0.851200241767607</v>
      </c>
      <c r="G954" s="4">
        <v>0.219687880042036</v>
      </c>
      <c r="H954" s="4">
        <v>-0.0916733315950921</v>
      </c>
      <c r="I954" s="4">
        <v>0.529947537497212</v>
      </c>
      <c r="J954" s="4">
        <v>1.4721136286659</v>
      </c>
      <c r="K954" s="4">
        <v>0.399187328100373</v>
      </c>
      <c r="L954" s="4">
        <v>0.365527588360213</v>
      </c>
      <c r="M954" s="4">
        <v>1.15010816040567</v>
      </c>
      <c r="N954" s="4">
        <v>0.486896187473394</v>
      </c>
      <c r="O954" s="4">
        <v>-0.0284149066089239</v>
      </c>
      <c r="P954" s="4">
        <v>0.198599506918124</v>
      </c>
      <c r="Q954" s="4">
        <v>0.572716081678303</v>
      </c>
      <c r="R954" s="4">
        <v>0.11736400716971</v>
      </c>
      <c r="S954" s="4">
        <v>-0.495338041323697</v>
      </c>
      <c r="T954" s="4">
        <v>0.48656341569339</v>
      </c>
      <c r="U954" s="4">
        <v>0.359741651410188</v>
      </c>
      <c r="V954" s="4">
        <v>780.47619047619</v>
      </c>
      <c r="W954" s="4">
        <v>797.802197802197</v>
      </c>
      <c r="X954" s="4">
        <v>792.967032967033</v>
      </c>
      <c r="Y954" s="4">
        <v>793.772893772893</v>
      </c>
      <c r="Z954" s="4">
        <v>961.794871794871</v>
      </c>
      <c r="AA954" s="4">
        <v>-0.203857</v>
      </c>
      <c r="AB954" s="4">
        <v>0.056885</v>
      </c>
      <c r="AC954" s="4">
        <v>0.987793</v>
      </c>
      <c r="AD954" s="4">
        <v>2.362671</v>
      </c>
      <c r="AE954" s="4">
        <v>-1.996307</v>
      </c>
      <c r="AF954" s="4">
        <v>-0.874786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95.0</v>
      </c>
      <c r="AM954" s="1"/>
      <c r="AN954" s="1"/>
      <c r="AO954" s="1"/>
    </row>
    <row r="955">
      <c r="A955" s="2">
        <v>44277.51786172454</v>
      </c>
      <c r="B955" s="4">
        <v>0.488514851360009</v>
      </c>
      <c r="C955" s="4">
        <v>0.319049334771771</v>
      </c>
      <c r="D955" s="4">
        <v>-0.180623344990668</v>
      </c>
      <c r="E955" s="4">
        <v>0.149096302161084</v>
      </c>
      <c r="F955" s="4">
        <v>0.786242018275243</v>
      </c>
      <c r="G955" s="4">
        <v>0.179157423958613</v>
      </c>
      <c r="H955" s="4">
        <v>-0.0731032206225172</v>
      </c>
      <c r="I955" s="4">
        <v>0.0228283114182818</v>
      </c>
      <c r="J955" s="4">
        <v>1.38390265058167</v>
      </c>
      <c r="K955" s="4">
        <v>0.257929826627985</v>
      </c>
      <c r="L955" s="4">
        <v>0.16993990357448</v>
      </c>
      <c r="M955" s="4">
        <v>0.909960431402544</v>
      </c>
      <c r="N955" s="4">
        <v>0.431494568478886</v>
      </c>
      <c r="O955" s="4">
        <v>-0.0461274724009361</v>
      </c>
      <c r="P955" s="4">
        <v>0.305307307356382</v>
      </c>
      <c r="Q955" s="4">
        <v>0.497141234664418</v>
      </c>
      <c r="R955" s="4">
        <v>0.0598640669854351</v>
      </c>
      <c r="S955" s="4">
        <v>-0.207778327799324</v>
      </c>
      <c r="T955" s="4">
        <v>0.662567282290394</v>
      </c>
      <c r="U955" s="4">
        <v>0.133057044139402</v>
      </c>
      <c r="V955" s="4">
        <v>829.633699633699</v>
      </c>
      <c r="W955" s="4">
        <v>794.578754578754</v>
      </c>
      <c r="X955" s="4">
        <v>799.010989010989</v>
      </c>
      <c r="Y955" s="4">
        <v>801.428571428571</v>
      </c>
      <c r="Z955" s="4">
        <v>800.21978021978</v>
      </c>
      <c r="AA955" s="4">
        <v>-0.195618</v>
      </c>
      <c r="AB955" s="4">
        <v>0.069641</v>
      </c>
      <c r="AC955" s="4">
        <v>0.989563</v>
      </c>
      <c r="AD955" s="4">
        <v>4.231873</v>
      </c>
      <c r="AE955" s="4">
        <v>-1.742096</v>
      </c>
      <c r="AF955" s="4">
        <v>-3.484192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95.0</v>
      </c>
      <c r="AM955" s="1"/>
      <c r="AN955" s="1"/>
      <c r="AO955" s="1"/>
    </row>
    <row r="956">
      <c r="A956" s="2">
        <v>44277.51787329861</v>
      </c>
      <c r="B956" s="4">
        <v>0.691429127933613</v>
      </c>
      <c r="C956" s="4">
        <v>0.362538536292481</v>
      </c>
      <c r="D956" s="4">
        <v>-0.0142829835955165</v>
      </c>
      <c r="E956" s="4">
        <v>0.241752221527566</v>
      </c>
      <c r="F956" s="4">
        <v>0.537441443535851</v>
      </c>
      <c r="G956" s="4">
        <v>-0.288617015963476</v>
      </c>
      <c r="H956" s="4">
        <v>0.036997691869162</v>
      </c>
      <c r="I956" s="4">
        <v>0.356777043620176</v>
      </c>
      <c r="J956" s="4">
        <v>1.29908478103517</v>
      </c>
      <c r="K956" s="4">
        <v>0.0431264956166228</v>
      </c>
      <c r="L956" s="4">
        <v>0.333393080872402</v>
      </c>
      <c r="M956" s="4">
        <v>0.896890503271799</v>
      </c>
      <c r="N956" s="4">
        <v>0.277819258309554</v>
      </c>
      <c r="O956" s="4">
        <v>-0.0683916549336692</v>
      </c>
      <c r="P956" s="4">
        <v>0.264069571734164</v>
      </c>
      <c r="Q956" s="4">
        <v>0.309445590649433</v>
      </c>
      <c r="R956" s="4">
        <v>0.130311409969208</v>
      </c>
      <c r="S956" s="4">
        <v>-0.283588436537365</v>
      </c>
      <c r="T956" s="4">
        <v>0.595303379584767</v>
      </c>
      <c r="U956" s="4">
        <v>0.013383335519913</v>
      </c>
      <c r="V956" s="4">
        <v>856.630036630036</v>
      </c>
      <c r="W956" s="4">
        <v>795.787545787545</v>
      </c>
      <c r="X956" s="4">
        <v>809.890109890109</v>
      </c>
      <c r="Y956" s="4">
        <v>819.157509157509</v>
      </c>
      <c r="Z956" s="4">
        <v>709.560439560439</v>
      </c>
      <c r="AA956" s="4">
        <v>-0.197754</v>
      </c>
      <c r="AB956" s="4">
        <v>0.063477</v>
      </c>
      <c r="AC956" s="4">
        <v>0.985718</v>
      </c>
      <c r="AD956" s="4">
        <v>3.409424</v>
      </c>
      <c r="AE956" s="4">
        <v>-1.218719</v>
      </c>
      <c r="AF956" s="4">
        <v>-0.91217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95.0</v>
      </c>
      <c r="AM956" s="1"/>
      <c r="AN956" s="1"/>
      <c r="AO956" s="1"/>
    </row>
    <row r="957">
      <c r="A957" s="2">
        <v>44277.51788487269</v>
      </c>
      <c r="B957" s="4">
        <v>0.788222844362205</v>
      </c>
      <c r="C957" s="4">
        <v>0.320802216406832</v>
      </c>
      <c r="D957" s="4">
        <v>-0.0332512633021894</v>
      </c>
      <c r="E957" s="4">
        <v>0.32447331005246</v>
      </c>
      <c r="F957" s="4">
        <v>0.813564100300116</v>
      </c>
      <c r="G957" s="4">
        <v>-0.0701183324228752</v>
      </c>
      <c r="H957" s="4">
        <v>-0.0912142425064172</v>
      </c>
      <c r="I957" s="4">
        <v>0.407656221377259</v>
      </c>
      <c r="J957" s="4">
        <v>1.35349718345688</v>
      </c>
      <c r="K957" s="4">
        <v>0.124123082157642</v>
      </c>
      <c r="L957" s="4">
        <v>0.350551940703844</v>
      </c>
      <c r="M957" s="4">
        <v>1.29755775275664</v>
      </c>
      <c r="N957" s="4">
        <v>0.32204410157339</v>
      </c>
      <c r="O957" s="4">
        <v>-0.00523484923458457</v>
      </c>
      <c r="P957" s="4">
        <v>0.121467922817417</v>
      </c>
      <c r="Q957" s="4">
        <v>0.303495583380179</v>
      </c>
      <c r="R957" s="4">
        <v>0.0300024679138779</v>
      </c>
      <c r="S957" s="4">
        <v>-0.472976895011583</v>
      </c>
      <c r="T957" s="4">
        <v>0.56867977590446</v>
      </c>
      <c r="U957" s="4">
        <v>0.189516286875909</v>
      </c>
      <c r="V957" s="4">
        <v>811.501831501831</v>
      </c>
      <c r="W957" s="4">
        <v>792.967032967033</v>
      </c>
      <c r="X957" s="4">
        <v>782.490842490842</v>
      </c>
      <c r="Y957" s="4">
        <v>805.457875457875</v>
      </c>
      <c r="Z957" s="4">
        <v>1018.60805860805</v>
      </c>
      <c r="AA957" s="4">
        <v>-0.213623</v>
      </c>
      <c r="AB957" s="4">
        <v>0.062927</v>
      </c>
      <c r="AC957" s="4">
        <v>0.988281</v>
      </c>
      <c r="AD957" s="4">
        <v>3.506622</v>
      </c>
      <c r="AE957" s="4">
        <v>-1.360779</v>
      </c>
      <c r="AF957" s="4">
        <v>-0.388794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95.0</v>
      </c>
      <c r="AM957" s="1"/>
      <c r="AN957" s="1"/>
      <c r="AO957" s="1"/>
    </row>
    <row r="958">
      <c r="A958" s="2">
        <v>44277.517896446756</v>
      </c>
      <c r="B958" s="4">
        <v>0.664345870354289</v>
      </c>
      <c r="C958" s="4">
        <v>0.0291821677601586</v>
      </c>
      <c r="D958" s="4">
        <v>-0.147357468966849</v>
      </c>
      <c r="E958" s="4">
        <v>0.168948335558027</v>
      </c>
      <c r="F958" s="4">
        <v>0.782398804473828</v>
      </c>
      <c r="G958" s="4">
        <v>0.0321121097090538</v>
      </c>
      <c r="H958" s="4">
        <v>-0.41268803791751</v>
      </c>
      <c r="I958" s="4">
        <v>0.497016030455658</v>
      </c>
      <c r="J958" s="4">
        <v>1.35091458687868</v>
      </c>
      <c r="K958" s="4">
        <v>0.222097976576491</v>
      </c>
      <c r="L958" s="4">
        <v>0.376393328463403</v>
      </c>
      <c r="M958" s="4">
        <v>1.32325256905788</v>
      </c>
      <c r="N958" s="4">
        <v>0.332910291377285</v>
      </c>
      <c r="O958" s="4">
        <v>-0.115391099969296</v>
      </c>
      <c r="P958" s="4">
        <v>0.202208388413827</v>
      </c>
      <c r="Q958" s="4">
        <v>0.382491580276897</v>
      </c>
      <c r="R958" s="4">
        <v>0.0352620806908063</v>
      </c>
      <c r="S958" s="4">
        <v>-0.532616703203077</v>
      </c>
      <c r="T958" s="4">
        <v>0.565080832053858</v>
      </c>
      <c r="U958" s="4">
        <v>0.21389003766283</v>
      </c>
      <c r="V958" s="4">
        <v>846.556776556776</v>
      </c>
      <c r="W958" s="4">
        <v>800.62271062271</v>
      </c>
      <c r="X958" s="4">
        <v>809.487179487179</v>
      </c>
      <c r="Y958" s="4">
        <v>808.681318681318</v>
      </c>
      <c r="Z958" s="4">
        <v>728.095238095238</v>
      </c>
      <c r="AA958" s="4">
        <v>-0.205505</v>
      </c>
      <c r="AB958" s="4">
        <v>0.067993</v>
      </c>
      <c r="AC958" s="4">
        <v>0.989929</v>
      </c>
      <c r="AD958" s="4">
        <v>2.362671</v>
      </c>
      <c r="AE958" s="4">
        <v>-2.4823</v>
      </c>
      <c r="AF958" s="4">
        <v>-0.672913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95.0</v>
      </c>
      <c r="AM958" s="1"/>
      <c r="AN958" s="1"/>
      <c r="AO958" s="1"/>
    </row>
    <row r="959">
      <c r="A959" s="2">
        <v>44277.51790803241</v>
      </c>
      <c r="B959" s="4">
        <v>0.494181565582005</v>
      </c>
      <c r="C959" s="4">
        <v>0.0998112762020711</v>
      </c>
      <c r="D959" s="4">
        <v>-0.188118709914143</v>
      </c>
      <c r="E959" s="4">
        <v>-0.0619984664052252</v>
      </c>
      <c r="F959" s="4">
        <v>0.784800878799639</v>
      </c>
      <c r="G959" s="4">
        <v>0.0733250920560452</v>
      </c>
      <c r="H959" s="4">
        <v>-0.330514249021149</v>
      </c>
      <c r="I959" s="4">
        <v>0.502737936245793</v>
      </c>
      <c r="J959" s="4">
        <v>1.45918693118453</v>
      </c>
      <c r="K959" s="4">
        <v>0.349938363785808</v>
      </c>
      <c r="L959" s="4">
        <v>0.263307330111207</v>
      </c>
      <c r="M959" s="4">
        <v>1.29187905258374</v>
      </c>
      <c r="N959" s="4">
        <v>0.396494878501234</v>
      </c>
      <c r="O959" s="4">
        <v>-0.166507295418015</v>
      </c>
      <c r="P959" s="4">
        <v>0.0633731929987514</v>
      </c>
      <c r="Q959" s="4">
        <v>0.497121273946006</v>
      </c>
      <c r="R959" s="4">
        <v>-0.0888539116019616</v>
      </c>
      <c r="S959" s="4">
        <v>-0.473372042816119</v>
      </c>
      <c r="T959" s="4">
        <v>0.58693769931558</v>
      </c>
      <c r="U959" s="4">
        <v>0.0739019807616786</v>
      </c>
      <c r="V959" s="4">
        <v>819.560439560439</v>
      </c>
      <c r="W959" s="4">
        <v>806.666666666666</v>
      </c>
      <c r="X959" s="4">
        <v>798.205128205128</v>
      </c>
      <c r="Y959" s="4">
        <v>806.263736263736</v>
      </c>
      <c r="Z959" s="4">
        <v>902.967032967033</v>
      </c>
      <c r="AA959" s="4">
        <v>-0.194885</v>
      </c>
      <c r="AB959" s="4">
        <v>0.058533</v>
      </c>
      <c r="AC959" s="4">
        <v>0.988037</v>
      </c>
      <c r="AD959" s="4">
        <v>2.654266</v>
      </c>
      <c r="AE959" s="4">
        <v>-1.151428</v>
      </c>
      <c r="AF959" s="4">
        <v>-1.039276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95.0</v>
      </c>
      <c r="AM959" s="1"/>
      <c r="AN959" s="1"/>
      <c r="AO959" s="1"/>
    </row>
    <row r="960">
      <c r="A960" s="2">
        <v>44277.51791958333</v>
      </c>
      <c r="B960" s="4">
        <v>0.482131901176496</v>
      </c>
      <c r="C960" s="4">
        <v>0.30417784434421</v>
      </c>
      <c r="D960" s="4">
        <v>-0.36017592787367</v>
      </c>
      <c r="E960" s="4">
        <v>0.0830943816891164</v>
      </c>
      <c r="F960" s="4">
        <v>0.907239752045297</v>
      </c>
      <c r="G960" s="4">
        <v>0.227107649513583</v>
      </c>
      <c r="H960" s="4">
        <v>-0.0857702346450184</v>
      </c>
      <c r="I960" s="4">
        <v>0.353515920469753</v>
      </c>
      <c r="J960" s="4">
        <v>1.52212275505709</v>
      </c>
      <c r="K960" s="4">
        <v>0.363622466233249</v>
      </c>
      <c r="L960" s="4">
        <v>0.104750453218367</v>
      </c>
      <c r="M960" s="4">
        <v>1.044878253725</v>
      </c>
      <c r="N960" s="4">
        <v>0.305697262706228</v>
      </c>
      <c r="O960" s="4">
        <v>-0.124467370438598</v>
      </c>
      <c r="P960" s="4">
        <v>0.190376597763654</v>
      </c>
      <c r="Q960" s="4">
        <v>0.416094887699622</v>
      </c>
      <c r="R960" s="4">
        <v>0.00721475073601453</v>
      </c>
      <c r="S960" s="4">
        <v>-0.349373061536861</v>
      </c>
      <c r="T960" s="4">
        <v>0.627474988980247</v>
      </c>
      <c r="U960" s="4">
        <v>-0.0139043580340176</v>
      </c>
      <c r="V960" s="4">
        <v>835.274725274725</v>
      </c>
      <c r="W960" s="4">
        <v>799.816849816849</v>
      </c>
      <c r="X960" s="4">
        <v>784.102564102564</v>
      </c>
      <c r="Y960" s="4">
        <v>817.142857142857</v>
      </c>
      <c r="Z960" s="4">
        <v>998.058608058608</v>
      </c>
      <c r="AA960" s="4">
        <v>-0.192078</v>
      </c>
      <c r="AB960" s="4">
        <v>0.054321</v>
      </c>
      <c r="AC960" s="4">
        <v>0.993408</v>
      </c>
      <c r="AD960" s="4">
        <v>3.200073</v>
      </c>
      <c r="AE960" s="4">
        <v>-1.368256</v>
      </c>
      <c r="AF960" s="4">
        <v>-0.441132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95.0</v>
      </c>
      <c r="AM960" s="1"/>
      <c r="AN960" s="1"/>
      <c r="AO960" s="1"/>
    </row>
    <row r="961">
      <c r="A961" s="2">
        <v>44277.51793116898</v>
      </c>
      <c r="B961" s="4">
        <v>0.901731734137437</v>
      </c>
      <c r="C961" s="4">
        <v>0.248484811601898</v>
      </c>
      <c r="D961" s="4">
        <v>-0.432173267463025</v>
      </c>
      <c r="E961" s="4">
        <v>0.0803328303740439</v>
      </c>
      <c r="F961" s="4">
        <v>0.902269971576494</v>
      </c>
      <c r="G961" s="4">
        <v>0.0119173969683421</v>
      </c>
      <c r="H961" s="4">
        <v>-0.0144485554132156</v>
      </c>
      <c r="I961" s="4">
        <v>0.368760908726677</v>
      </c>
      <c r="J961" s="4">
        <v>1.44408221299048</v>
      </c>
      <c r="K961" s="4">
        <v>0.369252793017921</v>
      </c>
      <c r="L961" s="4">
        <v>0.394124453511916</v>
      </c>
      <c r="M961" s="4">
        <v>1.0077296175203</v>
      </c>
      <c r="N961" s="4">
        <v>0.345703289930574</v>
      </c>
      <c r="O961" s="4">
        <v>-0.167276895960029</v>
      </c>
      <c r="P961" s="4">
        <v>0.151067892940226</v>
      </c>
      <c r="Q961" s="4">
        <v>0.511798155874335</v>
      </c>
      <c r="R961" s="4">
        <v>0.022849655388697</v>
      </c>
      <c r="S961" s="4">
        <v>-0.354685138150402</v>
      </c>
      <c r="T961" s="4">
        <v>0.566966927186118</v>
      </c>
      <c r="U961" s="4">
        <v>0.18376478755919</v>
      </c>
      <c r="V961" s="4">
        <v>839.304029304029</v>
      </c>
      <c r="W961" s="4">
        <v>794.578754578754</v>
      </c>
      <c r="X961" s="4">
        <v>810.29304029304</v>
      </c>
      <c r="Y961" s="4">
        <v>809.084249084249</v>
      </c>
      <c r="Z961" s="4">
        <v>776.446886446886</v>
      </c>
      <c r="AA961" s="4">
        <v>-0.199951</v>
      </c>
      <c r="AB961" s="4">
        <v>0.054871</v>
      </c>
      <c r="AC961" s="4">
        <v>0.986633</v>
      </c>
      <c r="AD961" s="4">
        <v>3.215027</v>
      </c>
      <c r="AE961" s="4">
        <v>-0.605621</v>
      </c>
      <c r="AF961" s="4">
        <v>-1.07666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95.0</v>
      </c>
      <c r="AM961" s="1"/>
      <c r="AN961" s="1"/>
      <c r="AO961" s="1"/>
    </row>
    <row r="962">
      <c r="A962" s="2">
        <v>44277.517942743056</v>
      </c>
      <c r="B962" s="4">
        <v>1.0753834166944</v>
      </c>
      <c r="C962" s="4">
        <v>0.00543798685410051</v>
      </c>
      <c r="D962" s="4">
        <v>-0.0651489529987801</v>
      </c>
      <c r="E962" s="4">
        <v>0.200028053660654</v>
      </c>
      <c r="F962" s="4">
        <v>0.679656573993714</v>
      </c>
      <c r="G962" s="4">
        <v>-0.18646134928658</v>
      </c>
      <c r="H962" s="4">
        <v>-0.0813711449126113</v>
      </c>
      <c r="I962" s="4">
        <v>0.484053757900629</v>
      </c>
      <c r="J962" s="4">
        <v>1.33068251890384</v>
      </c>
      <c r="K962" s="4">
        <v>0.377337257691901</v>
      </c>
      <c r="L962" s="4">
        <v>0.557199815004156</v>
      </c>
      <c r="M962" s="4">
        <v>1.05134459449034</v>
      </c>
      <c r="N962" s="4">
        <v>0.29146875767528</v>
      </c>
      <c r="O962" s="4">
        <v>-0.249532018200788</v>
      </c>
      <c r="P962" s="4">
        <v>0.163814901613119</v>
      </c>
      <c r="Q962" s="4">
        <v>0.468278156292871</v>
      </c>
      <c r="R962" s="4">
        <v>-0.0974967730047914</v>
      </c>
      <c r="S962" s="4">
        <v>-0.46693883381717</v>
      </c>
      <c r="T962" s="4">
        <v>0.571617134569609</v>
      </c>
      <c r="U962" s="4">
        <v>0.239148160647047</v>
      </c>
      <c r="V962" s="4">
        <v>859.450549450549</v>
      </c>
      <c r="W962" s="4">
        <v>806.263736263736</v>
      </c>
      <c r="X962" s="4">
        <v>803.443223443223</v>
      </c>
      <c r="Y962" s="4">
        <v>817.948717948718</v>
      </c>
      <c r="Z962" s="4">
        <v>753.479853479853</v>
      </c>
      <c r="AA962" s="4">
        <v>-0.198608</v>
      </c>
      <c r="AB962" s="4">
        <v>0.057861</v>
      </c>
      <c r="AC962" s="4">
        <v>0.989441</v>
      </c>
      <c r="AD962" s="4">
        <v>3.252411</v>
      </c>
      <c r="AE962" s="4">
        <v>-1.151428</v>
      </c>
      <c r="AF962" s="4">
        <v>-0.91217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95.0</v>
      </c>
      <c r="AM962" s="1"/>
      <c r="AN962" s="1"/>
      <c r="AO962" s="1"/>
    </row>
    <row r="963">
      <c r="A963" s="2">
        <v>44277.51795434028</v>
      </c>
      <c r="B963" s="4">
        <v>0.841161460952656</v>
      </c>
      <c r="C963" s="4">
        <v>-0.0818199793032644</v>
      </c>
      <c r="D963" s="4">
        <v>-0.260647009067672</v>
      </c>
      <c r="E963" s="4">
        <v>0.354883573062294</v>
      </c>
      <c r="F963" s="4">
        <v>0.720855323508382</v>
      </c>
      <c r="G963" s="4">
        <v>-0.117267582329297</v>
      </c>
      <c r="H963" s="4">
        <v>-0.203478138306957</v>
      </c>
      <c r="I963" s="4">
        <v>0.585684197289177</v>
      </c>
      <c r="J963" s="4">
        <v>1.27370635992112</v>
      </c>
      <c r="K963" s="4">
        <v>0.284615335936484</v>
      </c>
      <c r="L963" s="4">
        <v>0.344410603979533</v>
      </c>
      <c r="M963" s="4">
        <v>1.12231998005168</v>
      </c>
      <c r="N963" s="4">
        <v>0.296682115101592</v>
      </c>
      <c r="O963" s="4">
        <v>-0.229019032479556</v>
      </c>
      <c r="P963" s="4">
        <v>0.240576170177357</v>
      </c>
      <c r="Q963" s="4">
        <v>0.389430623709638</v>
      </c>
      <c r="R963" s="4">
        <v>-0.0903344818421932</v>
      </c>
      <c r="S963" s="4">
        <v>-0.446308618385963</v>
      </c>
      <c r="T963" s="4">
        <v>0.619023982192807</v>
      </c>
      <c r="U963" s="4">
        <v>0.111317723641614</v>
      </c>
      <c r="V963" s="4">
        <v>869.92673992674</v>
      </c>
      <c r="W963" s="4">
        <v>806.263736263736</v>
      </c>
      <c r="X963" s="4">
        <v>794.175824175824</v>
      </c>
      <c r="Y963" s="4">
        <v>831.648351648351</v>
      </c>
      <c r="Z963" s="4">
        <v>1144.32234432234</v>
      </c>
      <c r="AA963" s="4">
        <v>-0.20105</v>
      </c>
      <c r="AB963" s="4">
        <v>0.061951</v>
      </c>
      <c r="AC963" s="4">
        <v>0.981506</v>
      </c>
      <c r="AD963" s="4">
        <v>3.147736</v>
      </c>
      <c r="AE963" s="4">
        <v>-1.517792</v>
      </c>
      <c r="AF963" s="4">
        <v>-1.951447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95.0</v>
      </c>
      <c r="AM963" s="1"/>
      <c r="AN963" s="1"/>
      <c r="AO963" s="1"/>
    </row>
    <row r="964">
      <c r="A964" s="2">
        <v>44277.5179658912</v>
      </c>
      <c r="B964" s="4">
        <v>0.446532701270195</v>
      </c>
      <c r="C964" s="4">
        <v>0.172071223957982</v>
      </c>
      <c r="D964" s="4">
        <v>-0.0869279681937186</v>
      </c>
      <c r="E964" s="4">
        <v>0.110126967633288</v>
      </c>
      <c r="F964" s="4">
        <v>0.555813998810473</v>
      </c>
      <c r="G964" s="4">
        <v>-0.100480037044197</v>
      </c>
      <c r="H964" s="4">
        <v>-0.329724536465029</v>
      </c>
      <c r="I964" s="4">
        <v>0.330362800134872</v>
      </c>
      <c r="J964" s="4">
        <v>1.02480709813719</v>
      </c>
      <c r="K964" s="4">
        <v>0.279889936068538</v>
      </c>
      <c r="L964" s="4">
        <v>0.305699278276712</v>
      </c>
      <c r="M964" s="4">
        <v>0.956513936178426</v>
      </c>
      <c r="N964" s="4">
        <v>0.337824728426031</v>
      </c>
      <c r="O964" s="4">
        <v>-0.06449791914534</v>
      </c>
      <c r="P964" s="4">
        <v>0.232103633122641</v>
      </c>
      <c r="Q964" s="4">
        <v>0.376252959014325</v>
      </c>
      <c r="R964" s="4">
        <v>-0.0330593154796489</v>
      </c>
      <c r="S964" s="4">
        <v>-0.389570327398375</v>
      </c>
      <c r="T964" s="4">
        <v>0.626489839492086</v>
      </c>
      <c r="U964" s="4">
        <v>0.17053218738175</v>
      </c>
      <c r="V964" s="4">
        <v>861.062271062271</v>
      </c>
      <c r="W964" s="4">
        <v>803.846153846153</v>
      </c>
      <c r="X964" s="4">
        <v>809.487179487179</v>
      </c>
      <c r="Y964" s="4">
        <v>826.007326007326</v>
      </c>
      <c r="Z964" s="4">
        <v>855.018315018315</v>
      </c>
      <c r="AA964" s="4">
        <v>-0.202026</v>
      </c>
      <c r="AB964" s="4">
        <v>0.084229</v>
      </c>
      <c r="AC964" s="4">
        <v>0.984619</v>
      </c>
      <c r="AD964" s="4">
        <v>3.39447</v>
      </c>
      <c r="AE964" s="4">
        <v>-1.457977</v>
      </c>
      <c r="AF964" s="4">
        <v>-0.70282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95.0</v>
      </c>
      <c r="AM964" s="1"/>
      <c r="AN964" s="1"/>
      <c r="AO964" s="1"/>
    </row>
    <row r="965">
      <c r="A965" s="2">
        <v>44277.51797746528</v>
      </c>
      <c r="B965" s="4">
        <v>-0.17171114255384</v>
      </c>
      <c r="C965" s="4">
        <v>-0.00182699471924102</v>
      </c>
      <c r="D965" s="4">
        <v>-0.190292973822759</v>
      </c>
      <c r="E965" s="4">
        <v>0.0848879116620287</v>
      </c>
      <c r="F965" s="4">
        <v>0.281265333139278</v>
      </c>
      <c r="G965" s="4">
        <v>-0.350560358667138</v>
      </c>
      <c r="H965" s="4">
        <v>-0.420455512629441</v>
      </c>
      <c r="I965" s="4">
        <v>0.198294190124729</v>
      </c>
      <c r="J965" s="4">
        <v>1.01268868659277</v>
      </c>
      <c r="K965" s="4">
        <v>0.226506929548991</v>
      </c>
      <c r="L965" s="4">
        <v>0.0725607106217131</v>
      </c>
      <c r="M965" s="4">
        <v>0.826969427763455</v>
      </c>
      <c r="N965" s="4">
        <v>0.253288828753855</v>
      </c>
      <c r="O965" s="4">
        <v>-0.1022157192216</v>
      </c>
      <c r="P965" s="4">
        <v>0.142543214843833</v>
      </c>
      <c r="Q965" s="4">
        <v>0.373342177130534</v>
      </c>
      <c r="R965" s="4">
        <v>-0.0438829050289452</v>
      </c>
      <c r="S965" s="4">
        <v>-0.379207613217922</v>
      </c>
      <c r="T965" s="4">
        <v>0.600150841774077</v>
      </c>
      <c r="U965" s="4">
        <v>0.298048114061174</v>
      </c>
      <c r="V965" s="4">
        <v>830.43956043956</v>
      </c>
      <c r="W965" s="4">
        <v>800.62271062271</v>
      </c>
      <c r="X965" s="4">
        <v>813.113553113553</v>
      </c>
      <c r="Y965" s="4">
        <v>792.564102564102</v>
      </c>
      <c r="Z965" s="4">
        <v>853.003663003663</v>
      </c>
      <c r="AA965" s="4">
        <v>-0.2146</v>
      </c>
      <c r="AB965" s="4">
        <v>0.089661</v>
      </c>
      <c r="AC965" s="4">
        <v>0.983948</v>
      </c>
      <c r="AD965" s="4">
        <v>2.527161</v>
      </c>
      <c r="AE965" s="4">
        <v>-0.72525</v>
      </c>
      <c r="AF965" s="4">
        <v>0.755157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95.0</v>
      </c>
      <c r="AM965" s="1"/>
      <c r="AN965" s="1"/>
      <c r="AO965" s="1"/>
    </row>
    <row r="966">
      <c r="A966" s="2">
        <v>44277.51798903935</v>
      </c>
      <c r="B966" s="4">
        <v>0.296687121659253</v>
      </c>
      <c r="C966" s="4">
        <v>0.0883731950603442</v>
      </c>
      <c r="D966" s="4">
        <v>-0.338207018020404</v>
      </c>
      <c r="E966" s="4">
        <v>0.357511352870181</v>
      </c>
      <c r="F966" s="4">
        <v>0.421023292936233</v>
      </c>
      <c r="G966" s="4">
        <v>0.0367708383967558</v>
      </c>
      <c r="H966" s="4">
        <v>-0.340282545130482</v>
      </c>
      <c r="I966" s="4">
        <v>0.274994437145392</v>
      </c>
      <c r="J966" s="4">
        <v>1.23660388764395</v>
      </c>
      <c r="K966" s="4">
        <v>0.14314012887791</v>
      </c>
      <c r="L966" s="4">
        <v>0.185528351696438</v>
      </c>
      <c r="M966" s="4">
        <v>1.16112376446993</v>
      </c>
      <c r="N966" s="4">
        <v>0.343097999033468</v>
      </c>
      <c r="O966" s="4">
        <v>-0.152789828708961</v>
      </c>
      <c r="P966" s="4">
        <v>0.134095981623976</v>
      </c>
      <c r="Q966" s="4">
        <v>0.269622480430891</v>
      </c>
      <c r="R966" s="4">
        <v>0.0363600680682856</v>
      </c>
      <c r="S966" s="4">
        <v>-0.394916650862845</v>
      </c>
      <c r="T966" s="4">
        <v>0.562019353531104</v>
      </c>
      <c r="U966" s="4">
        <v>0.193445022863384</v>
      </c>
      <c r="V966" s="4">
        <v>863.076923076923</v>
      </c>
      <c r="W966" s="4">
        <v>799.413919413919</v>
      </c>
      <c r="X966" s="4">
        <v>796.190476190476</v>
      </c>
      <c r="Y966" s="4">
        <v>841.721611721611</v>
      </c>
      <c r="Z966" s="4">
        <v>1108.46153846153</v>
      </c>
      <c r="AA966" s="4">
        <v>-0.209106</v>
      </c>
      <c r="AB966" s="4">
        <v>0.083557</v>
      </c>
      <c r="AC966" s="4">
        <v>0.979248</v>
      </c>
      <c r="AD966" s="4">
        <v>2.512207</v>
      </c>
      <c r="AE966" s="4">
        <v>-1.854248</v>
      </c>
      <c r="AF966" s="4">
        <v>-1.114044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95.0</v>
      </c>
      <c r="AM966" s="1"/>
      <c r="AN966" s="1"/>
      <c r="AO966" s="1"/>
    </row>
    <row r="967">
      <c r="A967" s="2">
        <v>44277.51800060185</v>
      </c>
      <c r="B967" s="4">
        <v>0.474240562275223</v>
      </c>
      <c r="C967" s="4">
        <v>-0.0935100374595091</v>
      </c>
      <c r="D967" s="4">
        <v>-0.546033671335245</v>
      </c>
      <c r="E967" s="4">
        <v>0.391717897018168</v>
      </c>
      <c r="F967" s="4">
        <v>0.522980225171335</v>
      </c>
      <c r="G967" s="4">
        <v>0.136569906375935</v>
      </c>
      <c r="H967" s="4">
        <v>-0.0723019606913859</v>
      </c>
      <c r="I967" s="4">
        <v>0.311995583323239</v>
      </c>
      <c r="J967" s="4">
        <v>1.39310732780822</v>
      </c>
      <c r="K967" s="4">
        <v>0.238018820835185</v>
      </c>
      <c r="L967" s="4">
        <v>0.189465749529218</v>
      </c>
      <c r="M967" s="4">
        <v>0.940685166406868</v>
      </c>
      <c r="N967" s="4">
        <v>0.375335625885073</v>
      </c>
      <c r="O967" s="4">
        <v>-0.183844004539596</v>
      </c>
      <c r="P967" s="4">
        <v>0.177686856484662</v>
      </c>
      <c r="Q967" s="4">
        <v>0.375988772018951</v>
      </c>
      <c r="R967" s="4">
        <v>-0.0329670543233648</v>
      </c>
      <c r="S967" s="4">
        <v>-0.469287886974194</v>
      </c>
      <c r="T967" s="4">
        <v>0.686249794765736</v>
      </c>
      <c r="U967" s="4">
        <v>0.245712659541478</v>
      </c>
      <c r="V967" s="4">
        <v>846.959706959707</v>
      </c>
      <c r="W967" s="4">
        <v>793.369963369963</v>
      </c>
      <c r="X967" s="4">
        <v>801.428571428571</v>
      </c>
      <c r="Y967" s="4">
        <v>813.113553113553</v>
      </c>
      <c r="Z967" s="4">
        <v>741.794871794871</v>
      </c>
      <c r="AA967" s="4">
        <v>-0.215759</v>
      </c>
      <c r="AB967" s="4">
        <v>0.077026</v>
      </c>
      <c r="AC967" s="4">
        <v>0.982422</v>
      </c>
      <c r="AD967" s="4">
        <v>2.871094</v>
      </c>
      <c r="AE967" s="4">
        <v>-1.188812</v>
      </c>
      <c r="AF967" s="4">
        <v>-0.792542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95.0</v>
      </c>
      <c r="AM967" s="1"/>
      <c r="AN967" s="1"/>
      <c r="AO967" s="1"/>
    </row>
    <row r="968">
      <c r="A968" s="2">
        <v>44277.5180121875</v>
      </c>
      <c r="B968" s="4">
        <v>0.263435373102352</v>
      </c>
      <c r="C968" s="4">
        <v>-0.0363527379352554</v>
      </c>
      <c r="D968" s="4">
        <v>0.0899183734964227</v>
      </c>
      <c r="E968" s="4">
        <v>0.19800127580665</v>
      </c>
      <c r="F968" s="4">
        <v>0.691267045988013</v>
      </c>
      <c r="G968" s="4">
        <v>0.340907592428815</v>
      </c>
      <c r="H968" s="4">
        <v>-0.0824446808327743</v>
      </c>
      <c r="I968" s="4">
        <v>0.256749755617361</v>
      </c>
      <c r="J968" s="4">
        <v>1.35079914332473</v>
      </c>
      <c r="K968" s="4">
        <v>0.378834239479016</v>
      </c>
      <c r="L968" s="4">
        <v>0.47889161481205</v>
      </c>
      <c r="M968" s="4">
        <v>0.860034834101522</v>
      </c>
      <c r="N968" s="4">
        <v>0.402644595746733</v>
      </c>
      <c r="O968" s="4">
        <v>-0.0715012628348722</v>
      </c>
      <c r="P968" s="4">
        <v>0.232134585091584</v>
      </c>
      <c r="Q968" s="4">
        <v>0.446941073956764</v>
      </c>
      <c r="R968" s="4">
        <v>-0.0258071207321755</v>
      </c>
      <c r="S968" s="4">
        <v>-0.442322635933381</v>
      </c>
      <c r="T968" s="4">
        <v>0.618116569184892</v>
      </c>
      <c r="U968" s="4">
        <v>0.265433077319335</v>
      </c>
      <c r="V968" s="4">
        <v>844.945054945054</v>
      </c>
      <c r="W968" s="4">
        <v>801.831501831501</v>
      </c>
      <c r="X968" s="4">
        <v>801.831501831501</v>
      </c>
      <c r="Y968" s="4">
        <v>817.948717948718</v>
      </c>
      <c r="Z968" s="4">
        <v>783.296703296703</v>
      </c>
      <c r="AA968" s="4">
        <v>-0.218384</v>
      </c>
      <c r="AB968" s="4">
        <v>0.083679</v>
      </c>
      <c r="AC968" s="4">
        <v>0.980103</v>
      </c>
      <c r="AD968" s="4">
        <v>3.312225</v>
      </c>
      <c r="AE968" s="4">
        <v>-1.734619</v>
      </c>
      <c r="AF968" s="4">
        <v>0.059814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95.0</v>
      </c>
      <c r="AM968" s="1"/>
      <c r="AN968" s="1"/>
      <c r="AO968" s="1"/>
    </row>
    <row r="969">
      <c r="A969" s="2">
        <v>44277.51802376157</v>
      </c>
      <c r="B969" s="4">
        <v>0.605126359177108</v>
      </c>
      <c r="C969" s="4">
        <v>-0.0220983187381816</v>
      </c>
      <c r="D969" s="4">
        <v>-0.0241760982709812</v>
      </c>
      <c r="E969" s="4">
        <v>0.468937726094308</v>
      </c>
      <c r="F969" s="4">
        <v>0.914818173565544</v>
      </c>
      <c r="G969" s="4">
        <v>0.417297753552111</v>
      </c>
      <c r="H969" s="4">
        <v>-0.0937414121951652</v>
      </c>
      <c r="I969" s="4">
        <v>0.454246118970625</v>
      </c>
      <c r="J969" s="4">
        <v>1.32094332958911</v>
      </c>
      <c r="K969" s="4">
        <v>0.400653802861571</v>
      </c>
      <c r="L969" s="4">
        <v>0.47969991920331</v>
      </c>
      <c r="M969" s="4">
        <v>0.855320246741944</v>
      </c>
      <c r="N969" s="4">
        <v>0.36466072021336</v>
      </c>
      <c r="O969" s="4">
        <v>-0.10206534582636</v>
      </c>
      <c r="P969" s="4">
        <v>0.0822751943053856</v>
      </c>
      <c r="Q969" s="4">
        <v>0.335116738115447</v>
      </c>
      <c r="R969" s="4">
        <v>-0.0756461706019275</v>
      </c>
      <c r="S969" s="4">
        <v>-0.380834076898627</v>
      </c>
      <c r="T969" s="4">
        <v>0.546362170589069</v>
      </c>
      <c r="U969" s="4">
        <v>0.191101509728424</v>
      </c>
      <c r="V969" s="4">
        <v>861.062271062271</v>
      </c>
      <c r="W969" s="4">
        <v>800.62271062271</v>
      </c>
      <c r="X969" s="4">
        <v>791.758241758241</v>
      </c>
      <c r="Y969" s="4">
        <v>813.113553113553</v>
      </c>
      <c r="Z969" s="4">
        <v>1021.02564102564</v>
      </c>
      <c r="AA969" s="4">
        <v>-0.203125</v>
      </c>
      <c r="AB969" s="4">
        <v>0.088013</v>
      </c>
      <c r="AC969" s="4">
        <v>0.982544</v>
      </c>
      <c r="AD969" s="4">
        <v>2.377625</v>
      </c>
      <c r="AE969" s="4">
        <v>-0.672913</v>
      </c>
      <c r="AF969" s="4">
        <v>-1.622467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95.0</v>
      </c>
      <c r="AM969" s="1"/>
      <c r="AN969" s="1"/>
      <c r="AO969" s="1"/>
    </row>
    <row r="970">
      <c r="A970" s="2">
        <v>44277.51803532407</v>
      </c>
      <c r="B970" s="4">
        <v>0.700856330494918</v>
      </c>
      <c r="C970" s="4">
        <v>-0.122438799574918</v>
      </c>
      <c r="D970" s="4">
        <v>-0.34773463520122</v>
      </c>
      <c r="E970" s="4">
        <v>0.61110290577873</v>
      </c>
      <c r="F970" s="4">
        <v>0.998203428240515</v>
      </c>
      <c r="G970" s="4">
        <v>0.0266419605340977</v>
      </c>
      <c r="H970" s="4">
        <v>0.0512971350907042</v>
      </c>
      <c r="I970" s="4">
        <v>0.541744544490516</v>
      </c>
      <c r="J970" s="4">
        <v>1.37709116268638</v>
      </c>
      <c r="K970" s="4">
        <v>0.402572314750053</v>
      </c>
      <c r="L970" s="4">
        <v>0.243613843547919</v>
      </c>
      <c r="M970" s="4">
        <v>0.930221471852957</v>
      </c>
      <c r="N970" s="4">
        <v>0.434178703571732</v>
      </c>
      <c r="O970" s="4">
        <v>-0.140827442414953</v>
      </c>
      <c r="P970" s="4">
        <v>-0.0112143943000475</v>
      </c>
      <c r="Q970" s="4">
        <v>0.335958430649348</v>
      </c>
      <c r="R970" s="4">
        <v>-0.0149770888989058</v>
      </c>
      <c r="S970" s="4">
        <v>-0.382995738787499</v>
      </c>
      <c r="T970" s="4">
        <v>0.60355801576491</v>
      </c>
      <c r="U970" s="4">
        <v>0.122114185403136</v>
      </c>
      <c r="V970" s="4">
        <v>830.43956043956</v>
      </c>
      <c r="W970" s="4">
        <v>796.996336996337</v>
      </c>
      <c r="X970" s="4">
        <v>803.846153846153</v>
      </c>
      <c r="Y970" s="4">
        <v>797.802197802197</v>
      </c>
      <c r="Z970" s="4">
        <v>850.58608058608</v>
      </c>
      <c r="AA970" s="4">
        <v>-0.219666</v>
      </c>
      <c r="AB970" s="4">
        <v>0.082275</v>
      </c>
      <c r="AC970" s="4">
        <v>0.97583</v>
      </c>
      <c r="AD970" s="4">
        <v>2.803802</v>
      </c>
      <c r="AE970" s="4">
        <v>-0.628052</v>
      </c>
      <c r="AF970" s="4">
        <v>-1.315918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95.0</v>
      </c>
      <c r="AM970" s="1"/>
      <c r="AN970" s="1"/>
      <c r="AO970" s="1"/>
    </row>
    <row r="971">
      <c r="A971" s="2">
        <v>44277.518046909725</v>
      </c>
      <c r="B971" s="4">
        <v>0.500828816814922</v>
      </c>
      <c r="C971" s="4">
        <v>-0.195861570821561</v>
      </c>
      <c r="D971" s="4">
        <v>-0.670130014374047</v>
      </c>
      <c r="E971" s="4">
        <v>0.390531449775202</v>
      </c>
      <c r="F971" s="4">
        <v>0.839942257253561</v>
      </c>
      <c r="G971" s="4">
        <v>-0.00182318470772187</v>
      </c>
      <c r="H971" s="4">
        <v>-0.298547177803697</v>
      </c>
      <c r="I971" s="4">
        <v>0.243289849946</v>
      </c>
      <c r="J971" s="4">
        <v>1.41635367882248</v>
      </c>
      <c r="K971" s="4">
        <v>0.409656936903506</v>
      </c>
      <c r="L971" s="4">
        <v>0.298498217192044</v>
      </c>
      <c r="M971" s="4">
        <v>0.9384801402127</v>
      </c>
      <c r="N971" s="4">
        <v>0.450791932506227</v>
      </c>
      <c r="O971" s="4">
        <v>-0.259485670240551</v>
      </c>
      <c r="P971" s="4">
        <v>0.0198771261922246</v>
      </c>
      <c r="Q971" s="4">
        <v>0.327952793316106</v>
      </c>
      <c r="R971" s="4">
        <v>-0.0877599586421661</v>
      </c>
      <c r="S971" s="4">
        <v>-0.479265953034644</v>
      </c>
      <c r="T971" s="4">
        <v>0.52841566896985</v>
      </c>
      <c r="U971" s="4">
        <v>0.222628800242313</v>
      </c>
      <c r="V971" s="4">
        <v>863.479853479853</v>
      </c>
      <c r="W971" s="4">
        <v>801.025641025641</v>
      </c>
      <c r="X971" s="4">
        <v>813.516483516483</v>
      </c>
      <c r="Y971" s="4">
        <v>828.827838827838</v>
      </c>
      <c r="Z971" s="4">
        <v>917.875457875457</v>
      </c>
      <c r="AA971" s="4">
        <v>-0.217529</v>
      </c>
      <c r="AB971" s="4">
        <v>0.081299</v>
      </c>
      <c r="AC971" s="4">
        <v>0.988525</v>
      </c>
      <c r="AD971" s="4">
        <v>3.349609</v>
      </c>
      <c r="AE971" s="4">
        <v>-2.467346</v>
      </c>
      <c r="AF971" s="4">
        <v>-0.844879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95.0</v>
      </c>
      <c r="AM971" s="1"/>
      <c r="AN971" s="1"/>
      <c r="AO971" s="1"/>
    </row>
    <row r="972">
      <c r="A972" s="2">
        <v>44277.518058483794</v>
      </c>
      <c r="B972" s="4">
        <v>0.796057776939954</v>
      </c>
      <c r="C972" s="4">
        <v>-0.2355086681984</v>
      </c>
      <c r="D972" s="4">
        <v>-0.22443532821956</v>
      </c>
      <c r="E972" s="4">
        <v>0.129413278755471</v>
      </c>
      <c r="F972" s="4">
        <v>0.551013062313936</v>
      </c>
      <c r="G972" s="4">
        <v>0.0444692549001292</v>
      </c>
      <c r="H972" s="4">
        <v>-0.249538631550798</v>
      </c>
      <c r="I972" s="4">
        <v>0.0663753739055758</v>
      </c>
      <c r="J972" s="4">
        <v>1.38392758608004</v>
      </c>
      <c r="K972" s="4">
        <v>0.148958734336579</v>
      </c>
      <c r="L972" s="4">
        <v>0.336427566699282</v>
      </c>
      <c r="M972" s="4">
        <v>1.01536609775334</v>
      </c>
      <c r="N972" s="4">
        <v>0.422195066347477</v>
      </c>
      <c r="O972" s="4">
        <v>-0.152966800275535</v>
      </c>
      <c r="P972" s="4">
        <v>0.110881145596127</v>
      </c>
      <c r="Q972" s="4">
        <v>0.425395246062325</v>
      </c>
      <c r="R972" s="4">
        <v>-0.0434792980804142</v>
      </c>
      <c r="S972" s="4">
        <v>-0.592878604083594</v>
      </c>
      <c r="T972" s="4">
        <v>0.595127737252407</v>
      </c>
      <c r="U972" s="4">
        <v>0.342343226019533</v>
      </c>
      <c r="V972" s="4">
        <v>834.468864468864</v>
      </c>
      <c r="W972" s="4">
        <v>803.040293040293</v>
      </c>
      <c r="X972" s="4">
        <v>799.010989010989</v>
      </c>
      <c r="Y972" s="4">
        <v>815.934065934066</v>
      </c>
      <c r="Z972" s="4">
        <v>1057.28937728937</v>
      </c>
      <c r="AA972" s="4">
        <v>-0.206116</v>
      </c>
      <c r="AB972" s="4">
        <v>0.074951</v>
      </c>
      <c r="AC972" s="4">
        <v>0.980408</v>
      </c>
      <c r="AD972" s="4">
        <v>2.69165</v>
      </c>
      <c r="AE972" s="4">
        <v>-1.973877</v>
      </c>
      <c r="AF972" s="4">
        <v>-1.525269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95.0</v>
      </c>
      <c r="AM972" s="1"/>
      <c r="AN972" s="1"/>
      <c r="AO972" s="1"/>
    </row>
    <row r="973">
      <c r="A973" s="2">
        <v>44277.51807005787</v>
      </c>
      <c r="B973" s="4">
        <v>0.817554547128581</v>
      </c>
      <c r="C973" s="4">
        <v>-0.103170783858093</v>
      </c>
      <c r="D973" s="4">
        <v>0.0283591484362512</v>
      </c>
      <c r="E973" s="4">
        <v>0.213230929943256</v>
      </c>
      <c r="F973" s="4">
        <v>0.606908779438822</v>
      </c>
      <c r="G973" s="4">
        <v>-0.235975269230326</v>
      </c>
      <c r="H973" s="4">
        <v>-0.263941418858768</v>
      </c>
      <c r="I973" s="4">
        <v>0.164052297715043</v>
      </c>
      <c r="J973" s="4">
        <v>1.32942165797792</v>
      </c>
      <c r="K973" s="4">
        <v>0.158085185873821</v>
      </c>
      <c r="L973" s="4">
        <v>0.20741346435525</v>
      </c>
      <c r="M973" s="4">
        <v>0.996442508385472</v>
      </c>
      <c r="N973" s="4">
        <v>0.479442261963354</v>
      </c>
      <c r="O973" s="4">
        <v>-0.107304087403515</v>
      </c>
      <c r="P973" s="4">
        <v>0.236300903756023</v>
      </c>
      <c r="Q973" s="4">
        <v>0.579940443705303</v>
      </c>
      <c r="R973" s="4">
        <v>-0.101114244502584</v>
      </c>
      <c r="S973" s="4">
        <v>-0.544064780391231</v>
      </c>
      <c r="T973" s="4">
        <v>0.504850863004117</v>
      </c>
      <c r="U973" s="4">
        <v>0.358413787007602</v>
      </c>
      <c r="V973" s="4">
        <v>819.560439560439</v>
      </c>
      <c r="W973" s="4">
        <v>803.040293040293</v>
      </c>
      <c r="X973" s="4">
        <v>811.098901098901</v>
      </c>
      <c r="Y973" s="4">
        <v>804.249084249084</v>
      </c>
      <c r="Z973" s="4">
        <v>720.43956043956</v>
      </c>
      <c r="AA973" s="4">
        <v>-0.203979</v>
      </c>
      <c r="AB973" s="4">
        <v>0.077881</v>
      </c>
      <c r="AC973" s="4">
        <v>0.98468</v>
      </c>
      <c r="AD973" s="4">
        <v>2.729034</v>
      </c>
      <c r="AE973" s="4">
        <v>-1.435547</v>
      </c>
      <c r="AF973" s="4">
        <v>-0.927124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95.0</v>
      </c>
      <c r="AM973" s="1"/>
      <c r="AN973" s="1"/>
      <c r="AO973" s="1"/>
    </row>
    <row r="974">
      <c r="A974" s="2">
        <v>44277.518074444444</v>
      </c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3" t="s">
        <v>39</v>
      </c>
      <c r="AN974" s="1"/>
      <c r="AO974" s="1"/>
    </row>
    <row r="975">
      <c r="A975" s="2">
        <v>44277.51808163195</v>
      </c>
      <c r="B975" s="4">
        <v>0.597116638339431</v>
      </c>
      <c r="C975" s="4">
        <v>-0.0333779906775673</v>
      </c>
      <c r="D975" s="4">
        <v>1.25200441631083</v>
      </c>
      <c r="E975" s="4">
        <v>0.158671441153664</v>
      </c>
      <c r="F975" s="4">
        <v>0.662907201143089</v>
      </c>
      <c r="G975" s="4">
        <v>-0.312045226245557</v>
      </c>
      <c r="H975" s="4">
        <v>1.01949360759846</v>
      </c>
      <c r="I975" s="4">
        <v>-0.128530021273988</v>
      </c>
      <c r="J975" s="4">
        <v>1.22810726983138</v>
      </c>
      <c r="K975" s="4">
        <v>0.0989409649874837</v>
      </c>
      <c r="L975" s="4">
        <v>1.51786504525057</v>
      </c>
      <c r="M975" s="4">
        <v>0.825602905863755</v>
      </c>
      <c r="N975" s="4">
        <v>0.373609188064589</v>
      </c>
      <c r="O975" s="4">
        <v>-0.115881511205953</v>
      </c>
      <c r="P975" s="4">
        <v>0.613544501714954</v>
      </c>
      <c r="Q975" s="4">
        <v>0.574546012945813</v>
      </c>
      <c r="R975" s="4">
        <v>-0.339771772090537</v>
      </c>
      <c r="S975" s="4">
        <v>-0.474897004903242</v>
      </c>
      <c r="T975" s="4">
        <v>0.620173340154058</v>
      </c>
      <c r="U975" s="4">
        <v>0.338820140870394</v>
      </c>
      <c r="V975" s="4">
        <v>794.981684981685</v>
      </c>
      <c r="W975" s="4">
        <v>800.21978021978</v>
      </c>
      <c r="X975" s="4">
        <v>801.428571428571</v>
      </c>
      <c r="Y975" s="4">
        <v>796.996336996337</v>
      </c>
      <c r="Z975" s="4">
        <v>720.43956043956</v>
      </c>
      <c r="AA975" s="4">
        <v>-0.211304</v>
      </c>
      <c r="AB975" s="4">
        <v>0.075317</v>
      </c>
      <c r="AC975" s="4">
        <v>0.982849</v>
      </c>
      <c r="AD975" s="4">
        <v>2.908478</v>
      </c>
      <c r="AE975" s="4">
        <v>-1.009369</v>
      </c>
      <c r="AF975" s="4">
        <v>-1.323395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95.0</v>
      </c>
      <c r="AM975" s="1"/>
      <c r="AN975" s="1"/>
      <c r="AO975" s="1"/>
    </row>
    <row r="976">
      <c r="A976" s="2">
        <v>44277.51809320602</v>
      </c>
      <c r="B976" s="4">
        <v>0.536555713662268</v>
      </c>
      <c r="C976" s="4">
        <v>0.141162229883221</v>
      </c>
      <c r="D976" s="4">
        <v>1.22884625545837</v>
      </c>
      <c r="E976" s="4">
        <v>0.120880137700237</v>
      </c>
      <c r="F976" s="4">
        <v>0.309057441779599</v>
      </c>
      <c r="G976" s="4">
        <v>-0.0525505046876395</v>
      </c>
      <c r="H976" s="4">
        <v>1.00464004532566</v>
      </c>
      <c r="I976" s="4">
        <v>0.0438318008834173</v>
      </c>
      <c r="J976" s="4">
        <v>0.843661725277705</v>
      </c>
      <c r="K976" s="4">
        <v>0.125952633938763</v>
      </c>
      <c r="L976" s="4">
        <v>1.51786504525057</v>
      </c>
      <c r="M976" s="4">
        <v>0.996638243701522</v>
      </c>
      <c r="N976" s="4">
        <v>0.291734396421854</v>
      </c>
      <c r="O976" s="4">
        <v>-0.260171902504489</v>
      </c>
      <c r="P976" s="4">
        <v>0.595979873232226</v>
      </c>
      <c r="Q976" s="4">
        <v>0.494899770786674</v>
      </c>
      <c r="R976" s="4">
        <v>-0.0215026428166178</v>
      </c>
      <c r="S976" s="4">
        <v>-0.44423251503742</v>
      </c>
      <c r="T976" s="4">
        <v>0.648550915966768</v>
      </c>
      <c r="U976" s="4">
        <v>0.182131170537869</v>
      </c>
      <c r="V976" s="4">
        <v>840.10989010989</v>
      </c>
      <c r="W976" s="4">
        <v>805.860805860805</v>
      </c>
      <c r="X976" s="4">
        <v>796.190476190476</v>
      </c>
      <c r="Y976" s="4">
        <v>810.69597069597</v>
      </c>
      <c r="Z976" s="4">
        <v>1081.06227106227</v>
      </c>
      <c r="AA976" s="4">
        <v>-0.212463</v>
      </c>
      <c r="AB976" s="4">
        <v>0.069458</v>
      </c>
      <c r="AC976" s="4">
        <v>0.985657</v>
      </c>
      <c r="AD976" s="4">
        <v>2.766418</v>
      </c>
      <c r="AE976" s="4">
        <v>-1.420593</v>
      </c>
      <c r="AF976" s="4">
        <v>-1.390686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95.0</v>
      </c>
      <c r="AM976" s="1"/>
      <c r="AN976" s="1"/>
      <c r="AO976" s="1"/>
    </row>
    <row r="977">
      <c r="A977" s="2">
        <v>44277.518104780094</v>
      </c>
      <c r="B977" s="4">
        <v>0.617470118858862</v>
      </c>
      <c r="C977" s="4">
        <v>-0.219413285715181</v>
      </c>
      <c r="D977" s="4">
        <v>-0.413121144445063</v>
      </c>
      <c r="E977" s="4">
        <v>0.296331692462547</v>
      </c>
      <c r="F977" s="4">
        <v>0.492477670252574</v>
      </c>
      <c r="G977" s="4">
        <v>0.119718010663198</v>
      </c>
      <c r="H977" s="4">
        <v>-0.211798053576575</v>
      </c>
      <c r="I977" s="4">
        <v>0.248593089501475</v>
      </c>
      <c r="J977" s="4">
        <v>1.67489058055817</v>
      </c>
      <c r="K977" s="4">
        <v>0.371337724663953</v>
      </c>
      <c r="L977" s="4">
        <v>0.472128897140451</v>
      </c>
      <c r="M977" s="4">
        <v>1.2389037575946</v>
      </c>
      <c r="N977" s="4">
        <v>0.496917610408768</v>
      </c>
      <c r="O977" s="4">
        <v>-0.0721692163013834</v>
      </c>
      <c r="P977" s="4">
        <v>0.197645262865967</v>
      </c>
      <c r="Q977" s="4">
        <v>0.627434222970551</v>
      </c>
      <c r="R977" s="4">
        <v>-0.0377605521735304</v>
      </c>
      <c r="S977" s="4">
        <v>-0.394824166435852</v>
      </c>
      <c r="T977" s="4">
        <v>0.606653169198485</v>
      </c>
      <c r="U977" s="4">
        <v>0.211539338765643</v>
      </c>
      <c r="V977" s="4">
        <v>830.43956043956</v>
      </c>
      <c r="W977" s="4">
        <v>797.802197802197</v>
      </c>
      <c r="X977" s="4">
        <v>810.69597069597</v>
      </c>
      <c r="Y977" s="4">
        <v>819.157509157509</v>
      </c>
      <c r="Z977" s="4">
        <v>761.538461538461</v>
      </c>
      <c r="AA977" s="4">
        <v>-0.217468</v>
      </c>
      <c r="AB977" s="4">
        <v>0.068787</v>
      </c>
      <c r="AC977" s="4">
        <v>0.982056</v>
      </c>
      <c r="AD977" s="4">
        <v>3.22998</v>
      </c>
      <c r="AE977" s="4">
        <v>-1.772003</v>
      </c>
      <c r="AF977" s="4">
        <v>-0.72525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95.0</v>
      </c>
      <c r="AM977" s="1"/>
      <c r="AN977" s="1"/>
      <c r="AO977" s="1"/>
    </row>
    <row r="978">
      <c r="A978" s="2">
        <v>44277.518116354164</v>
      </c>
      <c r="B978" s="4">
        <v>0.964828481135427</v>
      </c>
      <c r="C978" s="4">
        <v>-0.223787714206121</v>
      </c>
      <c r="D978" s="4">
        <v>0.16336792803243</v>
      </c>
      <c r="E978" s="4">
        <v>0.307103366147597</v>
      </c>
      <c r="F978" s="4">
        <v>0.684015970488694</v>
      </c>
      <c r="G978" s="4">
        <v>0.0210354908232499</v>
      </c>
      <c r="H978" s="4">
        <v>0.0545254684250409</v>
      </c>
      <c r="I978" s="4">
        <v>0.481852723355613</v>
      </c>
      <c r="J978" s="4">
        <v>1.63944129050674</v>
      </c>
      <c r="K978" s="4">
        <v>0.333756134221812</v>
      </c>
      <c r="L978" s="4">
        <v>0.379909519093035</v>
      </c>
      <c r="M978" s="4">
        <v>1.26205885024759</v>
      </c>
      <c r="N978" s="4">
        <v>0.498538309278569</v>
      </c>
      <c r="O978" s="4">
        <v>-0.0230178055166373</v>
      </c>
      <c r="P978" s="4">
        <v>0.0900978988246004</v>
      </c>
      <c r="Q978" s="4">
        <v>0.593904801395894</v>
      </c>
      <c r="R978" s="4">
        <v>-0.00220133233912252</v>
      </c>
      <c r="S978" s="4">
        <v>-0.433648314457371</v>
      </c>
      <c r="T978" s="4">
        <v>0.663868138610136</v>
      </c>
      <c r="U978" s="4">
        <v>0.186383704832729</v>
      </c>
      <c r="V978" s="4">
        <v>862.673992673992</v>
      </c>
      <c r="W978" s="4">
        <v>792.161172161172</v>
      </c>
      <c r="X978" s="4">
        <v>815.531135531135</v>
      </c>
      <c r="Y978" s="4">
        <v>814.725274725274</v>
      </c>
      <c r="Z978" s="4">
        <v>863.479853479853</v>
      </c>
      <c r="AA978" s="4">
        <v>-0.207214</v>
      </c>
      <c r="AB978" s="4">
        <v>0.065552</v>
      </c>
      <c r="AC978" s="4">
        <v>0.987854</v>
      </c>
      <c r="AD978" s="4">
        <v>2.901001</v>
      </c>
      <c r="AE978" s="4">
        <v>-1.472931</v>
      </c>
      <c r="AF978" s="4">
        <v>-0.672913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95.0</v>
      </c>
      <c r="AM978" s="1"/>
      <c r="AN978" s="1"/>
      <c r="AO978" s="1"/>
    </row>
    <row r="979">
      <c r="A979" s="2">
        <v>44277.51812792824</v>
      </c>
      <c r="B979" s="4">
        <v>0.491906636969206</v>
      </c>
      <c r="C979" s="4">
        <v>0.582995070398568</v>
      </c>
      <c r="D979" s="4">
        <v>0.348699165746947</v>
      </c>
      <c r="E979" s="4">
        <v>0.387090551542178</v>
      </c>
      <c r="F979" s="4">
        <v>0.447051238185188</v>
      </c>
      <c r="G979" s="4">
        <v>0.092806084492641</v>
      </c>
      <c r="H979" s="4">
        <v>0.303044107376684</v>
      </c>
      <c r="I979" s="4">
        <v>0.427900303264671</v>
      </c>
      <c r="J979" s="4">
        <v>1.08947517901914</v>
      </c>
      <c r="K979" s="4">
        <v>0.337219063963319</v>
      </c>
      <c r="L979" s="4">
        <v>0.519393456549244</v>
      </c>
      <c r="M979" s="4">
        <v>0.98949422493973</v>
      </c>
      <c r="N979" s="4">
        <v>0.37859270465301</v>
      </c>
      <c r="O979" s="4">
        <v>0.139506343049567</v>
      </c>
      <c r="P979" s="4">
        <v>0.151968006208095</v>
      </c>
      <c r="Q979" s="4">
        <v>0.568388290197258</v>
      </c>
      <c r="R979" s="4">
        <v>-0.0216857948313206</v>
      </c>
      <c r="S979" s="4">
        <v>-0.565121252195078</v>
      </c>
      <c r="T979" s="4">
        <v>0.592840846180152</v>
      </c>
      <c r="U979" s="4">
        <v>0.139051419974949</v>
      </c>
      <c r="V979" s="4">
        <v>799.010989010989</v>
      </c>
      <c r="W979" s="4">
        <v>801.428571428571</v>
      </c>
      <c r="X979" s="4">
        <v>807.069597069597</v>
      </c>
      <c r="Y979" s="4">
        <v>820.3663003663</v>
      </c>
      <c r="Z979" s="4">
        <v>733.333333333333</v>
      </c>
      <c r="AA979" s="4">
        <v>-0.199646</v>
      </c>
      <c r="AB979" s="4">
        <v>0.053467</v>
      </c>
      <c r="AC979" s="4">
        <v>0.983643</v>
      </c>
      <c r="AD979" s="4">
        <v>2.13089</v>
      </c>
      <c r="AE979" s="4">
        <v>-1.824341</v>
      </c>
      <c r="AF979" s="4">
        <v>-0.620575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95.0</v>
      </c>
      <c r="AM979" s="1"/>
      <c r="AN979" s="1"/>
      <c r="AO979" s="1"/>
    </row>
    <row r="980">
      <c r="A980" s="2">
        <v>44277.51813950232</v>
      </c>
      <c r="B980" s="4">
        <v>0.64924263228131</v>
      </c>
      <c r="C980" s="4">
        <v>0.501819763509141</v>
      </c>
      <c r="D980" s="4">
        <v>0.0599716523986737</v>
      </c>
      <c r="E980" s="4">
        <v>0.171510399484364</v>
      </c>
      <c r="F980" s="4">
        <v>0.735330961859003</v>
      </c>
      <c r="G980" s="4">
        <v>0.0924132626274352</v>
      </c>
      <c r="H980" s="4">
        <v>0.127381632560905</v>
      </c>
      <c r="I980" s="4">
        <v>0.280161751253216</v>
      </c>
      <c r="J980" s="4">
        <v>1.20244784627544</v>
      </c>
      <c r="K980" s="4">
        <v>0.326039217696938</v>
      </c>
      <c r="L980" s="4">
        <v>0.529050166287052</v>
      </c>
      <c r="M980" s="4">
        <v>0.976474680778349</v>
      </c>
      <c r="N980" s="4">
        <v>0.410892621519283</v>
      </c>
      <c r="O980" s="4">
        <v>0.104668312854648</v>
      </c>
      <c r="P980" s="4">
        <v>0.101187253532159</v>
      </c>
      <c r="Q980" s="4">
        <v>0.460395619955662</v>
      </c>
      <c r="R980" s="4">
        <v>0.0164297161455659</v>
      </c>
      <c r="S980" s="4">
        <v>-0.33922353733299</v>
      </c>
      <c r="T980" s="4">
        <v>0.572306938278353</v>
      </c>
      <c r="U980" s="4">
        <v>0.141372186115228</v>
      </c>
      <c r="V980" s="4">
        <v>845.347985347985</v>
      </c>
      <c r="W980" s="4">
        <v>796.996336996337</v>
      </c>
      <c r="X980" s="4">
        <v>806.666666666666</v>
      </c>
      <c r="Y980" s="4">
        <v>806.666666666666</v>
      </c>
      <c r="Z980" s="4">
        <v>813.516483516483</v>
      </c>
      <c r="AA980" s="4">
        <v>-0.188171</v>
      </c>
      <c r="AB980" s="4">
        <v>0.043335</v>
      </c>
      <c r="AC980" s="4">
        <v>0.987793</v>
      </c>
      <c r="AD980" s="4">
        <v>4.089813</v>
      </c>
      <c r="AE980" s="4">
        <v>-1.734619</v>
      </c>
      <c r="AF980" s="4">
        <v>-1.188812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95.0</v>
      </c>
      <c r="AM980" s="1"/>
      <c r="AN980" s="1"/>
      <c r="AO980" s="1"/>
    </row>
    <row r="981">
      <c r="A981" s="2">
        <v>44277.51815107639</v>
      </c>
      <c r="B981" s="4">
        <v>0.374977481538307</v>
      </c>
      <c r="C981" s="4">
        <v>0.426844444642923</v>
      </c>
      <c r="D981" s="4">
        <v>-0.158752564069375</v>
      </c>
      <c r="E981" s="4">
        <v>-0.343834698254754</v>
      </c>
      <c r="F981" s="4">
        <v>0.554812093873477</v>
      </c>
      <c r="G981" s="4">
        <v>0.105001521755198</v>
      </c>
      <c r="H981" s="4">
        <v>-0.255607815235347</v>
      </c>
      <c r="I981" s="4">
        <v>0.043053426739767</v>
      </c>
      <c r="J981" s="4">
        <v>1.11589518266709</v>
      </c>
      <c r="K981" s="4">
        <v>0.232697017580592</v>
      </c>
      <c r="L981" s="4">
        <v>0.407250764680681</v>
      </c>
      <c r="M981" s="4">
        <v>0.9124011904996</v>
      </c>
      <c r="N981" s="4">
        <v>0.297105525966142</v>
      </c>
      <c r="O981" s="4">
        <v>-0.00216387300550951</v>
      </c>
      <c r="P981" s="4">
        <v>0.115736335934937</v>
      </c>
      <c r="Q981" s="4">
        <v>0.397471423061895</v>
      </c>
      <c r="R981" s="4">
        <v>0.0653462950147433</v>
      </c>
      <c r="S981" s="4">
        <v>-0.222140200508822</v>
      </c>
      <c r="T981" s="4">
        <v>0.574945464135382</v>
      </c>
      <c r="U981" s="4">
        <v>0.264124236731056</v>
      </c>
      <c r="V981" s="4">
        <v>835.274725274725</v>
      </c>
      <c r="W981" s="4">
        <v>792.967032967033</v>
      </c>
      <c r="X981" s="4">
        <v>812.307692307692</v>
      </c>
      <c r="Y981" s="4">
        <v>810.29304029304</v>
      </c>
      <c r="Z981" s="4">
        <v>784.102564102564</v>
      </c>
      <c r="AA981" s="4">
        <v>-0.202698</v>
      </c>
      <c r="AB981" s="4">
        <v>0.067566</v>
      </c>
      <c r="AC981" s="4">
        <v>0.994568</v>
      </c>
      <c r="AD981" s="4">
        <v>2.975769</v>
      </c>
      <c r="AE981" s="4">
        <v>0.149536</v>
      </c>
      <c r="AF981" s="4">
        <v>0.478516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95.0</v>
      </c>
      <c r="AM981" s="1"/>
      <c r="AN981" s="1"/>
      <c r="AO981" s="1"/>
    </row>
    <row r="982">
      <c r="A982" s="2">
        <v>44277.51816265046</v>
      </c>
      <c r="B982" s="4">
        <v>0.205732938092673</v>
      </c>
      <c r="C982" s="4">
        <v>0.568213544892009</v>
      </c>
      <c r="D982" s="4">
        <v>-0.216963943577526</v>
      </c>
      <c r="E982" s="4">
        <v>-0.18134038327087</v>
      </c>
      <c r="F982" s="4">
        <v>0.551466228809741</v>
      </c>
      <c r="G982" s="4">
        <v>0.20011725402044</v>
      </c>
      <c r="H982" s="4">
        <v>0.0300013614696519</v>
      </c>
      <c r="I982" s="4">
        <v>0.0723018905320358</v>
      </c>
      <c r="J982" s="4">
        <v>0.877567021695645</v>
      </c>
      <c r="K982" s="4">
        <v>0.254339040917149</v>
      </c>
      <c r="L982" s="4">
        <v>0.500265995613882</v>
      </c>
      <c r="M982" s="4">
        <v>0.823955284894195</v>
      </c>
      <c r="N982" s="4">
        <v>0.359942836696613</v>
      </c>
      <c r="O982" s="4">
        <v>-0.0421593917608683</v>
      </c>
      <c r="P982" s="4">
        <v>0.155580827530739</v>
      </c>
      <c r="Q982" s="4">
        <v>0.42771372172214</v>
      </c>
      <c r="R982" s="4">
        <v>0.0978981944149888</v>
      </c>
      <c r="S982" s="4">
        <v>-0.385619033688371</v>
      </c>
      <c r="T982" s="4">
        <v>0.520633692739184</v>
      </c>
      <c r="U982" s="4">
        <v>0.206136685560801</v>
      </c>
      <c r="V982" s="4">
        <v>882.417582417582</v>
      </c>
      <c r="W982" s="4">
        <v>797.802197802197</v>
      </c>
      <c r="X982" s="4">
        <v>792.564102564102</v>
      </c>
      <c r="Y982" s="4">
        <v>823.186813186813</v>
      </c>
      <c r="Z982" s="4">
        <v>1201.13553113553</v>
      </c>
      <c r="AA982" s="4">
        <v>-0.208191</v>
      </c>
      <c r="AB982" s="4">
        <v>0.070557</v>
      </c>
      <c r="AC982" s="4">
        <v>0.994446</v>
      </c>
      <c r="AD982" s="4">
        <v>1.039276</v>
      </c>
      <c r="AE982" s="4">
        <v>-3.641205</v>
      </c>
      <c r="AF982" s="4">
        <v>0.082245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95.0</v>
      </c>
      <c r="AM982" s="1"/>
      <c r="AN982" s="1"/>
      <c r="AO982" s="1"/>
    </row>
    <row r="983">
      <c r="A983" s="2">
        <v>44277.51817422454</v>
      </c>
      <c r="B983" s="4">
        <v>0.813484516109148</v>
      </c>
      <c r="C983" s="4">
        <v>0.406841370366761</v>
      </c>
      <c r="D983" s="4">
        <v>-0.314290951385869</v>
      </c>
      <c r="E983" s="4">
        <v>0.0575738921368984</v>
      </c>
      <c r="F983" s="4">
        <v>0.921560933090313</v>
      </c>
      <c r="G983" s="4">
        <v>0.266537323518872</v>
      </c>
      <c r="H983" s="4">
        <v>-2.14068662383355E-4</v>
      </c>
      <c r="I983" s="4">
        <v>0.201817588929498</v>
      </c>
      <c r="J983" s="4">
        <v>1.55453562398849</v>
      </c>
      <c r="K983" s="4">
        <v>0.206555470266247</v>
      </c>
      <c r="L983" s="4">
        <v>0.483164273832857</v>
      </c>
      <c r="M983" s="4">
        <v>0.932261497823926</v>
      </c>
      <c r="N983" s="4">
        <v>0.46761211918088</v>
      </c>
      <c r="O983" s="4">
        <v>-0.0326556863099233</v>
      </c>
      <c r="P983" s="4">
        <v>0.168822547681617</v>
      </c>
      <c r="Q983" s="4">
        <v>0.69334707013081</v>
      </c>
      <c r="R983" s="4">
        <v>0.145817737826206</v>
      </c>
      <c r="S983" s="4">
        <v>-0.346427049165577</v>
      </c>
      <c r="T983" s="4">
        <v>0.558194448207657</v>
      </c>
      <c r="U983" s="4">
        <v>0.460556885199176</v>
      </c>
      <c r="V983" s="4">
        <v>842.124542124542</v>
      </c>
      <c r="W983" s="4">
        <v>800.21978021978</v>
      </c>
      <c r="X983" s="4">
        <v>806.666666666666</v>
      </c>
      <c r="Y983" s="4">
        <v>805.054945054945</v>
      </c>
      <c r="Z983" s="4">
        <v>743.003663003663</v>
      </c>
      <c r="AA983" s="4">
        <v>-0.182373</v>
      </c>
      <c r="AB983" s="4">
        <v>0.085632</v>
      </c>
      <c r="AC983" s="4">
        <v>0.999451</v>
      </c>
      <c r="AD983" s="4">
        <v>2.616882</v>
      </c>
      <c r="AE983" s="4">
        <v>-0.089722</v>
      </c>
      <c r="AF983" s="4">
        <v>-0.650482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95.0</v>
      </c>
      <c r="AM983" s="1"/>
      <c r="AN983" s="1"/>
      <c r="AO983" s="1"/>
    </row>
    <row r="984">
      <c r="A984" s="2">
        <v>44277.51818579861</v>
      </c>
      <c r="B984" s="4">
        <v>1.16950694303428</v>
      </c>
      <c r="C984" s="4">
        <v>0.202795827554847</v>
      </c>
      <c r="D984" s="4">
        <v>-0.209536633949835</v>
      </c>
      <c r="E984" s="4">
        <v>0.652167196206863</v>
      </c>
      <c r="F984" s="4">
        <v>1.00722163646503</v>
      </c>
      <c r="G984" s="4">
        <v>-0.0433419811970091</v>
      </c>
      <c r="H984" s="4">
        <v>-9.05797622045476E-4</v>
      </c>
      <c r="I984" s="4">
        <v>0.569787104039884</v>
      </c>
      <c r="J984" s="4">
        <v>1.58848848590591</v>
      </c>
      <c r="K984" s="4">
        <v>0.123481912316215</v>
      </c>
      <c r="L984" s="4">
        <v>0.40394915181479</v>
      </c>
      <c r="M984" s="4">
        <v>1.13086978741945</v>
      </c>
      <c r="N984" s="4">
        <v>0.506656992156454</v>
      </c>
      <c r="O984" s="4">
        <v>-0.152204522562996</v>
      </c>
      <c r="P984" s="4">
        <v>0.181922363771568</v>
      </c>
      <c r="Q984" s="4">
        <v>0.780611923741862</v>
      </c>
      <c r="R984" s="4">
        <v>-0.00374992848623826</v>
      </c>
      <c r="S984" s="4">
        <v>-0.465904163373434</v>
      </c>
      <c r="T984" s="4">
        <v>0.56406733754156</v>
      </c>
      <c r="U984" s="4">
        <v>0.452375618626142</v>
      </c>
      <c r="V984" s="4">
        <v>808.278388278388</v>
      </c>
      <c r="W984" s="4">
        <v>796.996336996337</v>
      </c>
      <c r="X984" s="4">
        <v>804.652014652014</v>
      </c>
      <c r="Y984" s="4">
        <v>817.948717948718</v>
      </c>
      <c r="Z984" s="4">
        <v>830.03663003663</v>
      </c>
      <c r="AA984" s="4">
        <v>-0.182434</v>
      </c>
      <c r="AB984" s="4">
        <v>0.100037</v>
      </c>
      <c r="AC984" s="4">
        <v>0.984619</v>
      </c>
      <c r="AD984" s="4">
        <v>-0.471039</v>
      </c>
      <c r="AE984" s="4">
        <v>0.089722</v>
      </c>
      <c r="AF984" s="4">
        <v>-0.979462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95.0</v>
      </c>
      <c r="AM984" s="1"/>
      <c r="AN984" s="1"/>
      <c r="AO984" s="1"/>
    </row>
    <row r="985">
      <c r="A985" s="2">
        <v>44277.51819737269</v>
      </c>
      <c r="B985" s="4">
        <v>0.715750458089909</v>
      </c>
      <c r="C985" s="4">
        <v>-0.0598469913329613</v>
      </c>
      <c r="D985" s="4">
        <v>-0.111168374327091</v>
      </c>
      <c r="E985" s="4">
        <v>0.697894895211528</v>
      </c>
      <c r="F985" s="4">
        <v>0.705117035565638</v>
      </c>
      <c r="G985" s="4">
        <v>-0.271059822119055</v>
      </c>
      <c r="H985" s="4">
        <v>-0.0505529989603611</v>
      </c>
      <c r="I985" s="4">
        <v>0.57200782716754</v>
      </c>
      <c r="J985" s="4">
        <v>1.37719721595044</v>
      </c>
      <c r="K985" s="4">
        <v>0.0634016379572268</v>
      </c>
      <c r="L985" s="4">
        <v>0.0220012243693813</v>
      </c>
      <c r="M985" s="4">
        <v>1.1337374197134</v>
      </c>
      <c r="N985" s="4">
        <v>0.388313871576606</v>
      </c>
      <c r="O985" s="4">
        <v>-0.237618877420034</v>
      </c>
      <c r="P985" s="4">
        <v>0.0731426190330739</v>
      </c>
      <c r="Q985" s="4">
        <v>0.49743578604383</v>
      </c>
      <c r="R985" s="4">
        <v>0.0926472853275306</v>
      </c>
      <c r="S985" s="4">
        <v>-0.617867131897392</v>
      </c>
      <c r="T985" s="4">
        <v>0.59527377015354</v>
      </c>
      <c r="U985" s="4">
        <v>0.22347307926002</v>
      </c>
      <c r="V985" s="4">
        <v>855.824175824175</v>
      </c>
      <c r="W985" s="4">
        <v>800.21978021978</v>
      </c>
      <c r="X985" s="4">
        <v>786.923076923076</v>
      </c>
      <c r="Y985" s="4">
        <v>819.560439560439</v>
      </c>
      <c r="Z985" s="4">
        <v>1041.97802197802</v>
      </c>
      <c r="AA985" s="4">
        <v>-0.218872</v>
      </c>
      <c r="AB985" s="4">
        <v>0.071594</v>
      </c>
      <c r="AC985" s="4">
        <v>0.985657</v>
      </c>
      <c r="AD985" s="4">
        <v>1.375732</v>
      </c>
      <c r="AE985" s="4">
        <v>0.986938</v>
      </c>
      <c r="AF985" s="4">
        <v>-1.114044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95.0</v>
      </c>
      <c r="AM985" s="1"/>
      <c r="AN985" s="1"/>
      <c r="AO985" s="1"/>
    </row>
    <row r="986">
      <c r="A986" s="2">
        <v>44277.518208946756</v>
      </c>
      <c r="B986" s="4">
        <v>0.40722670009511</v>
      </c>
      <c r="C986" s="4">
        <v>-0.109978095127835</v>
      </c>
      <c r="D986" s="4">
        <v>0.254524428358746</v>
      </c>
      <c r="E986" s="4">
        <v>0.700053643374359</v>
      </c>
      <c r="F986" s="4">
        <v>0.778831544993326</v>
      </c>
      <c r="G986" s="4">
        <v>-0.0898317800065256</v>
      </c>
      <c r="H986" s="4">
        <v>-0.0249972328178522</v>
      </c>
      <c r="I986" s="4">
        <v>0.464396231167942</v>
      </c>
      <c r="J986" s="4">
        <v>1.33186007895755</v>
      </c>
      <c r="K986" s="4">
        <v>0.145834701480678</v>
      </c>
      <c r="L986" s="4">
        <v>0.284253839894689</v>
      </c>
      <c r="M986" s="4">
        <v>0.91550340054569</v>
      </c>
      <c r="N986" s="4">
        <v>0.410232477751915</v>
      </c>
      <c r="O986" s="4">
        <v>-0.184357366054524</v>
      </c>
      <c r="P986" s="4">
        <v>0.123714875695743</v>
      </c>
      <c r="Q986" s="4">
        <v>0.503875002879753</v>
      </c>
      <c r="R986" s="4">
        <v>0.11645879071712</v>
      </c>
      <c r="S986" s="4">
        <v>-0.424550753216121</v>
      </c>
      <c r="T986" s="4">
        <v>0.644606158941444</v>
      </c>
      <c r="U986" s="4">
        <v>0.110819005208721</v>
      </c>
      <c r="V986" s="4">
        <v>830.43956043956</v>
      </c>
      <c r="W986" s="4">
        <v>802.234432234432</v>
      </c>
      <c r="X986" s="4">
        <v>813.113553113553</v>
      </c>
      <c r="Y986" s="4">
        <v>797.399267399267</v>
      </c>
      <c r="Z986" s="4">
        <v>787.326007326007</v>
      </c>
      <c r="AA986" s="4">
        <v>-0.24231</v>
      </c>
      <c r="AB986" s="4">
        <v>0.074707</v>
      </c>
      <c r="AC986" s="4">
        <v>0.977905</v>
      </c>
      <c r="AD986" s="4">
        <v>5.196381</v>
      </c>
      <c r="AE986" s="4">
        <v>0.194397</v>
      </c>
      <c r="AF986" s="4">
        <v>-0.583191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95.0</v>
      </c>
      <c r="AM986" s="1"/>
      <c r="AN986" s="1"/>
      <c r="AO986" s="1"/>
    </row>
    <row r="987">
      <c r="A987" s="2">
        <v>44277.51822052083</v>
      </c>
      <c r="B987" s="4">
        <v>1.0141162408546</v>
      </c>
      <c r="C987" s="4">
        <v>0.139983481116084</v>
      </c>
      <c r="D987" s="4">
        <v>0.0156078884196153</v>
      </c>
      <c r="E987" s="4">
        <v>0.554523962523852</v>
      </c>
      <c r="F987" s="4">
        <v>0.830599286113064</v>
      </c>
      <c r="G987" s="4">
        <v>-0.0414840517606961</v>
      </c>
      <c r="H987" s="4">
        <v>-0.273678283953998</v>
      </c>
      <c r="I987" s="4">
        <v>0.254376724219146</v>
      </c>
      <c r="J987" s="4">
        <v>1.46271674735054</v>
      </c>
      <c r="K987" s="4">
        <v>0.232635528898125</v>
      </c>
      <c r="L987" s="4">
        <v>0.39052014574932</v>
      </c>
      <c r="M987" s="4">
        <v>0.793813494127011</v>
      </c>
      <c r="N987" s="4">
        <v>0.461085774202999</v>
      </c>
      <c r="O987" s="4">
        <v>-0.229933782101615</v>
      </c>
      <c r="P987" s="4">
        <v>0.197669191014146</v>
      </c>
      <c r="Q987" s="4">
        <v>0.513198859404047</v>
      </c>
      <c r="R987" s="4">
        <v>0.0824201867124328</v>
      </c>
      <c r="S987" s="4">
        <v>-0.420855058223946</v>
      </c>
      <c r="T987" s="4">
        <v>0.526963647216733</v>
      </c>
      <c r="U987" s="4">
        <v>0.155202076551718</v>
      </c>
      <c r="V987" s="4">
        <v>819.96336996337</v>
      </c>
      <c r="W987" s="4">
        <v>803.443223443223</v>
      </c>
      <c r="X987" s="4">
        <v>807.069597069597</v>
      </c>
      <c r="Y987" s="4">
        <v>803.040293040293</v>
      </c>
      <c r="Z987" s="4">
        <v>783.296703296703</v>
      </c>
      <c r="AA987" s="4">
        <v>-0.256653</v>
      </c>
      <c r="AB987" s="4">
        <v>0.079407</v>
      </c>
      <c r="AC987" s="4">
        <v>0.975952</v>
      </c>
      <c r="AD987" s="4">
        <v>0.785065</v>
      </c>
      <c r="AE987" s="4">
        <v>-2.542114</v>
      </c>
      <c r="AF987" s="4">
        <v>2.310333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100.0</v>
      </c>
      <c r="AM987" s="1"/>
      <c r="AN987" s="1"/>
      <c r="AO987" s="1"/>
    </row>
    <row r="988">
      <c r="A988" s="2">
        <v>44277.51823209491</v>
      </c>
      <c r="B988" s="4">
        <v>0.962661249696012</v>
      </c>
      <c r="C988" s="4">
        <v>0.198209467152233</v>
      </c>
      <c r="D988" s="4">
        <v>-0.149808638258051</v>
      </c>
      <c r="E988" s="4">
        <v>0.469411297946326</v>
      </c>
      <c r="F988" s="4">
        <v>0.575685051830299</v>
      </c>
      <c r="G988" s="4">
        <v>-0.112157083499957</v>
      </c>
      <c r="H988" s="4">
        <v>-0.117964436711143</v>
      </c>
      <c r="I988" s="4">
        <v>0.24430920410906</v>
      </c>
      <c r="J988" s="4">
        <v>1.3385458750824</v>
      </c>
      <c r="K988" s="4">
        <v>0.0216063657195466</v>
      </c>
      <c r="L988" s="4">
        <v>0.576215719152667</v>
      </c>
      <c r="M988" s="4">
        <v>0.988994215559588</v>
      </c>
      <c r="N988" s="4">
        <v>0.476426791531777</v>
      </c>
      <c r="O988" s="4">
        <v>-0.120079623678937</v>
      </c>
      <c r="P988" s="4">
        <v>0.212037108702305</v>
      </c>
      <c r="Q988" s="4">
        <v>0.478486139520391</v>
      </c>
      <c r="R988" s="4">
        <v>0.0322008651060086</v>
      </c>
      <c r="S988" s="4">
        <v>-0.527586958832414</v>
      </c>
      <c r="T988" s="4">
        <v>0.559446826338591</v>
      </c>
      <c r="U988" s="4">
        <v>0.197700538881081</v>
      </c>
      <c r="V988" s="4">
        <v>853.003663003663</v>
      </c>
      <c r="W988" s="4">
        <v>797.399267399267</v>
      </c>
      <c r="X988" s="4">
        <v>790.14652014652</v>
      </c>
      <c r="Y988" s="4">
        <v>827.619047619047</v>
      </c>
      <c r="Z988" s="4">
        <v>1023.44322344322</v>
      </c>
      <c r="AA988" s="4">
        <v>-0.254517</v>
      </c>
      <c r="AB988" s="4">
        <v>0.069885</v>
      </c>
      <c r="AC988" s="4">
        <v>0.970947</v>
      </c>
      <c r="AD988" s="4">
        <v>2.213135</v>
      </c>
      <c r="AE988" s="4">
        <v>-1.629944</v>
      </c>
      <c r="AF988" s="4">
        <v>-1.360779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100.0</v>
      </c>
      <c r="AM988" s="1"/>
      <c r="AN988" s="1"/>
      <c r="AO988" s="1"/>
    </row>
    <row r="989">
      <c r="A989" s="2">
        <v>44277.51824366898</v>
      </c>
      <c r="B989" s="4">
        <v>0.67654296040598</v>
      </c>
      <c r="C989" s="4">
        <v>0.0554031324290797</v>
      </c>
      <c r="D989" s="4">
        <v>0.0789882318376653</v>
      </c>
      <c r="E989" s="4">
        <v>0.252869005457124</v>
      </c>
      <c r="F989" s="4">
        <v>0.693593408028282</v>
      </c>
      <c r="G989" s="4">
        <v>-0.149713196636906</v>
      </c>
      <c r="H989" s="4">
        <v>0.0371947212097942</v>
      </c>
      <c r="I989" s="4">
        <v>0.177416240175113</v>
      </c>
      <c r="J989" s="4">
        <v>1.27783361811229</v>
      </c>
      <c r="K989" s="4">
        <v>0.248854498919406</v>
      </c>
      <c r="L989" s="4">
        <v>0.570757186974245</v>
      </c>
      <c r="M989" s="4">
        <v>1.01609250600586</v>
      </c>
      <c r="N989" s="4">
        <v>0.508291053586075</v>
      </c>
      <c r="O989" s="4">
        <v>-0.0906765480001273</v>
      </c>
      <c r="P989" s="4">
        <v>0.169589433911615</v>
      </c>
      <c r="Q989" s="4">
        <v>0.531059243245661</v>
      </c>
      <c r="R989" s="4">
        <v>0.129128058495771</v>
      </c>
      <c r="S989" s="4">
        <v>-0.605329727149424</v>
      </c>
      <c r="T989" s="4">
        <v>0.542779981331325</v>
      </c>
      <c r="U989" s="4">
        <v>0.101361106838337</v>
      </c>
      <c r="V989" s="4">
        <v>863.076923076923</v>
      </c>
      <c r="W989" s="4">
        <v>803.846153846153</v>
      </c>
      <c r="X989" s="4">
        <v>819.157509157509</v>
      </c>
      <c r="Y989" s="4">
        <v>816.739926739926</v>
      </c>
      <c r="Z989" s="4">
        <v>829.633699633699</v>
      </c>
      <c r="AA989" s="4">
        <v>-0.258179</v>
      </c>
      <c r="AB989" s="4">
        <v>0.080078</v>
      </c>
      <c r="AC989" s="4">
        <v>0.971313</v>
      </c>
      <c r="AD989" s="4">
        <v>2.50473</v>
      </c>
      <c r="AE989" s="4">
        <v>-1.502838</v>
      </c>
      <c r="AF989" s="4">
        <v>-1.495361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100.0</v>
      </c>
      <c r="AM989" s="1"/>
      <c r="AN989" s="1"/>
      <c r="AO989" s="1"/>
    </row>
    <row r="990">
      <c r="A990" s="2">
        <v>44277.518255243056</v>
      </c>
      <c r="B990" s="4">
        <v>0.869668209483441</v>
      </c>
      <c r="C990" s="4">
        <v>0.0588976677719057</v>
      </c>
      <c r="D990" s="4">
        <v>0.108285061000932</v>
      </c>
      <c r="E990" s="4">
        <v>0.499961446437794</v>
      </c>
      <c r="F990" s="4">
        <v>0.728366589982392</v>
      </c>
      <c r="G990" s="4">
        <v>-0.0612505369929961</v>
      </c>
      <c r="H990" s="4">
        <v>0.0550311695113024</v>
      </c>
      <c r="I990" s="4">
        <v>0.413705201424037</v>
      </c>
      <c r="J990" s="4">
        <v>1.2295263141389</v>
      </c>
      <c r="K990" s="4">
        <v>0.218861934259965</v>
      </c>
      <c r="L990" s="4">
        <v>0.506749285426073</v>
      </c>
      <c r="M990" s="4">
        <v>0.749540351973077</v>
      </c>
      <c r="N990" s="4">
        <v>0.340107105327006</v>
      </c>
      <c r="O990" s="4">
        <v>-0.0600200504697228</v>
      </c>
      <c r="P990" s="4">
        <v>0.142378196089837</v>
      </c>
      <c r="Q990" s="4">
        <v>0.515765883383266</v>
      </c>
      <c r="R990" s="4">
        <v>0.0793606063396517</v>
      </c>
      <c r="S990" s="4">
        <v>-0.438419045885196</v>
      </c>
      <c r="T990" s="4">
        <v>0.579010963298812</v>
      </c>
      <c r="U990" s="4">
        <v>0.198605441742887</v>
      </c>
      <c r="V990" s="4">
        <v>854.212454212454</v>
      </c>
      <c r="W990" s="4">
        <v>797.399267399267</v>
      </c>
      <c r="X990" s="4">
        <v>820.76923076923</v>
      </c>
      <c r="Y990" s="4">
        <v>818.351648351648</v>
      </c>
      <c r="Z990" s="4">
        <v>894.908424908425</v>
      </c>
      <c r="AA990" s="4">
        <v>-0.254272</v>
      </c>
      <c r="AB990" s="4">
        <v>0.071289</v>
      </c>
      <c r="AC990" s="4">
        <v>0.973511</v>
      </c>
      <c r="AD990" s="4">
        <v>8.321686</v>
      </c>
      <c r="AE990" s="4">
        <v>-2.198181</v>
      </c>
      <c r="AF990" s="4">
        <v>-2.564545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100.0</v>
      </c>
      <c r="AM990" s="1"/>
      <c r="AN990" s="1"/>
      <c r="AO990" s="1"/>
    </row>
    <row r="991">
      <c r="A991" s="2">
        <v>44277.51826681713</v>
      </c>
      <c r="B991" s="4">
        <v>0.924494122099618</v>
      </c>
      <c r="C991" s="4">
        <v>0.157071413209798</v>
      </c>
      <c r="D991" s="4">
        <v>-9.32035316482495E-4</v>
      </c>
      <c r="E991" s="4">
        <v>0.377419219583124</v>
      </c>
      <c r="F991" s="4">
        <v>0.708119048041589</v>
      </c>
      <c r="G991" s="4">
        <v>0.123790345914114</v>
      </c>
      <c r="H991" s="4">
        <v>-0.073115313795316</v>
      </c>
      <c r="I991" s="4">
        <v>0.322940900149672</v>
      </c>
      <c r="J991" s="4">
        <v>1.21273959298864</v>
      </c>
      <c r="K991" s="4">
        <v>0.240303614191374</v>
      </c>
      <c r="L991" s="4">
        <v>0.240504959945789</v>
      </c>
      <c r="M991" s="4">
        <v>0.486230172742682</v>
      </c>
      <c r="N991" s="4">
        <v>0.381227206906399</v>
      </c>
      <c r="O991" s="4">
        <v>-0.0925840162278864</v>
      </c>
      <c r="P991" s="4">
        <v>0.213985040374329</v>
      </c>
      <c r="Q991" s="4">
        <v>0.485139249532749</v>
      </c>
      <c r="R991" s="4">
        <v>0.132820694120664</v>
      </c>
      <c r="S991" s="4">
        <v>-0.449494319272336</v>
      </c>
      <c r="T991" s="4">
        <v>0.589997081156535</v>
      </c>
      <c r="U991" s="4">
        <v>0.337910515063784</v>
      </c>
      <c r="V991" s="4">
        <v>873.956043956044</v>
      </c>
      <c r="W991" s="4">
        <v>786.520146520146</v>
      </c>
      <c r="X991" s="4">
        <v>795.384615384615</v>
      </c>
      <c r="Y991" s="4">
        <v>813.919413919414</v>
      </c>
      <c r="Z991" s="4">
        <v>1100.80586080586</v>
      </c>
      <c r="AA991" s="4">
        <v>-0.275696</v>
      </c>
      <c r="AB991" s="4">
        <v>0.113708</v>
      </c>
      <c r="AC991" s="4">
        <v>0.963196</v>
      </c>
      <c r="AD991" s="4">
        <v>3.20755</v>
      </c>
      <c r="AE991" s="4">
        <v>-0.897217</v>
      </c>
      <c r="AF991" s="4">
        <v>0.433655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100.0</v>
      </c>
      <c r="AM991" s="1"/>
      <c r="AN991" s="1"/>
      <c r="AO991" s="1"/>
    </row>
    <row r="992">
      <c r="A992" s="2">
        <v>44277.5182783912</v>
      </c>
      <c r="B992" s="4">
        <v>0.855939165136099</v>
      </c>
      <c r="C992" s="4">
        <v>-0.093693423105241</v>
      </c>
      <c r="D992" s="4">
        <v>-0.421707121791139</v>
      </c>
      <c r="E992" s="4">
        <v>0.391985726678217</v>
      </c>
      <c r="F992" s="4">
        <v>0.847386411846181</v>
      </c>
      <c r="G992" s="4">
        <v>-0.0317069185635199</v>
      </c>
      <c r="H992" s="4">
        <v>-0.100392383981991</v>
      </c>
      <c r="I992" s="4">
        <v>0.299283514602383</v>
      </c>
      <c r="J992" s="4">
        <v>1.3928116841642</v>
      </c>
      <c r="K992" s="4">
        <v>0.294799846877308</v>
      </c>
      <c r="L992" s="4">
        <v>0.287333626444141</v>
      </c>
      <c r="M992" s="4">
        <v>0.793816475671985</v>
      </c>
      <c r="N992" s="4">
        <v>0.606029166059346</v>
      </c>
      <c r="O992" s="4">
        <v>0.0489337170610824</v>
      </c>
      <c r="P992" s="4">
        <v>0.105055856343928</v>
      </c>
      <c r="Q992" s="4">
        <v>0.582957446346648</v>
      </c>
      <c r="R992" s="4">
        <v>0.209120210864634</v>
      </c>
      <c r="S992" s="4">
        <v>-0.406731761668728</v>
      </c>
      <c r="T992" s="4">
        <v>0.573660645133041</v>
      </c>
      <c r="U992" s="4">
        <v>0.374716731166911</v>
      </c>
      <c r="V992" s="4">
        <v>871.538461538461</v>
      </c>
      <c r="W992" s="4">
        <v>799.816849816849</v>
      </c>
      <c r="X992" s="4">
        <v>806.666666666666</v>
      </c>
      <c r="Y992" s="4">
        <v>825.201465201465</v>
      </c>
      <c r="Z992" s="4">
        <v>753.882783882783</v>
      </c>
      <c r="AA992" s="4">
        <v>-0.29834</v>
      </c>
      <c r="AB992" s="4">
        <v>0.124817</v>
      </c>
      <c r="AC992" s="4">
        <v>0.954041</v>
      </c>
      <c r="AD992" s="4">
        <v>2.362671</v>
      </c>
      <c r="AE992" s="4">
        <v>-1.226196</v>
      </c>
      <c r="AF992" s="4">
        <v>-1.368256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100.0</v>
      </c>
      <c r="AM992" s="1"/>
      <c r="AN992" s="1"/>
      <c r="AO992" s="1"/>
    </row>
    <row r="993">
      <c r="A993" s="2">
        <v>44277.51828996528</v>
      </c>
      <c r="B993" s="4">
        <v>0.990262774859484</v>
      </c>
      <c r="C993" s="4">
        <v>-0.0677589923624844</v>
      </c>
      <c r="D993" s="4">
        <v>-0.264822048752171</v>
      </c>
      <c r="E993" s="4">
        <v>0.468744484625621</v>
      </c>
      <c r="F993" s="4">
        <v>0.681747234998832</v>
      </c>
      <c r="G993" s="4">
        <v>-0.166958993484275</v>
      </c>
      <c r="H993" s="4">
        <v>-0.0227261821632341</v>
      </c>
      <c r="I993" s="4">
        <v>0.224557866587884</v>
      </c>
      <c r="J993" s="4">
        <v>1.3187449917268</v>
      </c>
      <c r="K993" s="4">
        <v>0.169132559274368</v>
      </c>
      <c r="L993" s="4">
        <v>0.37149181886654</v>
      </c>
      <c r="M993" s="4">
        <v>0.926374427940347</v>
      </c>
      <c r="N993" s="4">
        <v>0.544027487741131</v>
      </c>
      <c r="O993" s="4">
        <v>0.0385606581687095</v>
      </c>
      <c r="P993" s="4">
        <v>0.200140119029506</v>
      </c>
      <c r="Q993" s="4">
        <v>0.540418091476136</v>
      </c>
      <c r="R993" s="4">
        <v>0.261794657552388</v>
      </c>
      <c r="S993" s="4">
        <v>-0.313349574614892</v>
      </c>
      <c r="T993" s="4">
        <v>0.590880228614971</v>
      </c>
      <c r="U993" s="4">
        <v>0.39513473053515</v>
      </c>
      <c r="V993" s="4">
        <v>863.882783882783</v>
      </c>
      <c r="W993" s="4">
        <v>796.593406593406</v>
      </c>
      <c r="X993" s="4">
        <v>812.710622710622</v>
      </c>
      <c r="Y993" s="4">
        <v>810.69597069597</v>
      </c>
      <c r="Z993" s="4">
        <v>831.245421245421</v>
      </c>
      <c r="AA993" s="4">
        <v>-0.295898</v>
      </c>
      <c r="AB993" s="4">
        <v>0.133484</v>
      </c>
      <c r="AC993" s="4">
        <v>0.954712</v>
      </c>
      <c r="AD993" s="4">
        <v>2.863617</v>
      </c>
      <c r="AE993" s="4">
        <v>-2.601929</v>
      </c>
      <c r="AF993" s="4">
        <v>-1.061707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100.0</v>
      </c>
      <c r="AM993" s="1"/>
      <c r="AN993" s="1"/>
      <c r="AO993" s="1"/>
    </row>
    <row r="994">
      <c r="A994" s="2">
        <v>44277.51830153935</v>
      </c>
      <c r="B994" s="4">
        <v>0.837985518947548</v>
      </c>
      <c r="C994" s="4">
        <v>-0.144866445255678</v>
      </c>
      <c r="D994" s="4">
        <v>-0.0166741294020157</v>
      </c>
      <c r="E994" s="4">
        <v>0.391118221245556</v>
      </c>
      <c r="F994" s="4">
        <v>0.672544636421394</v>
      </c>
      <c r="G994" s="4">
        <v>-0.147326585116734</v>
      </c>
      <c r="H994" s="4">
        <v>-0.164940179856196</v>
      </c>
      <c r="I994" s="4">
        <v>0.0571369322427691</v>
      </c>
      <c r="J994" s="4">
        <v>1.20480489580631</v>
      </c>
      <c r="K994" s="4">
        <v>0.259167541373624</v>
      </c>
      <c r="L994" s="4">
        <v>0.259753907457573</v>
      </c>
      <c r="M994" s="4">
        <v>0.615123224120213</v>
      </c>
      <c r="N994" s="4">
        <v>0.438159346241475</v>
      </c>
      <c r="O994" s="4">
        <v>0.0107678969507121</v>
      </c>
      <c r="P994" s="4">
        <v>0.178506012128958</v>
      </c>
      <c r="Q994" s="4">
        <v>0.461843973650767</v>
      </c>
      <c r="R994" s="4">
        <v>0.188642082205065</v>
      </c>
      <c r="S994" s="4">
        <v>-0.232985918005009</v>
      </c>
      <c r="T994" s="4">
        <v>0.576832508915569</v>
      </c>
      <c r="U994" s="4">
        <v>0.313469821329088</v>
      </c>
      <c r="V994" s="4">
        <v>872.344322344322</v>
      </c>
      <c r="W994" s="4">
        <v>784.908424908424</v>
      </c>
      <c r="X994" s="4">
        <v>789.743589743589</v>
      </c>
      <c r="Y994" s="4">
        <v>820.3663003663</v>
      </c>
      <c r="Z994" s="4">
        <v>1005.31135531135</v>
      </c>
      <c r="AA994" s="4">
        <v>-0.281799</v>
      </c>
      <c r="AB994" s="4">
        <v>0.108704</v>
      </c>
      <c r="AC994" s="4">
        <v>0.955322</v>
      </c>
      <c r="AD994" s="4">
        <v>2.437439</v>
      </c>
      <c r="AE994" s="4">
        <v>-3.349609</v>
      </c>
      <c r="AF994" s="4">
        <v>-2.272949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100.0</v>
      </c>
      <c r="AM994" s="1"/>
      <c r="AN994" s="1"/>
      <c r="AO994" s="1"/>
    </row>
    <row r="995">
      <c r="A995" s="2">
        <v>44277.518313113425</v>
      </c>
      <c r="B995" s="4">
        <v>0.284710233546355</v>
      </c>
      <c r="C995" s="4">
        <v>-0.156018770494905</v>
      </c>
      <c r="D995" s="4">
        <v>-0.174195458399351</v>
      </c>
      <c r="E995" s="4">
        <v>0.0996467058522522</v>
      </c>
      <c r="F995" s="4">
        <v>0.614995467871639</v>
      </c>
      <c r="G995" s="4">
        <v>-0.194830516189071</v>
      </c>
      <c r="H995" s="4">
        <v>-0.153145036408337</v>
      </c>
      <c r="I995" s="4">
        <v>0.0957988978605828</v>
      </c>
      <c r="J995" s="4">
        <v>1.08595795676269</v>
      </c>
      <c r="K995" s="4">
        <v>0.152816390471435</v>
      </c>
      <c r="L995" s="4">
        <v>0.208900766209708</v>
      </c>
      <c r="M995" s="4">
        <v>0.690955589599355</v>
      </c>
      <c r="N995" s="4">
        <v>0.555438400534428</v>
      </c>
      <c r="O995" s="4">
        <v>0.00875007992338511</v>
      </c>
      <c r="P995" s="4">
        <v>0.12115506818521</v>
      </c>
      <c r="Q995" s="4">
        <v>0.530855507677567</v>
      </c>
      <c r="R995" s="4">
        <v>0.186437795713928</v>
      </c>
      <c r="S995" s="4">
        <v>-0.16625177478337</v>
      </c>
      <c r="T995" s="4">
        <v>0.608404054962581</v>
      </c>
      <c r="U995" s="4">
        <v>0.268926542587311</v>
      </c>
      <c r="V995" s="4">
        <v>873.956043956044</v>
      </c>
      <c r="W995" s="4">
        <v>809.084249084249</v>
      </c>
      <c r="X995" s="4">
        <v>813.113553113553</v>
      </c>
      <c r="Y995" s="4">
        <v>824.798534798534</v>
      </c>
      <c r="Z995" s="4">
        <v>749.450549450549</v>
      </c>
      <c r="AA995" s="4">
        <v>-0.290771</v>
      </c>
      <c r="AB995" s="4">
        <v>0.091858</v>
      </c>
      <c r="AC995" s="4">
        <v>0.964722</v>
      </c>
      <c r="AD995" s="4">
        <v>4.620667</v>
      </c>
      <c r="AE995" s="4">
        <v>-3.573914</v>
      </c>
      <c r="AF995" s="4">
        <v>-1.114044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100.0</v>
      </c>
      <c r="AM995" s="1"/>
      <c r="AN995" s="1"/>
      <c r="AO995" s="1"/>
    </row>
    <row r="996">
      <c r="A996" s="2">
        <v>44277.51832471065</v>
      </c>
      <c r="B996" s="4">
        <v>0.270225793478206</v>
      </c>
      <c r="C996" s="4">
        <v>-0.0951333461275323</v>
      </c>
      <c r="D996" s="4">
        <v>-0.267092533075692</v>
      </c>
      <c r="E996" s="4">
        <v>0.141045089748108</v>
      </c>
      <c r="F996" s="4">
        <v>0.644937334678558</v>
      </c>
      <c r="G996" s="4">
        <v>-0.0142568499120462</v>
      </c>
      <c r="H996" s="4">
        <v>-0.231511786333708</v>
      </c>
      <c r="I996" s="4">
        <v>0.291537354699854</v>
      </c>
      <c r="J996" s="4">
        <v>1.32289768436416</v>
      </c>
      <c r="K996" s="4">
        <v>0.0231155315446905</v>
      </c>
      <c r="L996" s="4">
        <v>0.271400054251453</v>
      </c>
      <c r="M996" s="4">
        <v>0.98360405623769</v>
      </c>
      <c r="N996" s="4">
        <v>0.612012570696584</v>
      </c>
      <c r="O996" s="4">
        <v>0.0590797282158976</v>
      </c>
      <c r="P996" s="4">
        <v>0.192003751019275</v>
      </c>
      <c r="Q996" s="4">
        <v>0.538067848129615</v>
      </c>
      <c r="R996" s="4">
        <v>0.235846225807863</v>
      </c>
      <c r="S996" s="4">
        <v>-0.174103865412536</v>
      </c>
      <c r="T996" s="4">
        <v>0.615633095642762</v>
      </c>
      <c r="U996" s="4">
        <v>0.308699920048079</v>
      </c>
      <c r="V996" s="4">
        <v>871.135531135531</v>
      </c>
      <c r="W996" s="4">
        <v>793.369963369963</v>
      </c>
      <c r="X996" s="4">
        <v>821.172161172161</v>
      </c>
      <c r="Y996" s="4">
        <v>826.410256410256</v>
      </c>
      <c r="Z996" s="4">
        <v>787.728937728937</v>
      </c>
      <c r="AA996" s="4">
        <v>-0.269714</v>
      </c>
      <c r="AB996" s="4">
        <v>0.101562</v>
      </c>
      <c r="AC996" s="4">
        <v>0.966003</v>
      </c>
      <c r="AD996" s="4">
        <v>2.325287</v>
      </c>
      <c r="AE996" s="4">
        <v>-0.583191</v>
      </c>
      <c r="AF996" s="4">
        <v>-0.844879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100.0</v>
      </c>
      <c r="AM996" s="1"/>
      <c r="AN996" s="1"/>
      <c r="AO996" s="1"/>
    </row>
    <row r="997">
      <c r="A997" s="2">
        <v>44277.51833630787</v>
      </c>
      <c r="B997" s="4">
        <v>0.553133295100355</v>
      </c>
      <c r="C997" s="4">
        <v>-0.339112473374765</v>
      </c>
      <c r="D997" s="4">
        <v>-0.334636723243997</v>
      </c>
      <c r="E997" s="4">
        <v>0.182145010850112</v>
      </c>
      <c r="F997" s="4">
        <v>0.465259281153164</v>
      </c>
      <c r="G997" s="4">
        <v>-0.332356222167263</v>
      </c>
      <c r="H997" s="4">
        <v>-0.107311932189997</v>
      </c>
      <c r="I997" s="4">
        <v>0.160410621068758</v>
      </c>
      <c r="J997" s="4">
        <v>1.23758933652954</v>
      </c>
      <c r="K997" s="4">
        <v>0.263281937683586</v>
      </c>
      <c r="L997" s="4">
        <v>0.0815710964428015</v>
      </c>
      <c r="M997" s="4">
        <v>0.864330801787155</v>
      </c>
      <c r="N997" s="4">
        <v>0.493006274821696</v>
      </c>
      <c r="O997" s="4">
        <v>-0.14114350120561</v>
      </c>
      <c r="P997" s="4">
        <v>0.150327610797612</v>
      </c>
      <c r="Q997" s="4">
        <v>0.421781690148432</v>
      </c>
      <c r="R997" s="4">
        <v>0.271557725746867</v>
      </c>
      <c r="S997" s="4">
        <v>-0.302819313468695</v>
      </c>
      <c r="T997" s="4">
        <v>0.585010949198572</v>
      </c>
      <c r="U997" s="4">
        <v>0.22291208688318</v>
      </c>
      <c r="V997" s="4">
        <v>865.494505494505</v>
      </c>
      <c r="W997" s="4">
        <v>799.413919413919</v>
      </c>
      <c r="X997" s="4">
        <v>803.443223443223</v>
      </c>
      <c r="Y997" s="4">
        <v>824.798534798534</v>
      </c>
      <c r="Z997" s="4">
        <v>1197.10622710622</v>
      </c>
      <c r="AA997" s="4">
        <v>-0.27655</v>
      </c>
      <c r="AB997" s="4">
        <v>0.095276</v>
      </c>
      <c r="AC997" s="4">
        <v>0.966675</v>
      </c>
      <c r="AD997" s="4">
        <v>1.472931</v>
      </c>
      <c r="AE997" s="4">
        <v>-1.061707</v>
      </c>
      <c r="AF997" s="4">
        <v>-0.643005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100.0</v>
      </c>
      <c r="AM997" s="1"/>
      <c r="AN997" s="1"/>
      <c r="AO997" s="1"/>
    </row>
    <row r="998">
      <c r="A998" s="2">
        <v>44277.51834782407</v>
      </c>
      <c r="B998" s="4">
        <v>0.686390816753675</v>
      </c>
      <c r="C998" s="4">
        <v>-0.210316396133026</v>
      </c>
      <c r="D998" s="4">
        <v>-0.211468610844507</v>
      </c>
      <c r="E998" s="4">
        <v>0.338882695476857</v>
      </c>
      <c r="F998" s="4">
        <v>0.343305374501852</v>
      </c>
      <c r="G998" s="4">
        <v>-0.254962267807108</v>
      </c>
      <c r="H998" s="4">
        <v>-0.265460525911765</v>
      </c>
      <c r="I998" s="4">
        <v>0.22081241767557</v>
      </c>
      <c r="J998" s="4">
        <v>1.45126595563016</v>
      </c>
      <c r="K998" s="4">
        <v>0.266918745667131</v>
      </c>
      <c r="L998" s="4">
        <v>0.0509945247768173</v>
      </c>
      <c r="M998" s="4">
        <v>1.0222800534966</v>
      </c>
      <c r="N998" s="4">
        <v>0.34447805006626</v>
      </c>
      <c r="O998" s="4">
        <v>-0.262567438315949</v>
      </c>
      <c r="P998" s="4">
        <v>0.131237357705199</v>
      </c>
      <c r="Q998" s="4">
        <v>0.32791956528534</v>
      </c>
      <c r="R998" s="4">
        <v>0.0369599436429593</v>
      </c>
      <c r="S998" s="4">
        <v>-0.3643184134323</v>
      </c>
      <c r="T998" s="4">
        <v>0.682738837731305</v>
      </c>
      <c r="U998" s="4">
        <v>-0.00707147954915394</v>
      </c>
      <c r="V998" s="4">
        <v>844.139194139194</v>
      </c>
      <c r="W998" s="4">
        <v>797.399267399267</v>
      </c>
      <c r="X998" s="4">
        <v>803.846153846153</v>
      </c>
      <c r="Y998" s="4">
        <v>816.336996336996</v>
      </c>
      <c r="Z998" s="4">
        <v>693.846153846153</v>
      </c>
      <c r="AA998" s="4">
        <v>-0.275818</v>
      </c>
      <c r="AB998" s="4">
        <v>0.09137</v>
      </c>
      <c r="AC998" s="4">
        <v>0.957825</v>
      </c>
      <c r="AD998" s="4">
        <v>2.34024</v>
      </c>
      <c r="AE998" s="4">
        <v>-1.869202</v>
      </c>
      <c r="AF998" s="4">
        <v>-0.127106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75.0</v>
      </c>
      <c r="AM998" s="1"/>
      <c r="AN998" s="1"/>
      <c r="AO998" s="1"/>
    </row>
    <row r="999">
      <c r="A999" s="2">
        <v>44277.518359409725</v>
      </c>
      <c r="B999" s="4">
        <v>0.694256048763931</v>
      </c>
      <c r="C999" s="4">
        <v>-0.11520249565556</v>
      </c>
      <c r="D999" s="4">
        <v>-0.00774060119101699</v>
      </c>
      <c r="E999" s="4">
        <v>0.220008164544951</v>
      </c>
      <c r="F999" s="4">
        <v>0.353822967510636</v>
      </c>
      <c r="G999" s="4">
        <v>-0.338053087243319</v>
      </c>
      <c r="H999" s="4">
        <v>-0.224122338689175</v>
      </c>
      <c r="I999" s="4">
        <v>0.293679650287412</v>
      </c>
      <c r="J999" s="4">
        <v>1.43129323666597</v>
      </c>
      <c r="K999" s="4">
        <v>-0.0211501173876675</v>
      </c>
      <c r="L999" s="4">
        <v>0.152120038357092</v>
      </c>
      <c r="M999" s="4">
        <v>1.01283354335777</v>
      </c>
      <c r="N999" s="4">
        <v>0.391066967008831</v>
      </c>
      <c r="O999" s="4">
        <v>-0.054027353637181</v>
      </c>
      <c r="P999" s="4">
        <v>0.213450012288329</v>
      </c>
      <c r="Q999" s="4">
        <v>0.42383316677361</v>
      </c>
      <c r="R999" s="4">
        <v>-0.0993208768731491</v>
      </c>
      <c r="S999" s="4">
        <v>-0.418121906979146</v>
      </c>
      <c r="T999" s="4">
        <v>0.654103132134893</v>
      </c>
      <c r="U999" s="4">
        <v>0.0917779599418063</v>
      </c>
      <c r="V999" s="4">
        <v>869.92673992674</v>
      </c>
      <c r="W999" s="4">
        <v>801.831501831501</v>
      </c>
      <c r="X999" s="4">
        <v>814.322344322344</v>
      </c>
      <c r="Y999" s="4">
        <v>832.857142857142</v>
      </c>
      <c r="Z999" s="4">
        <v>849.780219780219</v>
      </c>
      <c r="AA999" s="4">
        <v>-0.287598</v>
      </c>
      <c r="AB999" s="4">
        <v>0.108887</v>
      </c>
      <c r="AC999" s="4">
        <v>0.967041</v>
      </c>
      <c r="AD999" s="4">
        <v>4.351501</v>
      </c>
      <c r="AE999" s="4">
        <v>-0.942078</v>
      </c>
      <c r="AF999" s="4">
        <v>-0.5159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75.0</v>
      </c>
      <c r="AM999" s="1"/>
      <c r="AN999" s="1"/>
      <c r="AO999" s="1"/>
    </row>
    <row r="1000">
      <c r="A1000" s="2">
        <v>44277.518370983795</v>
      </c>
      <c r="B1000" s="4">
        <v>0.700727955088549</v>
      </c>
      <c r="C1000" s="4">
        <v>-0.0146882959401187</v>
      </c>
      <c r="D1000" s="4">
        <v>0.0304028006179257</v>
      </c>
      <c r="E1000" s="4">
        <v>-0.0132091636331222</v>
      </c>
      <c r="F1000" s="4">
        <v>0.324585942381129</v>
      </c>
      <c r="G1000" s="4">
        <v>-0.27790709741077</v>
      </c>
      <c r="H1000" s="4">
        <v>-0.0520079601263246</v>
      </c>
      <c r="I1000" s="4">
        <v>0.241421247610928</v>
      </c>
      <c r="J1000" s="4">
        <v>1.04848805760395</v>
      </c>
      <c r="K1000" s="4">
        <v>0.139595134147143</v>
      </c>
      <c r="L1000" s="4">
        <v>0.396792199586067</v>
      </c>
      <c r="M1000" s="4">
        <v>0.912097917746096</v>
      </c>
      <c r="N1000" s="4">
        <v>0.409507725122487</v>
      </c>
      <c r="O1000" s="4">
        <v>0.0696815567141846</v>
      </c>
      <c r="P1000" s="4">
        <v>0.221178879847449</v>
      </c>
      <c r="Q1000" s="4">
        <v>0.421289017876132</v>
      </c>
      <c r="R1000" s="4">
        <v>0.107383753699185</v>
      </c>
      <c r="S1000" s="4">
        <v>-0.352946920893734</v>
      </c>
      <c r="T1000" s="4">
        <v>0.672342429259953</v>
      </c>
      <c r="U1000" s="4">
        <v>0.206795092019202</v>
      </c>
      <c r="V1000" s="4">
        <v>852.600732600732</v>
      </c>
      <c r="W1000" s="4">
        <v>796.593406593406</v>
      </c>
      <c r="X1000" s="4">
        <v>791.758241758241</v>
      </c>
      <c r="Y1000" s="4">
        <v>826.813186813186</v>
      </c>
      <c r="Z1000" s="4">
        <v>1046.41025641025</v>
      </c>
      <c r="AA1000" s="4">
        <v>-0.284607</v>
      </c>
      <c r="AB1000" s="4">
        <v>0.104065</v>
      </c>
      <c r="AC1000" s="4">
        <v>0.961914</v>
      </c>
      <c r="AD1000" s="4">
        <v>3.192596</v>
      </c>
      <c r="AE1000" s="4">
        <v>-0.964508</v>
      </c>
      <c r="AF1000" s="4">
        <v>-1.158905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75.0</v>
      </c>
      <c r="AM1000" s="1"/>
      <c r="AN1000" s="1"/>
      <c r="AO1000" s="1"/>
    </row>
    <row r="1001">
      <c r="A1001" s="2">
        <v>44277.51838255787</v>
      </c>
      <c r="B1001" s="4">
        <v>0.411644918426725</v>
      </c>
      <c r="C1001" s="4">
        <v>-0.0978734819179085</v>
      </c>
      <c r="D1001" s="4">
        <v>-0.172989012558946</v>
      </c>
      <c r="E1001" s="4">
        <v>-0.186522485263837</v>
      </c>
      <c r="F1001" s="4">
        <v>0.330348006895388</v>
      </c>
      <c r="G1001" s="4">
        <v>-0.101369200944956</v>
      </c>
      <c r="H1001" s="4">
        <v>-0.16283486840508</v>
      </c>
      <c r="I1001" s="4">
        <v>0.0183533802959838</v>
      </c>
      <c r="J1001" s="4">
        <v>1.1495226226091</v>
      </c>
      <c r="K1001" s="4">
        <v>0.381679944571151</v>
      </c>
      <c r="L1001" s="4">
        <v>0.385544291415208</v>
      </c>
      <c r="M1001" s="4">
        <v>0.989523773057809</v>
      </c>
      <c r="N1001" s="4">
        <v>0.414321703427327</v>
      </c>
      <c r="O1001" s="4">
        <v>-0.0928475730475742</v>
      </c>
      <c r="P1001" s="4">
        <v>0.174890313144759</v>
      </c>
      <c r="Q1001" s="4">
        <v>0.550599485870529</v>
      </c>
      <c r="R1001" s="4">
        <v>0.194928808944703</v>
      </c>
      <c r="S1001" s="4">
        <v>-0.435080138913994</v>
      </c>
      <c r="T1001" s="4">
        <v>0.629612461607081</v>
      </c>
      <c r="U1001" s="4">
        <v>0.147458405602108</v>
      </c>
      <c r="V1001" s="4">
        <v>838.498168498168</v>
      </c>
      <c r="W1001" s="4">
        <v>798.205128205128</v>
      </c>
      <c r="X1001" s="4">
        <v>805.860805860805</v>
      </c>
      <c r="Y1001" s="4">
        <v>809.487179487179</v>
      </c>
      <c r="Z1001" s="4">
        <v>785.714285714285</v>
      </c>
      <c r="AA1001" s="4">
        <v>-0.283142</v>
      </c>
      <c r="AB1001" s="4">
        <v>0.100159</v>
      </c>
      <c r="AC1001" s="4">
        <v>0.964417</v>
      </c>
      <c r="AD1001" s="4">
        <v>2.115936</v>
      </c>
      <c r="AE1001" s="4">
        <v>-1.323395</v>
      </c>
      <c r="AF1001" s="4">
        <v>-0.859833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75.0</v>
      </c>
      <c r="AM1001" s="1"/>
      <c r="AN1001" s="1"/>
      <c r="AO1001" s="1"/>
    </row>
    <row r="1002">
      <c r="A1002" s="2">
        <v>44277.51839412037</v>
      </c>
      <c r="B1002" s="4">
        <v>0.152317753938005</v>
      </c>
      <c r="C1002" s="4">
        <v>-0.0521403096859428</v>
      </c>
      <c r="D1002" s="4">
        <v>-0.513855307462835</v>
      </c>
      <c r="E1002" s="4">
        <v>-0.121748173018576</v>
      </c>
      <c r="F1002" s="4">
        <v>0.419753518932443</v>
      </c>
      <c r="G1002" s="4">
        <v>0.0795933276718023</v>
      </c>
      <c r="H1002" s="4">
        <v>-0.383633948740701</v>
      </c>
      <c r="I1002" s="4">
        <v>0.173758997224056</v>
      </c>
      <c r="J1002" s="4">
        <v>1.26624965528875</v>
      </c>
      <c r="K1002" s="4">
        <v>0.36119528916942</v>
      </c>
      <c r="L1002" s="4">
        <v>0.298510592111505</v>
      </c>
      <c r="M1002" s="4">
        <v>1.00152342901813</v>
      </c>
      <c r="N1002" s="4">
        <v>0.346077971704432</v>
      </c>
      <c r="O1002" s="4">
        <v>-0.228710461017272</v>
      </c>
      <c r="P1002" s="4">
        <v>0.214393769176651</v>
      </c>
      <c r="Q1002" s="4">
        <v>0.506309959652078</v>
      </c>
      <c r="R1002" s="4">
        <v>0.0361829101940851</v>
      </c>
      <c r="S1002" s="4">
        <v>-0.485322652941026</v>
      </c>
      <c r="T1002" s="4">
        <v>0.557253660951122</v>
      </c>
      <c r="U1002" s="4">
        <v>0.226432917085207</v>
      </c>
      <c r="V1002" s="4">
        <v>855.018315018315</v>
      </c>
      <c r="W1002" s="4">
        <v>799.816849816849</v>
      </c>
      <c r="X1002" s="4">
        <v>816.336996336996</v>
      </c>
      <c r="Y1002" s="4">
        <v>802.234432234432</v>
      </c>
      <c r="Z1002" s="4">
        <v>801.025641025641</v>
      </c>
      <c r="AA1002" s="4">
        <v>-0.276367</v>
      </c>
      <c r="AB1002" s="4">
        <v>0.095032</v>
      </c>
      <c r="AC1002" s="4">
        <v>0.963318</v>
      </c>
      <c r="AD1002" s="4">
        <v>2.654266</v>
      </c>
      <c r="AE1002" s="4">
        <v>-2.960815</v>
      </c>
      <c r="AF1002" s="4">
        <v>-1.540222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75.0</v>
      </c>
      <c r="AM1002" s="1"/>
      <c r="AN1002" s="1"/>
      <c r="AO1002" s="1"/>
    </row>
    <row r="1003">
      <c r="A1003" s="2">
        <v>44277.51840570602</v>
      </c>
      <c r="B1003" s="4">
        <v>0.0644081398684023</v>
      </c>
      <c r="C1003" s="4">
        <v>-0.0115699069054201</v>
      </c>
      <c r="D1003" s="4">
        <v>0.00564552166112473</v>
      </c>
      <c r="E1003" s="4">
        <v>-0.0138420442930648</v>
      </c>
      <c r="F1003" s="4">
        <v>0.230401051375196</v>
      </c>
      <c r="G1003" s="4">
        <v>0.169798678713599</v>
      </c>
      <c r="H1003" s="4">
        <v>-0.181297323939993</v>
      </c>
      <c r="I1003" s="4">
        <v>0.207486811894566</v>
      </c>
      <c r="J1003" s="4">
        <v>1.08681661803889</v>
      </c>
      <c r="K1003" s="4">
        <v>0.275417798806792</v>
      </c>
      <c r="L1003" s="4">
        <v>0.359380999611271</v>
      </c>
      <c r="M1003" s="4">
        <v>1.1291469209751</v>
      </c>
      <c r="N1003" s="4">
        <v>0.358565621945747</v>
      </c>
      <c r="O1003" s="4">
        <v>-0.00583548745031061</v>
      </c>
      <c r="P1003" s="4">
        <v>0.192883688442335</v>
      </c>
      <c r="Q1003" s="4">
        <v>0.451683106464115</v>
      </c>
      <c r="R1003" s="4">
        <v>0.071241100268383</v>
      </c>
      <c r="S1003" s="4">
        <v>-0.445035405948728</v>
      </c>
      <c r="T1003" s="4">
        <v>0.587942671969588</v>
      </c>
      <c r="U1003" s="4">
        <v>0.266619745811852</v>
      </c>
      <c r="V1003" s="4">
        <v>844.542124542124</v>
      </c>
      <c r="W1003" s="4">
        <v>796.190476190476</v>
      </c>
      <c r="X1003" s="4">
        <v>793.772893772893</v>
      </c>
      <c r="Y1003" s="4">
        <v>801.831501831501</v>
      </c>
      <c r="Z1003" s="4">
        <v>1093.15018315018</v>
      </c>
      <c r="AA1003" s="4">
        <v>-0.276245</v>
      </c>
      <c r="AB1003" s="4">
        <v>0.108948</v>
      </c>
      <c r="AC1003" s="4">
        <v>0.966003</v>
      </c>
      <c r="AD1003" s="4">
        <v>2.564545</v>
      </c>
      <c r="AE1003" s="4">
        <v>-0.994415</v>
      </c>
      <c r="AF1003" s="4">
        <v>-0.852356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75.0</v>
      </c>
      <c r="AM1003" s="1"/>
      <c r="AN1003" s="1"/>
      <c r="AO1003" s="1"/>
    </row>
    <row r="1004">
      <c r="A1004" s="2">
        <v>44277.518417280095</v>
      </c>
      <c r="B1004" s="4">
        <v>0.249787585275644</v>
      </c>
      <c r="C1004" s="4">
        <v>-4.40893084656486E-4</v>
      </c>
      <c r="D1004" s="4">
        <v>-0.216655718545062</v>
      </c>
      <c r="E1004" s="4">
        <v>0.307235605970413</v>
      </c>
      <c r="F1004" s="4">
        <v>0.0467545614037915</v>
      </c>
      <c r="G1004" s="4">
        <v>-0.240981471558908</v>
      </c>
      <c r="H1004" s="4">
        <v>-0.118155681898511</v>
      </c>
      <c r="I1004" s="4">
        <v>0.433789666039461</v>
      </c>
      <c r="J1004" s="4">
        <v>1.10359741327301</v>
      </c>
      <c r="K1004" s="4">
        <v>0.244246841107206</v>
      </c>
      <c r="L1004" s="4">
        <v>0.352015816194925</v>
      </c>
      <c r="M1004" s="4">
        <v>1.3063492448001</v>
      </c>
      <c r="N1004" s="4">
        <v>0.39842766037468</v>
      </c>
      <c r="O1004" s="4">
        <v>-0.194065375449376</v>
      </c>
      <c r="P1004" s="4">
        <v>0.25153099401171</v>
      </c>
      <c r="Q1004" s="4">
        <v>0.506896936322575</v>
      </c>
      <c r="R1004" s="4">
        <v>0.0537677819986955</v>
      </c>
      <c r="S1004" s="4">
        <v>-0.367938664828552</v>
      </c>
      <c r="T1004" s="4">
        <v>0.527503347558046</v>
      </c>
      <c r="U1004" s="4">
        <v>0.114429676123208</v>
      </c>
      <c r="V1004" s="4">
        <v>844.139194139194</v>
      </c>
      <c r="W1004" s="4">
        <v>800.21978021978</v>
      </c>
      <c r="X1004" s="4">
        <v>810.29304029304</v>
      </c>
      <c r="Y1004" s="4">
        <v>810.69597069597</v>
      </c>
      <c r="Z1004" s="4">
        <v>788.937728937728</v>
      </c>
      <c r="AA1004" s="4">
        <v>-0.261475</v>
      </c>
      <c r="AB1004" s="4">
        <v>0.121216</v>
      </c>
      <c r="AC1004" s="4">
        <v>0.969055</v>
      </c>
      <c r="AD1004" s="4">
        <v>2.781372</v>
      </c>
      <c r="AE1004" s="4">
        <v>-0.343933</v>
      </c>
      <c r="AF1004" s="4">
        <v>-1.540222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75.0</v>
      </c>
      <c r="AM1004" s="1"/>
      <c r="AN1004" s="1"/>
      <c r="AO1004" s="1"/>
    </row>
    <row r="1005">
      <c r="A1005" s="2">
        <v>44277.518428877316</v>
      </c>
      <c r="B1005" s="4">
        <v>0.318838993157227</v>
      </c>
      <c r="C1005" s="4">
        <v>-0.27991935082433</v>
      </c>
      <c r="D1005" s="4">
        <v>-0.11533125976023</v>
      </c>
      <c r="E1005" s="4">
        <v>0.516585148060671</v>
      </c>
      <c r="F1005" s="4">
        <v>0.39881202202926</v>
      </c>
      <c r="G1005" s="4">
        <v>-0.147515482520452</v>
      </c>
      <c r="H1005" s="4">
        <v>0.0234527845391358</v>
      </c>
      <c r="I1005" s="4">
        <v>0.478283829529595</v>
      </c>
      <c r="J1005" s="4">
        <v>1.12818925618666</v>
      </c>
      <c r="K1005" s="4">
        <v>-0.03145897632765</v>
      </c>
      <c r="L1005" s="4">
        <v>0.44088940707621</v>
      </c>
      <c r="M1005" s="4">
        <v>1.25568389108468</v>
      </c>
      <c r="N1005" s="4">
        <v>0.318760543383562</v>
      </c>
      <c r="O1005" s="4">
        <v>-0.195571968232493</v>
      </c>
      <c r="P1005" s="4">
        <v>0.169624201257029</v>
      </c>
      <c r="Q1005" s="4">
        <v>0.467094066427229</v>
      </c>
      <c r="R1005" s="4">
        <v>-0.00481394785652783</v>
      </c>
      <c r="S1005" s="4">
        <v>-0.380520157437023</v>
      </c>
      <c r="T1005" s="4">
        <v>0.624438368088449</v>
      </c>
      <c r="U1005" s="4">
        <v>0.133598502787431</v>
      </c>
      <c r="V1005" s="4">
        <v>861.465201465201</v>
      </c>
      <c r="W1005" s="4">
        <v>815.128205128205</v>
      </c>
      <c r="X1005" s="4">
        <v>811.904761904761</v>
      </c>
      <c r="Y1005" s="4">
        <v>821.172161172161</v>
      </c>
      <c r="Z1005" s="4">
        <v>823.186813186813</v>
      </c>
      <c r="AA1005" s="4">
        <v>-0.250793</v>
      </c>
      <c r="AB1005" s="4">
        <v>0.112793</v>
      </c>
      <c r="AC1005" s="4">
        <v>0.972961</v>
      </c>
      <c r="AD1005" s="4">
        <v>2.69165</v>
      </c>
      <c r="AE1005" s="4">
        <v>-1.435547</v>
      </c>
      <c r="AF1005" s="4">
        <v>-0.957031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75.0</v>
      </c>
      <c r="AM1005" s="1"/>
      <c r="AN1005" s="1"/>
      <c r="AO1005" s="1"/>
    </row>
    <row r="1006">
      <c r="A1006" s="2">
        <v>44277.518440416665</v>
      </c>
      <c r="B1006" s="4">
        <v>0.270380286644282</v>
      </c>
      <c r="C1006" s="4">
        <v>-0.121766555562814</v>
      </c>
      <c r="D1006" s="4">
        <v>0.0446817382323489</v>
      </c>
      <c r="E1006" s="4">
        <v>0.656935823213919</v>
      </c>
      <c r="F1006" s="4">
        <v>0.38152525952058</v>
      </c>
      <c r="G1006" s="4">
        <v>-0.065220918046836</v>
      </c>
      <c r="H1006" s="4">
        <v>-0.116489677936288</v>
      </c>
      <c r="I1006" s="4">
        <v>0.307287492107064</v>
      </c>
      <c r="J1006" s="4">
        <v>1.18555556031171</v>
      </c>
      <c r="K1006" s="4">
        <v>0.00122766231236081</v>
      </c>
      <c r="L1006" s="4">
        <v>0.372921076857783</v>
      </c>
      <c r="M1006" s="4">
        <v>1.04223048503733</v>
      </c>
      <c r="N1006" s="4">
        <v>0.30299895105381</v>
      </c>
      <c r="O1006" s="4">
        <v>0.0804058355769136</v>
      </c>
      <c r="P1006" s="4">
        <v>0.0685818808061576</v>
      </c>
      <c r="Q1006" s="4">
        <v>0.343277943458253</v>
      </c>
      <c r="R1006" s="4">
        <v>0.144123154339672</v>
      </c>
      <c r="S1006" s="4">
        <v>-0.294454103228709</v>
      </c>
      <c r="T1006" s="4">
        <v>0.609784917179336</v>
      </c>
      <c r="U1006" s="4">
        <v>0.336089314781181</v>
      </c>
      <c r="V1006" s="4">
        <v>845.750915750915</v>
      </c>
      <c r="W1006" s="4">
        <v>804.652014652014</v>
      </c>
      <c r="X1006" s="4">
        <v>789.743589743589</v>
      </c>
      <c r="Y1006" s="4">
        <v>817.948717948718</v>
      </c>
      <c r="Z1006" s="4">
        <v>976.703296703296</v>
      </c>
      <c r="AA1006" s="4">
        <v>-0.246948</v>
      </c>
      <c r="AB1006" s="4">
        <v>0.111206</v>
      </c>
      <c r="AC1006" s="4">
        <v>0.973572</v>
      </c>
      <c r="AD1006" s="4">
        <v>3.237457</v>
      </c>
      <c r="AE1006" s="4">
        <v>-0.463562</v>
      </c>
      <c r="AF1006" s="4">
        <v>-1.816864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75.0</v>
      </c>
      <c r="AM1006" s="1"/>
      <c r="AN1006" s="1"/>
      <c r="AO1006" s="1"/>
    </row>
    <row r="1007">
      <c r="A1007" s="2">
        <v>44277.51845200232</v>
      </c>
      <c r="B1007" s="4">
        <v>0.621238857640376</v>
      </c>
      <c r="C1007" s="4">
        <v>0.00884440615688584</v>
      </c>
      <c r="D1007" s="4">
        <v>-0.170533315609241</v>
      </c>
      <c r="E1007" s="4">
        <v>0.493872107214835</v>
      </c>
      <c r="F1007" s="4">
        <v>0.553905859050626</v>
      </c>
      <c r="G1007" s="4">
        <v>-0.0514330410724074</v>
      </c>
      <c r="H1007" s="4">
        <v>-0.243106950864976</v>
      </c>
      <c r="I1007" s="4">
        <v>0.191962417073622</v>
      </c>
      <c r="J1007" s="4">
        <v>1.21574180859793</v>
      </c>
      <c r="K1007" s="4">
        <v>0.223931990608624</v>
      </c>
      <c r="L1007" s="4">
        <v>0.191100760305253</v>
      </c>
      <c r="M1007" s="4">
        <v>1.13749785771017</v>
      </c>
      <c r="N1007" s="4">
        <v>0.421692102372985</v>
      </c>
      <c r="O1007" s="4">
        <v>0.111460594684925</v>
      </c>
      <c r="P1007" s="4">
        <v>0.113806445877555</v>
      </c>
      <c r="Q1007" s="4">
        <v>0.441304304747248</v>
      </c>
      <c r="R1007" s="4">
        <v>0.124196058517144</v>
      </c>
      <c r="S1007" s="4">
        <v>-0.397262003144033</v>
      </c>
      <c r="T1007" s="4">
        <v>0.558741582465091</v>
      </c>
      <c r="U1007" s="4">
        <v>0.199632549883797</v>
      </c>
      <c r="V1007" s="4">
        <v>841.721611721611</v>
      </c>
      <c r="W1007" s="4">
        <v>800.21978021978</v>
      </c>
      <c r="X1007" s="4">
        <v>809.084249084249</v>
      </c>
      <c r="Y1007" s="4">
        <v>808.278388278388</v>
      </c>
      <c r="Z1007" s="4">
        <v>826.813186813186</v>
      </c>
      <c r="AA1007" s="4">
        <v>-0.257019</v>
      </c>
      <c r="AB1007" s="4">
        <v>0.117371</v>
      </c>
      <c r="AC1007" s="4">
        <v>0.969238</v>
      </c>
      <c r="AD1007" s="4">
        <v>2.66922</v>
      </c>
      <c r="AE1007" s="4">
        <v>-1.368256</v>
      </c>
      <c r="AF1007" s="4">
        <v>-0.904694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75.0</v>
      </c>
      <c r="AM1007" s="1"/>
      <c r="AN1007" s="1"/>
      <c r="AO1007" s="1"/>
    </row>
    <row r="1008">
      <c r="A1008" s="2">
        <v>44277.51846357639</v>
      </c>
      <c r="B1008" s="4">
        <v>0.553543059799808</v>
      </c>
      <c r="C1008" s="4">
        <v>0.33060632797626</v>
      </c>
      <c r="D1008" s="4">
        <v>0.0556016981236964</v>
      </c>
      <c r="E1008" s="4">
        <v>0.307113198108277</v>
      </c>
      <c r="F1008" s="4">
        <v>0.630812761414593</v>
      </c>
      <c r="G1008" s="4">
        <v>-0.0935020360995783</v>
      </c>
      <c r="H1008" s="4">
        <v>-0.210896249415805</v>
      </c>
      <c r="I1008" s="4">
        <v>0.237448652577647</v>
      </c>
      <c r="J1008" s="4">
        <v>1.14090950305838</v>
      </c>
      <c r="K1008" s="4">
        <v>0.451104999160398</v>
      </c>
      <c r="L1008" s="4">
        <v>0.353096148463108</v>
      </c>
      <c r="M1008" s="4">
        <v>1.22120019521992</v>
      </c>
      <c r="N1008" s="4">
        <v>0.450212602436357</v>
      </c>
      <c r="O1008" s="4">
        <v>-0.0666564622982508</v>
      </c>
      <c r="P1008" s="4">
        <v>0.12251906282011</v>
      </c>
      <c r="Q1008" s="4">
        <v>0.423992240471696</v>
      </c>
      <c r="R1008" s="4">
        <v>0.10113402756227</v>
      </c>
      <c r="S1008" s="4">
        <v>-0.346882586472433</v>
      </c>
      <c r="T1008" s="4">
        <v>0.629394373285783</v>
      </c>
      <c r="U1008" s="4">
        <v>0.216100484379479</v>
      </c>
      <c r="V1008" s="4">
        <v>822.783882783882</v>
      </c>
      <c r="W1008" s="4">
        <v>811.501831501831</v>
      </c>
      <c r="X1008" s="4">
        <v>805.054945054945</v>
      </c>
      <c r="Y1008" s="4">
        <v>807.875457875457</v>
      </c>
      <c r="Z1008" s="4">
        <v>797.399267399267</v>
      </c>
      <c r="AA1008" s="4">
        <v>-0.265686</v>
      </c>
      <c r="AB1008" s="4">
        <v>0.116577</v>
      </c>
      <c r="AC1008" s="4">
        <v>0.96521</v>
      </c>
      <c r="AD1008" s="4">
        <v>2.459869</v>
      </c>
      <c r="AE1008" s="4">
        <v>-0.927124</v>
      </c>
      <c r="AF1008" s="4">
        <v>-0.717773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95.0</v>
      </c>
      <c r="AM1008" s="1"/>
      <c r="AN1008" s="1"/>
      <c r="AO1008" s="1"/>
    </row>
    <row r="1009">
      <c r="A1009" s="2">
        <v>44277.518475150464</v>
      </c>
      <c r="B1009" s="4">
        <v>0.398794505224537</v>
      </c>
      <c r="C1009" s="4">
        <v>0.476040752086894</v>
      </c>
      <c r="D1009" s="4">
        <v>1.27748401197268</v>
      </c>
      <c r="E1009" s="4">
        <v>0.375808136056673</v>
      </c>
      <c r="F1009" s="4">
        <v>0.524692999650288</v>
      </c>
      <c r="G1009" s="4">
        <v>0.0262371714525714</v>
      </c>
      <c r="H1009" s="4">
        <v>0.907128456857097</v>
      </c>
      <c r="I1009" s="4">
        <v>0.356612512348274</v>
      </c>
      <c r="J1009" s="4">
        <v>1.05072875233893</v>
      </c>
      <c r="K1009" s="4">
        <v>0.451104999160398</v>
      </c>
      <c r="L1009" s="4">
        <v>1.39539343396583</v>
      </c>
      <c r="M1009" s="4">
        <v>1.03231901588683</v>
      </c>
      <c r="N1009" s="4">
        <v>0.535158612422544</v>
      </c>
      <c r="O1009" s="4">
        <v>0.0410426099876094</v>
      </c>
      <c r="P1009" s="4">
        <v>0.633765498983042</v>
      </c>
      <c r="Q1009" s="4">
        <v>0.45591086241351</v>
      </c>
      <c r="R1009" s="4">
        <v>0.151442438157489</v>
      </c>
      <c r="S1009" s="4">
        <v>-0.340855231451583</v>
      </c>
      <c r="T1009" s="4">
        <v>0.639059018025473</v>
      </c>
      <c r="U1009" s="4">
        <v>0.259340268396821</v>
      </c>
      <c r="V1009" s="4">
        <v>840.51282051282</v>
      </c>
      <c r="W1009" s="4">
        <v>790.952380952381</v>
      </c>
      <c r="X1009" s="4">
        <v>787.728937728937</v>
      </c>
      <c r="Y1009" s="4">
        <v>803.040293040293</v>
      </c>
      <c r="Z1009" s="4">
        <v>1131.02564102564</v>
      </c>
      <c r="AA1009" s="4">
        <v>-0.27887</v>
      </c>
      <c r="AB1009" s="4">
        <v>0.110657</v>
      </c>
      <c r="AC1009" s="4">
        <v>0.960876</v>
      </c>
      <c r="AD1009" s="4">
        <v>2.407532</v>
      </c>
      <c r="AE1009" s="4">
        <v>-0.02243</v>
      </c>
      <c r="AF1009" s="4">
        <v>-0.680389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95.0</v>
      </c>
      <c r="AM1009" s="1"/>
      <c r="AN1009" s="1"/>
      <c r="AO1009" s="1"/>
    </row>
    <row r="1010">
      <c r="A1010" s="2">
        <v>44277.518486712965</v>
      </c>
      <c r="B1010" s="4">
        <v>0.607136436370873</v>
      </c>
      <c r="C1010" s="4">
        <v>0.078214166095147</v>
      </c>
      <c r="D1010" s="4">
        <v>0.575369450055721</v>
      </c>
      <c r="E1010" s="4">
        <v>0.480223827444689</v>
      </c>
      <c r="F1010" s="4">
        <v>0.207074948137628</v>
      </c>
      <c r="G1010" s="4">
        <v>-0.281373925865011</v>
      </c>
      <c r="H1010" s="4">
        <v>0.219143974996991</v>
      </c>
      <c r="I1010" s="4">
        <v>0.203433822994689</v>
      </c>
      <c r="J1010" s="4">
        <v>0.895676297299501</v>
      </c>
      <c r="K1010" s="4">
        <v>0.213779963036035</v>
      </c>
      <c r="L1010" s="4">
        <v>0.919996553055906</v>
      </c>
      <c r="M1010" s="4">
        <v>0.778566822470739</v>
      </c>
      <c r="N1010" s="4">
        <v>0.400169857571881</v>
      </c>
      <c r="O1010" s="4">
        <v>0.0187942516177933</v>
      </c>
      <c r="P1010" s="4">
        <v>0.11715545575906</v>
      </c>
      <c r="Q1010" s="4">
        <v>0.252830404011764</v>
      </c>
      <c r="R1010" s="4">
        <v>-0.00864596912874917</v>
      </c>
      <c r="S1010" s="4">
        <v>-0.44657822211817</v>
      </c>
      <c r="T1010" s="4">
        <v>0.65895945895825</v>
      </c>
      <c r="U1010" s="4">
        <v>0.333860818873896</v>
      </c>
      <c r="V1010" s="4">
        <v>826.813186813186</v>
      </c>
      <c r="W1010" s="4">
        <v>796.593406593406</v>
      </c>
      <c r="X1010" s="4">
        <v>806.666666666666</v>
      </c>
      <c r="Y1010" s="4">
        <v>811.098901098901</v>
      </c>
      <c r="Z1010" s="4">
        <v>795.787545787545</v>
      </c>
      <c r="AA1010" s="4">
        <v>-0.269165</v>
      </c>
      <c r="AB1010" s="4">
        <v>0.10614</v>
      </c>
      <c r="AC1010" s="4">
        <v>0.961975</v>
      </c>
      <c r="AD1010" s="4">
        <v>2.66922</v>
      </c>
      <c r="AE1010" s="4">
        <v>-1.585083</v>
      </c>
      <c r="AF1010" s="4">
        <v>-2.549591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95.0</v>
      </c>
      <c r="AM1010" s="1"/>
      <c r="AN1010" s="1"/>
      <c r="AO1010" s="1"/>
    </row>
    <row r="1011">
      <c r="A1011" s="2">
        <v>44277.518498391204</v>
      </c>
      <c r="B1011" s="4">
        <v>0.421727761848159</v>
      </c>
      <c r="C1011" s="4">
        <v>-0.034997046199844</v>
      </c>
      <c r="D1011" s="4">
        <v>-0.158478693449406</v>
      </c>
      <c r="E1011" s="4">
        <v>0.331619075736887</v>
      </c>
      <c r="F1011" s="4">
        <v>0.141741954119275</v>
      </c>
      <c r="G1011" s="4">
        <v>-0.30264270074217</v>
      </c>
      <c r="H1011" s="4">
        <v>0.0713645872890757</v>
      </c>
      <c r="I1011" s="4">
        <v>0.303834309989413</v>
      </c>
      <c r="J1011" s="4">
        <v>0.951967127637273</v>
      </c>
      <c r="K1011" s="4">
        <v>0.00517024823424969</v>
      </c>
      <c r="L1011" s="4">
        <v>0.211682428878762</v>
      </c>
      <c r="M1011" s="4">
        <v>0.884390421458069</v>
      </c>
      <c r="N1011" s="4">
        <v>0.373859604646915</v>
      </c>
      <c r="O1011" s="4">
        <v>-0.188813025018432</v>
      </c>
      <c r="P1011" s="4">
        <v>0.148677285468524</v>
      </c>
      <c r="Q1011" s="4">
        <v>0.291928176540186</v>
      </c>
      <c r="R1011" s="4">
        <v>-0.0516983476357392</v>
      </c>
      <c r="S1011" s="4">
        <v>-0.444771058774143</v>
      </c>
      <c r="T1011" s="4">
        <v>0.691373293125838</v>
      </c>
      <c r="U1011" s="4">
        <v>0.153719063291346</v>
      </c>
      <c r="V1011" s="4">
        <v>855.421245421245</v>
      </c>
      <c r="W1011" s="4">
        <v>800.62271062271</v>
      </c>
      <c r="X1011" s="4">
        <v>815.531135531135</v>
      </c>
      <c r="Y1011" s="4">
        <v>818.351648351648</v>
      </c>
      <c r="Z1011" s="4">
        <v>845.347985347985</v>
      </c>
      <c r="AA1011" s="4">
        <v>-0.262085</v>
      </c>
      <c r="AB1011" s="4">
        <v>0.102051</v>
      </c>
      <c r="AC1011" s="4">
        <v>0.966858</v>
      </c>
      <c r="AD1011" s="4">
        <v>4.605713</v>
      </c>
      <c r="AE1011" s="4">
        <v>-2.609406</v>
      </c>
      <c r="AF1011" s="4">
        <v>0.396271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95.0</v>
      </c>
      <c r="AM1011" s="1"/>
      <c r="AN1011" s="1"/>
      <c r="AO1011" s="1"/>
    </row>
    <row r="1012">
      <c r="A1012" s="2">
        <v>44277.518509918984</v>
      </c>
      <c r="B1012" s="4">
        <v>0.675243317036101</v>
      </c>
      <c r="C1012" s="4">
        <v>0.294511819153253</v>
      </c>
      <c r="D1012" s="4">
        <v>0.177709584033893</v>
      </c>
      <c r="E1012" s="4">
        <v>0.221710606214387</v>
      </c>
      <c r="F1012" s="4">
        <v>0.311567884492685</v>
      </c>
      <c r="G1012" s="4">
        <v>-0.0209151172018616</v>
      </c>
      <c r="H1012" s="4">
        <v>0.0837269627449914</v>
      </c>
      <c r="I1012" s="4">
        <v>0.272630352401828</v>
      </c>
      <c r="J1012" s="4">
        <v>0.759065042028354</v>
      </c>
      <c r="K1012" s="4">
        <v>0.0959159693600581</v>
      </c>
      <c r="L1012" s="4">
        <v>0.122157643098173</v>
      </c>
      <c r="M1012" s="4">
        <v>0.993404525744</v>
      </c>
      <c r="N1012" s="4">
        <v>0.272308486462873</v>
      </c>
      <c r="O1012" s="4">
        <v>-0.0858689771530067</v>
      </c>
      <c r="P1012" s="4">
        <v>0.209023603508141</v>
      </c>
      <c r="Q1012" s="4">
        <v>0.362036576837715</v>
      </c>
      <c r="R1012" s="4">
        <v>-0.187638837466039</v>
      </c>
      <c r="S1012" s="4">
        <v>-0.309913837478677</v>
      </c>
      <c r="T1012" s="4">
        <v>0.575265023667591</v>
      </c>
      <c r="U1012" s="4">
        <v>0.148736504050287</v>
      </c>
      <c r="V1012" s="4">
        <v>848.974358974359</v>
      </c>
      <c r="W1012" s="4">
        <v>796.190476190476</v>
      </c>
      <c r="X1012" s="4">
        <v>790.54945054945</v>
      </c>
      <c r="Y1012" s="4">
        <v>832.051282051282</v>
      </c>
      <c r="Z1012" s="4">
        <v>1102.01465201465</v>
      </c>
      <c r="AA1012" s="4">
        <v>-0.271484</v>
      </c>
      <c r="AB1012" s="4">
        <v>0.104065</v>
      </c>
      <c r="AC1012" s="4">
        <v>0.968506</v>
      </c>
      <c r="AD1012" s="4">
        <v>3.095398</v>
      </c>
      <c r="AE1012" s="4">
        <v>-0.456085</v>
      </c>
      <c r="AF1012" s="4">
        <v>0.456085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95.0</v>
      </c>
      <c r="AM1012" s="1"/>
      <c r="AN1012" s="1"/>
      <c r="AO1012" s="1"/>
    </row>
    <row r="1013">
      <c r="A1013" s="2">
        <v>44277.51852143519</v>
      </c>
      <c r="B1013" s="4">
        <v>0.897560458227839</v>
      </c>
      <c r="C1013" s="4">
        <v>-0.0322339398798601</v>
      </c>
      <c r="D1013" s="4">
        <v>-0.128023801461932</v>
      </c>
      <c r="E1013" s="4">
        <v>0.895652691179575</v>
      </c>
      <c r="F1013" s="4">
        <v>0.00500849041025892</v>
      </c>
      <c r="G1013" s="4">
        <v>-0.117900603624053</v>
      </c>
      <c r="H1013" s="4">
        <v>-0.238406836248147</v>
      </c>
      <c r="I1013" s="4">
        <v>0.161833360091437</v>
      </c>
      <c r="J1013" s="4">
        <v>0.812445730760162</v>
      </c>
      <c r="K1013" s="4">
        <v>0.0221188753477238</v>
      </c>
      <c r="L1013" s="4">
        <v>0.219338850708961</v>
      </c>
      <c r="M1013" s="4">
        <v>0.98125700698487</v>
      </c>
      <c r="N1013" s="4">
        <v>0.298978651712841</v>
      </c>
      <c r="O1013" s="4">
        <v>-0.157587759927853</v>
      </c>
      <c r="P1013" s="4">
        <v>0.10455812738059</v>
      </c>
      <c r="Q1013" s="4">
        <v>0.293010363527234</v>
      </c>
      <c r="R1013" s="4">
        <v>-0.117188912298332</v>
      </c>
      <c r="S1013" s="4">
        <v>-0.203623655059125</v>
      </c>
      <c r="T1013" s="4">
        <v>0.564807909433177</v>
      </c>
      <c r="U1013" s="4">
        <v>0.162003007395204</v>
      </c>
      <c r="V1013" s="4">
        <v>824.798534798534</v>
      </c>
      <c r="W1013" s="4">
        <v>793.772893772893</v>
      </c>
      <c r="X1013" s="4">
        <v>799.010989010989</v>
      </c>
      <c r="Y1013" s="4">
        <v>806.263736263736</v>
      </c>
      <c r="Z1013" s="4">
        <v>724.468864468864</v>
      </c>
      <c r="AA1013" s="4">
        <v>-0.271362</v>
      </c>
      <c r="AB1013" s="4">
        <v>0.107361</v>
      </c>
      <c r="AC1013" s="4">
        <v>0.963562</v>
      </c>
      <c r="AD1013" s="4">
        <v>2.624359</v>
      </c>
      <c r="AE1013" s="4">
        <v>-1.764526</v>
      </c>
      <c r="AF1013" s="4">
        <v>-1.158905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95.0</v>
      </c>
      <c r="AM1013" s="1"/>
      <c r="AN1013" s="1"/>
      <c r="AO1013" s="1"/>
    </row>
    <row r="1014">
      <c r="A1014" s="2">
        <v>44277.51853302083</v>
      </c>
      <c r="B1014" s="4">
        <v>0.915661137922431</v>
      </c>
      <c r="C1014" s="4">
        <v>-0.299301220496005</v>
      </c>
      <c r="D1014" s="4">
        <v>-0.126049018388939</v>
      </c>
      <c r="E1014" s="4">
        <v>0.866845455890591</v>
      </c>
      <c r="F1014" s="4">
        <v>0.210520559274374</v>
      </c>
      <c r="G1014" s="4">
        <v>-0.203612696530185</v>
      </c>
      <c r="H1014" s="4">
        <v>-0.116855469132873</v>
      </c>
      <c r="I1014" s="4">
        <v>0.316969524650095</v>
      </c>
      <c r="J1014" s="4">
        <v>1.36928529725042</v>
      </c>
      <c r="K1014" s="4">
        <v>-0.0274318781824778</v>
      </c>
      <c r="L1014" s="4">
        <v>0.136777677814301</v>
      </c>
      <c r="M1014" s="4">
        <v>1.22286532410415</v>
      </c>
      <c r="N1014" s="4">
        <v>0.306969193047029</v>
      </c>
      <c r="O1014" s="4">
        <v>-0.243738457153492</v>
      </c>
      <c r="P1014" s="4">
        <v>0.227598340937236</v>
      </c>
      <c r="Q1014" s="4">
        <v>0.496217699852674</v>
      </c>
      <c r="R1014" s="4">
        <v>-0.168249442723013</v>
      </c>
      <c r="S1014" s="4">
        <v>-0.331506662447545</v>
      </c>
      <c r="T1014" s="4">
        <v>0.531834647792173</v>
      </c>
      <c r="U1014" s="4">
        <v>0.238134443995723</v>
      </c>
      <c r="V1014" s="4">
        <v>789.340659340659</v>
      </c>
      <c r="W1014" s="4">
        <v>794.175824175824</v>
      </c>
      <c r="X1014" s="4">
        <v>806.263736263736</v>
      </c>
      <c r="Y1014" s="4">
        <v>798.205128205128</v>
      </c>
      <c r="Z1014" s="4">
        <v>683.369963369963</v>
      </c>
      <c r="AA1014" s="4">
        <v>-0.271851</v>
      </c>
      <c r="AB1014" s="4">
        <v>0.097412</v>
      </c>
      <c r="AC1014" s="4">
        <v>0.968567</v>
      </c>
      <c r="AD1014" s="4">
        <v>2.998199</v>
      </c>
      <c r="AE1014" s="4">
        <v>-0.710297</v>
      </c>
      <c r="AF1014" s="4">
        <v>-1.106567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95.0</v>
      </c>
      <c r="AM1014" s="1"/>
      <c r="AN1014" s="1"/>
      <c r="AO1014" s="1"/>
    </row>
    <row r="1015">
      <c r="A1015" s="2">
        <v>44277.51854459491</v>
      </c>
      <c r="B1015" s="4">
        <v>0.432034525286887</v>
      </c>
      <c r="C1015" s="4">
        <v>0.0201375482106741</v>
      </c>
      <c r="D1015" s="4">
        <v>0.0145008512088321</v>
      </c>
      <c r="E1015" s="4">
        <v>0.235050969634041</v>
      </c>
      <c r="F1015" s="4">
        <v>0.186623250719396</v>
      </c>
      <c r="G1015" s="4">
        <v>-0.313702178770547</v>
      </c>
      <c r="H1015" s="4">
        <v>-0.0990710848695679</v>
      </c>
      <c r="I1015" s="4">
        <v>0.263097737528599</v>
      </c>
      <c r="J1015" s="4">
        <v>1.3602840126118</v>
      </c>
      <c r="K1015" s="4">
        <v>0.106947829331318</v>
      </c>
      <c r="L1015" s="4">
        <v>0.308103331408772</v>
      </c>
      <c r="M1015" s="4">
        <v>1.23538765492197</v>
      </c>
      <c r="N1015" s="4">
        <v>0.417441563934799</v>
      </c>
      <c r="O1015" s="4">
        <v>-0.0158285909742546</v>
      </c>
      <c r="P1015" s="4">
        <v>0.152015580344849</v>
      </c>
      <c r="Q1015" s="4">
        <v>0.602377264735946</v>
      </c>
      <c r="R1015" s="4">
        <v>-0.0717208254138092</v>
      </c>
      <c r="S1015" s="4">
        <v>-0.397452591926001</v>
      </c>
      <c r="T1015" s="4">
        <v>0.476564337974738</v>
      </c>
      <c r="U1015" s="4">
        <v>0.233225911544654</v>
      </c>
      <c r="V1015" s="4">
        <v>833.260073260073</v>
      </c>
      <c r="W1015" s="4">
        <v>797.399267399267</v>
      </c>
      <c r="X1015" s="4">
        <v>794.578754578754</v>
      </c>
      <c r="Y1015" s="4">
        <v>808.681318681318</v>
      </c>
      <c r="Z1015" s="4">
        <v>1048.82783882783</v>
      </c>
      <c r="AA1015" s="4">
        <v>-0.273682</v>
      </c>
      <c r="AB1015" s="4">
        <v>0.102173</v>
      </c>
      <c r="AC1015" s="4">
        <v>0.967834</v>
      </c>
      <c r="AD1015" s="4">
        <v>3.035583</v>
      </c>
      <c r="AE1015" s="4">
        <v>-1.697235</v>
      </c>
      <c r="AF1015" s="4">
        <v>-0.463562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95.0</v>
      </c>
      <c r="AM1015" s="1"/>
      <c r="AN1015" s="1"/>
      <c r="AO1015" s="1"/>
    </row>
    <row r="1016">
      <c r="A1016" s="2">
        <v>44277.51855615741</v>
      </c>
      <c r="B1016" s="4">
        <v>0.627697096526761</v>
      </c>
      <c r="C1016" s="4">
        <v>0.160298050298637</v>
      </c>
      <c r="D1016" s="4">
        <v>-0.0805872601354867</v>
      </c>
      <c r="E1016" s="4">
        <v>0.354185022309132</v>
      </c>
      <c r="F1016" s="4">
        <v>0.633566385448492</v>
      </c>
      <c r="G1016" s="4">
        <v>-0.266981459068809</v>
      </c>
      <c r="H1016" s="4">
        <v>-0.179486456863065</v>
      </c>
      <c r="I1016" s="4">
        <v>0.41511550763353</v>
      </c>
      <c r="J1016" s="4">
        <v>1.38728875085542</v>
      </c>
      <c r="K1016" s="4">
        <v>0.0826600334898795</v>
      </c>
      <c r="L1016" s="4">
        <v>0.286868724202805</v>
      </c>
      <c r="M1016" s="4">
        <v>1.08067100164888</v>
      </c>
      <c r="N1016" s="4">
        <v>0.355770043877234</v>
      </c>
      <c r="O1016" s="4">
        <v>-0.0336142137526192</v>
      </c>
      <c r="P1016" s="4">
        <v>0.0783374426910814</v>
      </c>
      <c r="Q1016" s="4">
        <v>0.424444192094563</v>
      </c>
      <c r="R1016" s="4">
        <v>0.0260492977655519</v>
      </c>
      <c r="S1016" s="4">
        <v>-0.486566370456583</v>
      </c>
      <c r="T1016" s="4">
        <v>0.511405488679924</v>
      </c>
      <c r="U1016" s="4">
        <v>0.126230055989524</v>
      </c>
      <c r="V1016" s="4">
        <v>829.230769230769</v>
      </c>
      <c r="W1016" s="4">
        <v>799.413919413919</v>
      </c>
      <c r="X1016" s="4">
        <v>805.457875457875</v>
      </c>
      <c r="Y1016" s="4">
        <v>803.040293040293</v>
      </c>
      <c r="Z1016" s="4">
        <v>769.597069597069</v>
      </c>
      <c r="AA1016" s="4">
        <v>-0.259583</v>
      </c>
      <c r="AB1016" s="4">
        <v>0.101685</v>
      </c>
      <c r="AC1016" s="4">
        <v>0.974731</v>
      </c>
      <c r="AD1016" s="4">
        <v>3.312225</v>
      </c>
      <c r="AE1016" s="4">
        <v>-0.859833</v>
      </c>
      <c r="AF1016" s="4">
        <v>0.029907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95.0</v>
      </c>
      <c r="AM1016" s="1"/>
      <c r="AN1016" s="1"/>
      <c r="AO1016" s="1"/>
    </row>
    <row r="1017">
      <c r="A1017" s="2">
        <v>44277.518567743056</v>
      </c>
      <c r="B1017" s="4">
        <v>0.744192297221147</v>
      </c>
      <c r="C1017" s="4">
        <v>0.180254439437169</v>
      </c>
      <c r="D1017" s="4">
        <v>0.0482097248901418</v>
      </c>
      <c r="E1017" s="4">
        <v>0.405461464193657</v>
      </c>
      <c r="F1017" s="4">
        <v>0.744697156364089</v>
      </c>
      <c r="G1017" s="4">
        <v>-0.240438728109131</v>
      </c>
      <c r="H1017" s="4">
        <v>-0.0202245327800285</v>
      </c>
      <c r="I1017" s="4">
        <v>0.577126587427645</v>
      </c>
      <c r="J1017" s="4">
        <v>1.30743646233835</v>
      </c>
      <c r="K1017" s="4">
        <v>-0.117879860775349</v>
      </c>
      <c r="L1017" s="4">
        <v>0.223257526758078</v>
      </c>
      <c r="M1017" s="4">
        <v>1.12431460841078</v>
      </c>
      <c r="N1017" s="4">
        <v>0.271510139720554</v>
      </c>
      <c r="O1017" s="4">
        <v>-0.114740843313127</v>
      </c>
      <c r="P1017" s="4">
        <v>0.0271280552396516</v>
      </c>
      <c r="Q1017" s="4">
        <v>0.308502060867624</v>
      </c>
      <c r="R1017" s="4">
        <v>0.174226118451035</v>
      </c>
      <c r="S1017" s="4">
        <v>-0.447708848403225</v>
      </c>
      <c r="T1017" s="4">
        <v>0.524287014408846</v>
      </c>
      <c r="U1017" s="4">
        <v>0.356810206323468</v>
      </c>
      <c r="V1017" s="4">
        <v>800.62271062271</v>
      </c>
      <c r="W1017" s="4">
        <v>797.802197802197</v>
      </c>
      <c r="X1017" s="4">
        <v>799.816849816849</v>
      </c>
      <c r="Y1017" s="4">
        <v>795.787545787545</v>
      </c>
      <c r="Z1017" s="4">
        <v>748.644688644688</v>
      </c>
      <c r="AA1017" s="4">
        <v>-0.225159</v>
      </c>
      <c r="AB1017" s="4">
        <v>0.092224</v>
      </c>
      <c r="AC1017" s="4">
        <v>0.973083</v>
      </c>
      <c r="AD1017" s="4">
        <v>1.293488</v>
      </c>
      <c r="AE1017" s="4">
        <v>-0.829926</v>
      </c>
      <c r="AF1017" s="4">
        <v>-2.519684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95.0</v>
      </c>
      <c r="AM1017" s="1"/>
      <c r="AN1017" s="1"/>
      <c r="AO1017" s="1"/>
    </row>
    <row r="1018">
      <c r="A1018" s="2">
        <v>44277.51857930556</v>
      </c>
      <c r="B1018" s="4">
        <v>0.501488822404652</v>
      </c>
      <c r="C1018" s="4">
        <v>-0.108290273939926</v>
      </c>
      <c r="D1018" s="4">
        <v>-0.237746104984843</v>
      </c>
      <c r="E1018" s="4">
        <v>1.29200129485498</v>
      </c>
      <c r="F1018" s="4">
        <v>0.505170461406542</v>
      </c>
      <c r="G1018" s="4">
        <v>-0.272432622327754</v>
      </c>
      <c r="H1018" s="4">
        <v>-0.0764699251855048</v>
      </c>
      <c r="I1018" s="4">
        <v>0.8465223840624</v>
      </c>
      <c r="J1018" s="4">
        <v>0.897850009979779</v>
      </c>
      <c r="K1018" s="4">
        <v>0.143025793982704</v>
      </c>
      <c r="L1018" s="4">
        <v>0.19438992863939</v>
      </c>
      <c r="M1018" s="4">
        <v>1.23093911218232</v>
      </c>
      <c r="N1018" s="4">
        <v>0.389369922082341</v>
      </c>
      <c r="O1018" s="4">
        <v>-0.144899727237082</v>
      </c>
      <c r="P1018" s="4">
        <v>0.213570505830884</v>
      </c>
      <c r="Q1018" s="4">
        <v>0.737761385806822</v>
      </c>
      <c r="R1018" s="4">
        <v>0.396315053149268</v>
      </c>
      <c r="S1018" s="4">
        <v>-0.316551081805458</v>
      </c>
      <c r="T1018" s="4">
        <v>0.669151202420042</v>
      </c>
      <c r="U1018" s="4">
        <v>0.604248449906294</v>
      </c>
      <c r="V1018" s="4">
        <v>873.150183150183</v>
      </c>
      <c r="W1018" s="4">
        <v>813.919413919414</v>
      </c>
      <c r="X1018" s="4">
        <v>787.728937728937</v>
      </c>
      <c r="Y1018" s="4">
        <v>849.780219780219</v>
      </c>
      <c r="Z1018" s="4">
        <v>1014.57875457875</v>
      </c>
      <c r="AA1018" s="4">
        <v>-0.24231</v>
      </c>
      <c r="AB1018" s="4">
        <v>0.084045</v>
      </c>
      <c r="AC1018" s="4">
        <v>0.978027</v>
      </c>
      <c r="AD1018" s="4">
        <v>3.618774</v>
      </c>
      <c r="AE1018" s="4">
        <v>-0.957031</v>
      </c>
      <c r="AF1018" s="4">
        <v>-1.069183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90.0</v>
      </c>
      <c r="AM1018" s="1"/>
      <c r="AN1018" s="1"/>
      <c r="AO1018" s="1"/>
    </row>
    <row r="1019">
      <c r="A1019" s="2">
        <v>44277.5185908912</v>
      </c>
      <c r="B1019" s="4">
        <v>0.300001158813688</v>
      </c>
      <c r="C1019" s="4">
        <v>0.280416234033207</v>
      </c>
      <c r="D1019" s="4">
        <v>0.198872348328461</v>
      </c>
      <c r="E1019" s="4">
        <v>1.30171924540813</v>
      </c>
      <c r="F1019" s="4">
        <v>0.457159292897304</v>
      </c>
      <c r="G1019" s="4">
        <v>-0.0668836496092863</v>
      </c>
      <c r="H1019" s="4">
        <v>-0.0753008163076773</v>
      </c>
      <c r="I1019" s="4">
        <v>0.91466740264074</v>
      </c>
      <c r="J1019" s="4">
        <v>1.10039434875008</v>
      </c>
      <c r="K1019" s="4">
        <v>0.17529223758256</v>
      </c>
      <c r="L1019" s="4">
        <v>0.356052149795931</v>
      </c>
      <c r="M1019" s="4">
        <v>1.39855331776553</v>
      </c>
      <c r="N1019" s="4">
        <v>0.543925739040641</v>
      </c>
      <c r="O1019" s="4">
        <v>-0.190213109367545</v>
      </c>
      <c r="P1019" s="4">
        <v>0.223904469395447</v>
      </c>
      <c r="Q1019" s="4">
        <v>0.75968762165688</v>
      </c>
      <c r="R1019" s="4">
        <v>0.410560754858276</v>
      </c>
      <c r="S1019" s="4">
        <v>-0.17768090796935</v>
      </c>
      <c r="T1019" s="4">
        <v>0.552198668105486</v>
      </c>
      <c r="U1019" s="4">
        <v>0.627492934937424</v>
      </c>
      <c r="V1019" s="4">
        <v>737.362637362637</v>
      </c>
      <c r="W1019" s="4">
        <v>796.190476190476</v>
      </c>
      <c r="X1019" s="4">
        <v>801.428571428571</v>
      </c>
      <c r="Y1019" s="4">
        <v>789.340659340659</v>
      </c>
      <c r="Z1019" s="4">
        <v>578.205128205128</v>
      </c>
      <c r="AA1019" s="4">
        <v>-0.252136</v>
      </c>
      <c r="AB1019" s="4">
        <v>0.105408</v>
      </c>
      <c r="AC1019" s="4">
        <v>0.97467</v>
      </c>
      <c r="AD1019" s="4">
        <v>3.805695</v>
      </c>
      <c r="AE1019" s="4">
        <v>-0.403748</v>
      </c>
      <c r="AF1019" s="4">
        <v>2.639313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90.0</v>
      </c>
      <c r="AM1019" s="1"/>
      <c r="AN1019" s="1"/>
      <c r="AO1019" s="1"/>
    </row>
    <row r="1020">
      <c r="A1020" s="2">
        <v>44277.51860246528</v>
      </c>
      <c r="B1020" s="4">
        <v>0.491261929236832</v>
      </c>
      <c r="C1020" s="4">
        <v>0.7386241783679</v>
      </c>
      <c r="D1020" s="4">
        <v>0.00503503759133779</v>
      </c>
      <c r="E1020" s="4">
        <v>0.471909480713566</v>
      </c>
      <c r="F1020" s="4">
        <v>0.42641031319449</v>
      </c>
      <c r="G1020" s="4">
        <v>0.323732507408749</v>
      </c>
      <c r="H1020" s="4">
        <v>-0.134060863555945</v>
      </c>
      <c r="I1020" s="4">
        <v>0.441244910221927</v>
      </c>
      <c r="J1020" s="4">
        <v>1.05568675333593</v>
      </c>
      <c r="K1020" s="4">
        <v>0.28134034238007</v>
      </c>
      <c r="L1020" s="4">
        <v>0.203739597162322</v>
      </c>
      <c r="M1020" s="4">
        <v>1.35446436850954</v>
      </c>
      <c r="N1020" s="4">
        <v>0.491493199146289</v>
      </c>
      <c r="O1020" s="4">
        <v>-0.0741126285995954</v>
      </c>
      <c r="P1020" s="4">
        <v>0.237202102027783</v>
      </c>
      <c r="Q1020" s="4">
        <v>0.538473756760373</v>
      </c>
      <c r="R1020" s="4">
        <v>0.229256177044486</v>
      </c>
      <c r="S1020" s="4">
        <v>-0.282641837963934</v>
      </c>
      <c r="T1020" s="4">
        <v>0.60114692450831</v>
      </c>
      <c r="U1020" s="4">
        <v>0.445353111850753</v>
      </c>
      <c r="V1020" s="4">
        <v>837.692307692307</v>
      </c>
      <c r="W1020" s="4">
        <v>800.21978021978</v>
      </c>
      <c r="X1020" s="4">
        <v>805.054945054945</v>
      </c>
      <c r="Y1020" s="4">
        <v>808.278388278388</v>
      </c>
      <c r="Z1020" s="4">
        <v>1070.58608058608</v>
      </c>
      <c r="AA1020" s="4">
        <v>-0.271362</v>
      </c>
      <c r="AB1020" s="4">
        <v>0.107971</v>
      </c>
      <c r="AC1020" s="4">
        <v>0.970276</v>
      </c>
      <c r="AD1020" s="4">
        <v>3.663635</v>
      </c>
      <c r="AE1020" s="4">
        <v>-1.128998</v>
      </c>
      <c r="AF1020" s="4">
        <v>0.104675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90.0</v>
      </c>
      <c r="AM1020" s="1"/>
      <c r="AN1020" s="1"/>
      <c r="AO1020" s="1"/>
    </row>
    <row r="1021">
      <c r="A1021" s="2">
        <v>44277.51861403935</v>
      </c>
      <c r="B1021" s="4">
        <v>0.326673039801082</v>
      </c>
      <c r="C1021" s="4">
        <v>0.668807980026639</v>
      </c>
      <c r="D1021" s="4">
        <v>-0.298971191469912</v>
      </c>
      <c r="E1021" s="4">
        <v>0.334411072012909</v>
      </c>
      <c r="F1021" s="4">
        <v>0.200520693267877</v>
      </c>
      <c r="G1021" s="4">
        <v>0.159512439480219</v>
      </c>
      <c r="H1021" s="4">
        <v>-0.229183727469182</v>
      </c>
      <c r="I1021" s="4">
        <v>0.284121188437244</v>
      </c>
      <c r="J1021" s="4">
        <v>1.02206321458854</v>
      </c>
      <c r="K1021" s="4">
        <v>0.294892947959871</v>
      </c>
      <c r="L1021" s="4">
        <v>0.350106968960736</v>
      </c>
      <c r="M1021" s="4">
        <v>0.918448700044829</v>
      </c>
      <c r="N1021" s="4">
        <v>0.394806359783477</v>
      </c>
      <c r="O1021" s="4">
        <v>-0.0641128261803088</v>
      </c>
      <c r="P1021" s="4">
        <v>0.308810996212731</v>
      </c>
      <c r="Q1021" s="4">
        <v>0.46515881348094</v>
      </c>
      <c r="R1021" s="4">
        <v>-0.0175346521854015</v>
      </c>
      <c r="S1021" s="4">
        <v>-0.42731176368131</v>
      </c>
      <c r="T1021" s="4">
        <v>0.588382850295051</v>
      </c>
      <c r="U1021" s="4">
        <v>0.104376570313532</v>
      </c>
      <c r="V1021" s="4">
        <v>821.978021978022</v>
      </c>
      <c r="W1021" s="4">
        <v>799.816849816849</v>
      </c>
      <c r="X1021" s="4">
        <v>787.326007326007</v>
      </c>
      <c r="Y1021" s="4">
        <v>805.457875457875</v>
      </c>
      <c r="Z1021" s="4">
        <v>938.424908424908</v>
      </c>
      <c r="AA1021" s="4">
        <v>-0.270569</v>
      </c>
      <c r="AB1021" s="4">
        <v>0.112</v>
      </c>
      <c r="AC1021" s="4">
        <v>0.966858</v>
      </c>
      <c r="AD1021" s="4">
        <v>3.925323</v>
      </c>
      <c r="AE1021" s="4">
        <v>-0.986938</v>
      </c>
      <c r="AF1021" s="4">
        <v>-2.415009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90.0</v>
      </c>
      <c r="AM1021" s="1"/>
      <c r="AN1021" s="1"/>
      <c r="AO1021" s="1"/>
    </row>
    <row r="1022">
      <c r="A1022" s="2">
        <v>44277.518625613426</v>
      </c>
      <c r="B1022" s="4">
        <v>0.410579011460714</v>
      </c>
      <c r="C1022" s="4">
        <v>0.0281363479292426</v>
      </c>
      <c r="D1022" s="4">
        <v>-0.0101801237152958</v>
      </c>
      <c r="E1022" s="4">
        <v>0.256873319949105</v>
      </c>
      <c r="F1022" s="4">
        <v>0.172731702815216</v>
      </c>
      <c r="G1022" s="4">
        <v>-0.212674370670707</v>
      </c>
      <c r="H1022" s="4">
        <v>-0.197786420431666</v>
      </c>
      <c r="I1022" s="4">
        <v>0.448698836285818</v>
      </c>
      <c r="J1022" s="4">
        <v>1.04668468627854</v>
      </c>
      <c r="K1022" s="4">
        <v>0.205628199615881</v>
      </c>
      <c r="L1022" s="4">
        <v>0.266244714792295</v>
      </c>
      <c r="M1022" s="4">
        <v>1.21611888410835</v>
      </c>
      <c r="N1022" s="4">
        <v>0.325925787008899</v>
      </c>
      <c r="O1022" s="4">
        <v>-0.0230612710576874</v>
      </c>
      <c r="P1022" s="4">
        <v>0.0400208934911192</v>
      </c>
      <c r="Q1022" s="4">
        <v>0.432629328715023</v>
      </c>
      <c r="R1022" s="4">
        <v>0.0694282930225589</v>
      </c>
      <c r="S1022" s="4">
        <v>-0.327977548173824</v>
      </c>
      <c r="T1022" s="4">
        <v>0.550140904611336</v>
      </c>
      <c r="U1022" s="4">
        <v>0.1173501532427</v>
      </c>
      <c r="V1022" s="4">
        <v>811.904761904761</v>
      </c>
      <c r="W1022" s="4">
        <v>802.637362637362</v>
      </c>
      <c r="X1022" s="4">
        <v>811.501831501831</v>
      </c>
      <c r="Y1022" s="4">
        <v>804.652014652014</v>
      </c>
      <c r="Z1022" s="4">
        <v>747.435897435897</v>
      </c>
      <c r="AA1022" s="4">
        <v>-0.274414</v>
      </c>
      <c r="AB1022" s="4">
        <v>0.112549</v>
      </c>
      <c r="AC1022" s="4">
        <v>0.967834</v>
      </c>
      <c r="AD1022" s="4">
        <v>2.609406</v>
      </c>
      <c r="AE1022" s="4">
        <v>-2.601929</v>
      </c>
      <c r="AF1022" s="4">
        <v>-1.136475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90.0</v>
      </c>
      <c r="AM1022" s="1"/>
      <c r="AN1022" s="1"/>
      <c r="AO1022" s="1"/>
    </row>
    <row r="1023">
      <c r="A1023" s="2">
        <v>44277.51863719907</v>
      </c>
      <c r="B1023" s="4">
        <v>0.546808030167998</v>
      </c>
      <c r="C1023" s="4">
        <v>-0.00305421272393159</v>
      </c>
      <c r="D1023" s="4">
        <v>0.0227565640623242</v>
      </c>
      <c r="E1023" s="4">
        <v>0.148799454788687</v>
      </c>
      <c r="F1023" s="4">
        <v>0.281692632446318</v>
      </c>
      <c r="G1023" s="4">
        <v>-0.296605405075867</v>
      </c>
      <c r="H1023" s="4">
        <v>-0.264351099598335</v>
      </c>
      <c r="I1023" s="4">
        <v>0.0140730868323311</v>
      </c>
      <c r="J1023" s="4">
        <v>1.02272913000189</v>
      </c>
      <c r="K1023" s="4">
        <v>0.154301651290194</v>
      </c>
      <c r="L1023" s="4">
        <v>0.172947762569045</v>
      </c>
      <c r="M1023" s="4">
        <v>1.11332441730027</v>
      </c>
      <c r="N1023" s="4">
        <v>0.212603471432889</v>
      </c>
      <c r="O1023" s="4">
        <v>-0.104440717148588</v>
      </c>
      <c r="P1023" s="4">
        <v>0.109404432776871</v>
      </c>
      <c r="Q1023" s="4">
        <v>0.269010493323737</v>
      </c>
      <c r="R1023" s="4">
        <v>0.0133272851560208</v>
      </c>
      <c r="S1023" s="4">
        <v>-0.374749083587087</v>
      </c>
      <c r="T1023" s="4">
        <v>0.588711671638835</v>
      </c>
      <c r="U1023" s="4">
        <v>0.0920619172911802</v>
      </c>
      <c r="V1023" s="4">
        <v>835.274725274725</v>
      </c>
      <c r="W1023" s="4">
        <v>798.608058608058</v>
      </c>
      <c r="X1023" s="4">
        <v>813.516483516483</v>
      </c>
      <c r="Y1023" s="4">
        <v>818.754578754578</v>
      </c>
      <c r="Z1023" s="4">
        <v>922.307692307692</v>
      </c>
      <c r="AA1023" s="4">
        <v>-0.264893</v>
      </c>
      <c r="AB1023" s="4">
        <v>0.112976</v>
      </c>
      <c r="AC1023" s="4">
        <v>0.963196</v>
      </c>
      <c r="AD1023" s="4">
        <v>3.678589</v>
      </c>
      <c r="AE1023" s="4">
        <v>-1.024323</v>
      </c>
      <c r="AF1023" s="4">
        <v>-2.138367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90.0</v>
      </c>
      <c r="AM1023" s="1"/>
      <c r="AN1023" s="1"/>
      <c r="AO1023" s="1"/>
    </row>
    <row r="1024">
      <c r="A1024" s="2">
        <v>44277.51864876157</v>
      </c>
      <c r="B1024" s="4">
        <v>0.746636469697133</v>
      </c>
      <c r="C1024" s="4">
        <v>-0.137725424894507</v>
      </c>
      <c r="D1024" s="4">
        <v>0.0602772728437043</v>
      </c>
      <c r="E1024" s="4">
        <v>0.293501988871331</v>
      </c>
      <c r="F1024" s="4">
        <v>0.536049993532583</v>
      </c>
      <c r="G1024" s="4">
        <v>-0.263789531300675</v>
      </c>
      <c r="H1024" s="4">
        <v>-0.388115626105671</v>
      </c>
      <c r="I1024" s="4">
        <v>-0.0695297493819901</v>
      </c>
      <c r="J1024" s="4">
        <v>0.994150897596181</v>
      </c>
      <c r="K1024" s="4">
        <v>0.0647629569465463</v>
      </c>
      <c r="L1024" s="4">
        <v>0.211298924154916</v>
      </c>
      <c r="M1024" s="4">
        <v>0.862335244422647</v>
      </c>
      <c r="N1024" s="4">
        <v>0.36626316586186</v>
      </c>
      <c r="O1024" s="4">
        <v>-0.197477291414627</v>
      </c>
      <c r="P1024" s="4">
        <v>0.139238856243904</v>
      </c>
      <c r="Q1024" s="4">
        <v>0.311789815010091</v>
      </c>
      <c r="R1024" s="4">
        <v>0.0445589891675175</v>
      </c>
      <c r="S1024" s="4">
        <v>-0.497261856003549</v>
      </c>
      <c r="T1024" s="4">
        <v>0.499408703779474</v>
      </c>
      <c r="U1024" s="4">
        <v>-0.0525264129596694</v>
      </c>
      <c r="V1024" s="4">
        <v>827.619047619047</v>
      </c>
      <c r="W1024" s="4">
        <v>789.340659340659</v>
      </c>
      <c r="X1024" s="4">
        <v>792.967032967033</v>
      </c>
      <c r="Y1024" s="4">
        <v>827.619047619047</v>
      </c>
      <c r="Z1024" s="4">
        <v>1084.68864468864</v>
      </c>
      <c r="AA1024" s="4">
        <v>-0.272949</v>
      </c>
      <c r="AB1024" s="4">
        <v>0.113098</v>
      </c>
      <c r="AC1024" s="4">
        <v>0.973022</v>
      </c>
      <c r="AD1024" s="4">
        <v>2.624359</v>
      </c>
      <c r="AE1024" s="4">
        <v>-1.94397</v>
      </c>
      <c r="AF1024" s="4">
        <v>-1.07666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90.0</v>
      </c>
      <c r="AM1024" s="1"/>
      <c r="AN1024" s="1"/>
      <c r="AO1024" s="1"/>
    </row>
    <row r="1025">
      <c r="A1025" s="2">
        <v>44277.51866033565</v>
      </c>
      <c r="B1025" s="4">
        <v>0.881762127498742</v>
      </c>
      <c r="C1025" s="4">
        <v>-0.0757994447219841</v>
      </c>
      <c r="D1025" s="4">
        <v>-0.0996496544007131</v>
      </c>
      <c r="E1025" s="4">
        <v>0.533722657087971</v>
      </c>
      <c r="F1025" s="4">
        <v>0.417959492676492</v>
      </c>
      <c r="G1025" s="4">
        <v>-0.250155060972441</v>
      </c>
      <c r="H1025" s="4">
        <v>-0.392360794669131</v>
      </c>
      <c r="I1025" s="4">
        <v>0.0286009825902936</v>
      </c>
      <c r="J1025" s="4">
        <v>0.966779045492263</v>
      </c>
      <c r="K1025" s="4">
        <v>0.0980809290470333</v>
      </c>
      <c r="L1025" s="4">
        <v>0.262000478637703</v>
      </c>
      <c r="M1025" s="4">
        <v>0.879578714832425</v>
      </c>
      <c r="N1025" s="4">
        <v>0.434209686528252</v>
      </c>
      <c r="O1025" s="4">
        <v>-0.253927996442145</v>
      </c>
      <c r="P1025" s="4">
        <v>0.0555340124149551</v>
      </c>
      <c r="Q1025" s="4">
        <v>0.500027156292903</v>
      </c>
      <c r="R1025" s="4">
        <v>0.0541017381374842</v>
      </c>
      <c r="S1025" s="4">
        <v>-0.559430017969593</v>
      </c>
      <c r="T1025" s="4">
        <v>0.566938276796995</v>
      </c>
      <c r="U1025" s="4">
        <v>0.0479919423039418</v>
      </c>
      <c r="V1025" s="4">
        <v>810.69597069597</v>
      </c>
      <c r="W1025" s="4">
        <v>807.875457875457</v>
      </c>
      <c r="X1025" s="4">
        <v>801.831501831501</v>
      </c>
      <c r="Y1025" s="4">
        <v>801.025641025641</v>
      </c>
      <c r="Z1025" s="4">
        <v>795.787545787545</v>
      </c>
      <c r="AA1025" s="4">
        <v>-0.276611</v>
      </c>
      <c r="AB1025" s="4">
        <v>0.084167</v>
      </c>
      <c r="AC1025" s="4">
        <v>0.964111</v>
      </c>
      <c r="AD1025" s="4">
        <v>4.022522</v>
      </c>
      <c r="AE1025" s="4">
        <v>-1.667328</v>
      </c>
      <c r="AF1025" s="4">
        <v>0.284119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90.0</v>
      </c>
      <c r="AM1025" s="1"/>
      <c r="AN1025" s="1"/>
      <c r="AO1025" s="1"/>
    </row>
    <row r="1026">
      <c r="A1026" s="2">
        <v>44277.518671909726</v>
      </c>
      <c r="B1026" s="4">
        <v>1.04865713060338</v>
      </c>
      <c r="C1026" s="4">
        <v>0.108027912851692</v>
      </c>
      <c r="D1026" s="4">
        <v>-0.290043062524005</v>
      </c>
      <c r="E1026" s="4">
        <v>0.396286905452311</v>
      </c>
      <c r="F1026" s="4">
        <v>0.629266900190052</v>
      </c>
      <c r="G1026" s="4">
        <v>-0.343636137453976</v>
      </c>
      <c r="H1026" s="4">
        <v>-0.215945761177768</v>
      </c>
      <c r="I1026" s="4">
        <v>0.238749224181023</v>
      </c>
      <c r="J1026" s="4">
        <v>1.24590019689697</v>
      </c>
      <c r="K1026" s="4">
        <v>0.27268440059476</v>
      </c>
      <c r="L1026" s="4">
        <v>0.246365199417687</v>
      </c>
      <c r="M1026" s="4">
        <v>0.831267886678635</v>
      </c>
      <c r="N1026" s="4">
        <v>0.438581037694589</v>
      </c>
      <c r="O1026" s="4">
        <v>-0.221870026143423</v>
      </c>
      <c r="P1026" s="4">
        <v>0.118770958745823</v>
      </c>
      <c r="Q1026" s="4">
        <v>0.402471504138885</v>
      </c>
      <c r="R1026" s="4">
        <v>-0.0300746477003419</v>
      </c>
      <c r="S1026" s="4">
        <v>-0.454566684438474</v>
      </c>
      <c r="T1026" s="4">
        <v>0.587362032927818</v>
      </c>
      <c r="U1026" s="4">
        <v>0.273125383786536</v>
      </c>
      <c r="V1026" s="4">
        <v>851.794871794871</v>
      </c>
      <c r="W1026" s="4">
        <v>804.652014652014</v>
      </c>
      <c r="X1026" s="4">
        <v>805.860805860805</v>
      </c>
      <c r="Y1026" s="4">
        <v>814.725274725274</v>
      </c>
      <c r="Z1026" s="4">
        <v>979.120879120879</v>
      </c>
      <c r="AA1026" s="4">
        <v>-0.273621</v>
      </c>
      <c r="AB1026" s="4">
        <v>0.093384</v>
      </c>
      <c r="AC1026" s="4">
        <v>0.966125</v>
      </c>
      <c r="AD1026" s="4">
        <v>2.721558</v>
      </c>
      <c r="AE1026" s="4">
        <v>-1.413116</v>
      </c>
      <c r="AF1026" s="4">
        <v>-1.480408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90.0</v>
      </c>
      <c r="AM1026" s="1"/>
      <c r="AN1026" s="1"/>
      <c r="AO1026" s="1"/>
    </row>
    <row r="1027">
      <c r="A1027" s="2">
        <v>44277.518683483795</v>
      </c>
      <c r="B1027" s="4">
        <v>0.978710869566437</v>
      </c>
      <c r="C1027" s="4">
        <v>-0.157441631481062</v>
      </c>
      <c r="D1027" s="4">
        <v>-0.302953130246835</v>
      </c>
      <c r="E1027" s="4">
        <v>0.0124374907251899</v>
      </c>
      <c r="F1027" s="4">
        <v>0.71506606841232</v>
      </c>
      <c r="G1027" s="4">
        <v>-0.420282776456249</v>
      </c>
      <c r="H1027" s="4">
        <v>-0.286780541659095</v>
      </c>
      <c r="I1027" s="4">
        <v>0.182572793029374</v>
      </c>
      <c r="J1027" s="4">
        <v>1.32254308103021</v>
      </c>
      <c r="K1027" s="4">
        <v>0.27916570175232</v>
      </c>
      <c r="L1027" s="4">
        <v>0.279958558556806</v>
      </c>
      <c r="M1027" s="4">
        <v>0.772652320741164</v>
      </c>
      <c r="N1027" s="4">
        <v>0.426020067614355</v>
      </c>
      <c r="O1027" s="4">
        <v>-0.268425350952362</v>
      </c>
      <c r="P1027" s="4">
        <v>0.0809459274899199</v>
      </c>
      <c r="Q1027" s="4">
        <v>0.389405834194389</v>
      </c>
      <c r="R1027" s="4">
        <v>-0.0208623936321815</v>
      </c>
      <c r="S1027" s="4">
        <v>-0.394697443846569</v>
      </c>
      <c r="T1027" s="4">
        <v>0.543997709647195</v>
      </c>
      <c r="U1027" s="4">
        <v>0.291638272381218</v>
      </c>
      <c r="V1027" s="4">
        <v>836.080586080586</v>
      </c>
      <c r="W1027" s="4">
        <v>799.010989010989</v>
      </c>
      <c r="X1027" s="4">
        <v>788.534798534798</v>
      </c>
      <c r="Y1027" s="4">
        <v>798.205128205128</v>
      </c>
      <c r="Z1027" s="4">
        <v>896.117216117216</v>
      </c>
      <c r="AA1027" s="4">
        <v>-0.263733</v>
      </c>
      <c r="AB1027" s="4">
        <v>0.092651</v>
      </c>
      <c r="AC1027" s="4">
        <v>0.973328</v>
      </c>
      <c r="AD1027" s="4">
        <v>2.998199</v>
      </c>
      <c r="AE1027" s="4">
        <v>-1.869202</v>
      </c>
      <c r="AF1027" s="4">
        <v>0.448608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90.0</v>
      </c>
      <c r="AM1027" s="1"/>
      <c r="AN1027" s="1"/>
      <c r="AO1027" s="1"/>
    </row>
    <row r="1028">
      <c r="A1028" s="2">
        <v>44277.51869505787</v>
      </c>
      <c r="B1028" s="4">
        <v>1.45905714828679</v>
      </c>
      <c r="C1028" s="4">
        <v>-0.323074394300986</v>
      </c>
      <c r="D1028" s="4">
        <v>-0.0155339386873987</v>
      </c>
      <c r="E1028" s="4">
        <v>0.320146437356487</v>
      </c>
      <c r="F1028" s="4">
        <v>0.688435789026795</v>
      </c>
      <c r="G1028" s="4">
        <v>-0.340225962804789</v>
      </c>
      <c r="H1028" s="4">
        <v>-0.267370005857045</v>
      </c>
      <c r="I1028" s="4">
        <v>0.560290712379401</v>
      </c>
      <c r="J1028" s="4">
        <v>1.21153355030926</v>
      </c>
      <c r="K1028" s="4">
        <v>0.0392571198286089</v>
      </c>
      <c r="L1028" s="4">
        <v>0.260416220214003</v>
      </c>
      <c r="M1028" s="4">
        <v>1.23075247190063</v>
      </c>
      <c r="N1028" s="4">
        <v>0.407194284581092</v>
      </c>
      <c r="O1028" s="4">
        <v>-0.310169915833492</v>
      </c>
      <c r="P1028" s="4">
        <v>0.00979190193460218</v>
      </c>
      <c r="Q1028" s="4">
        <v>0.507850221694303</v>
      </c>
      <c r="R1028" s="4">
        <v>-0.1237093465318</v>
      </c>
      <c r="S1028" s="4">
        <v>-0.252698155280954</v>
      </c>
      <c r="T1028" s="4">
        <v>0.560180020823543</v>
      </c>
      <c r="U1028" s="4">
        <v>0.125846553359777</v>
      </c>
      <c r="V1028" s="4">
        <v>803.040293040293</v>
      </c>
      <c r="W1028" s="4">
        <v>806.263736263736</v>
      </c>
      <c r="X1028" s="4">
        <v>794.981684981685</v>
      </c>
      <c r="Y1028" s="4">
        <v>780.87912087912</v>
      </c>
      <c r="Z1028" s="4">
        <v>724.871794871794</v>
      </c>
      <c r="AA1028" s="4">
        <v>-0.254211</v>
      </c>
      <c r="AB1028" s="4">
        <v>0.095825</v>
      </c>
      <c r="AC1028" s="4">
        <v>0.973694</v>
      </c>
      <c r="AD1028" s="4">
        <v>3.514099</v>
      </c>
      <c r="AE1028" s="4">
        <v>-2.033691</v>
      </c>
      <c r="AF1028" s="4">
        <v>-0.583191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95.0</v>
      </c>
      <c r="AM1028" s="1"/>
      <c r="AN1028" s="1"/>
      <c r="AO1028" s="1"/>
    </row>
    <row r="1029">
      <c r="A1029" s="2">
        <v>44277.51870663194</v>
      </c>
      <c r="B1029" s="4">
        <v>0.930775670364432</v>
      </c>
      <c r="C1029" s="4">
        <v>-0.210938342501041</v>
      </c>
      <c r="D1029" s="4">
        <v>0.20665638577717</v>
      </c>
      <c r="E1029" s="4">
        <v>0.267874155183866</v>
      </c>
      <c r="F1029" s="4">
        <v>0.361657303119899</v>
      </c>
      <c r="G1029" s="4">
        <v>-0.235295481070885</v>
      </c>
      <c r="H1029" s="4">
        <v>-0.0821896585201249</v>
      </c>
      <c r="I1029" s="4">
        <v>0.59965414030566</v>
      </c>
      <c r="J1029" s="4">
        <v>0.927743432245723</v>
      </c>
      <c r="K1029" s="4">
        <v>-0.111030556021738</v>
      </c>
      <c r="L1029" s="4">
        <v>0.150899703431352</v>
      </c>
      <c r="M1029" s="4">
        <v>1.26411553689801</v>
      </c>
      <c r="N1029" s="4">
        <v>0.227073779438549</v>
      </c>
      <c r="O1029" s="4">
        <v>-0.291295245730386</v>
      </c>
      <c r="P1029" s="4">
        <v>0.134442801117138</v>
      </c>
      <c r="Q1029" s="4">
        <v>0.4918747427958</v>
      </c>
      <c r="R1029" s="4">
        <v>-0.116901917274665</v>
      </c>
      <c r="S1029" s="4">
        <v>-0.411601026585194</v>
      </c>
      <c r="T1029" s="4">
        <v>0.466208503832895</v>
      </c>
      <c r="U1029" s="4">
        <v>0.117520679671086</v>
      </c>
      <c r="V1029" s="4">
        <v>779.670329670329</v>
      </c>
      <c r="W1029" s="4">
        <v>800.21978021978</v>
      </c>
      <c r="X1029" s="4">
        <v>795.787545787545</v>
      </c>
      <c r="Y1029" s="4">
        <v>793.772893772893</v>
      </c>
      <c r="Z1029" s="4">
        <v>756.703296703296</v>
      </c>
      <c r="AA1029" s="4">
        <v>-0.254333</v>
      </c>
      <c r="AB1029" s="4">
        <v>0.094727</v>
      </c>
      <c r="AC1029" s="4">
        <v>0.970276</v>
      </c>
      <c r="AD1029" s="4">
        <v>2.930908</v>
      </c>
      <c r="AE1029" s="4">
        <v>-1.286011</v>
      </c>
      <c r="AF1029" s="4">
        <v>-0.059814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95.0</v>
      </c>
      <c r="AM1029" s="1"/>
      <c r="AN1029" s="1"/>
      <c r="AO1029" s="1"/>
    </row>
    <row r="1030">
      <c r="A1030" s="2">
        <v>44277.51871819444</v>
      </c>
      <c r="B1030" s="4">
        <v>0.248545520903732</v>
      </c>
      <c r="C1030" s="4">
        <v>-0.0349224814611587</v>
      </c>
      <c r="D1030" s="4">
        <v>-0.112742284790381</v>
      </c>
      <c r="E1030" s="4">
        <v>0.12647246562348</v>
      </c>
      <c r="F1030" s="4">
        <v>0.452155628876913</v>
      </c>
      <c r="G1030" s="4">
        <v>0.0242306299292297</v>
      </c>
      <c r="H1030" s="4">
        <v>-0.205820206315716</v>
      </c>
      <c r="I1030" s="4">
        <v>0.0983054960430889</v>
      </c>
      <c r="J1030" s="4">
        <v>1.22149202321429</v>
      </c>
      <c r="K1030" s="4">
        <v>0.0386774952051965</v>
      </c>
      <c r="L1030" s="4">
        <v>0.282831318836357</v>
      </c>
      <c r="M1030" s="4">
        <v>1.20359869594904</v>
      </c>
      <c r="N1030" s="4">
        <v>0.241192063202203</v>
      </c>
      <c r="O1030" s="4">
        <v>-0.313279394704113</v>
      </c>
      <c r="P1030" s="4">
        <v>0.189652764989513</v>
      </c>
      <c r="Q1030" s="4">
        <v>0.311239034577723</v>
      </c>
      <c r="R1030" s="4">
        <v>-0.068615909703089</v>
      </c>
      <c r="S1030" s="4">
        <v>-0.552613505146948</v>
      </c>
      <c r="T1030" s="4">
        <v>0.582042833093848</v>
      </c>
      <c r="U1030" s="4">
        <v>0.0440743998837705</v>
      </c>
      <c r="V1030" s="4">
        <v>809.890109890109</v>
      </c>
      <c r="W1030" s="4">
        <v>792.967032967033</v>
      </c>
      <c r="X1030" s="4">
        <v>787.326007326007</v>
      </c>
      <c r="Y1030" s="4">
        <v>804.652014652014</v>
      </c>
      <c r="Z1030" s="4">
        <v>926.739926739926</v>
      </c>
      <c r="AA1030" s="4">
        <v>-0.255737</v>
      </c>
      <c r="AB1030" s="4">
        <v>0.094666</v>
      </c>
      <c r="AC1030" s="4">
        <v>0.973206</v>
      </c>
      <c r="AD1030" s="4">
        <v>2.923431</v>
      </c>
      <c r="AE1030" s="4">
        <v>-0.620575</v>
      </c>
      <c r="AF1030" s="4">
        <v>-1.465454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95.0</v>
      </c>
      <c r="AM1030" s="1"/>
      <c r="AN1030" s="1"/>
      <c r="AO1030" s="1"/>
    </row>
    <row r="1031">
      <c r="A1031" s="2">
        <v>44277.518729780095</v>
      </c>
      <c r="B1031" s="4">
        <v>0.269376477793019</v>
      </c>
      <c r="C1031" s="4">
        <v>0.104213464876048</v>
      </c>
      <c r="D1031" s="4">
        <v>-0.259108824884349</v>
      </c>
      <c r="E1031" s="4">
        <v>0.299369594776801</v>
      </c>
      <c r="F1031" s="4">
        <v>0.573922420749135</v>
      </c>
      <c r="G1031" s="4">
        <v>0.141100694602222</v>
      </c>
      <c r="H1031" s="4">
        <v>-0.221403846022607</v>
      </c>
      <c r="I1031" s="4">
        <v>0.469345222923211</v>
      </c>
      <c r="J1031" s="4">
        <v>1.36091985548385</v>
      </c>
      <c r="K1031" s="4">
        <v>0.125561555310825</v>
      </c>
      <c r="L1031" s="4">
        <v>0.35830867743453</v>
      </c>
      <c r="M1031" s="4">
        <v>1.20394376405046</v>
      </c>
      <c r="N1031" s="4">
        <v>0.367779632917002</v>
      </c>
      <c r="O1031" s="4">
        <v>-0.28281103026147</v>
      </c>
      <c r="P1031" s="4">
        <v>0.14095792982267</v>
      </c>
      <c r="Q1031" s="4">
        <v>0.180660724030781</v>
      </c>
      <c r="R1031" s="4">
        <v>-0.113253449144419</v>
      </c>
      <c r="S1031" s="4">
        <v>-0.496393685376495</v>
      </c>
      <c r="T1031" s="4">
        <v>0.602465875599393</v>
      </c>
      <c r="U1031" s="4">
        <v>0.0376229596851124</v>
      </c>
      <c r="V1031" s="4">
        <v>803.846153846153</v>
      </c>
      <c r="W1031" s="4">
        <v>801.025641025641</v>
      </c>
      <c r="X1031" s="4">
        <v>803.846153846153</v>
      </c>
      <c r="Y1031" s="4">
        <v>799.413919413919</v>
      </c>
      <c r="Z1031" s="4">
        <v>723.260073260073</v>
      </c>
      <c r="AA1031" s="4">
        <v>-0.259155</v>
      </c>
      <c r="AB1031" s="4">
        <v>0.0849</v>
      </c>
      <c r="AC1031" s="4">
        <v>0.971741</v>
      </c>
      <c r="AD1031" s="4">
        <v>2.766418</v>
      </c>
      <c r="AE1031" s="4">
        <v>-1.286011</v>
      </c>
      <c r="AF1031" s="4">
        <v>-2.66922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95.0</v>
      </c>
      <c r="AM1031" s="1"/>
      <c r="AN1031" s="1"/>
      <c r="AO1031" s="1"/>
    </row>
    <row r="1032">
      <c r="A1032" s="2">
        <v>44277.518741354164</v>
      </c>
      <c r="B1032" s="4">
        <v>0.30989305479817</v>
      </c>
      <c r="C1032" s="4">
        <v>-0.180084975669377</v>
      </c>
      <c r="D1032" s="4">
        <v>-0.0645452232048948</v>
      </c>
      <c r="E1032" s="4">
        <v>0.0977127996456935</v>
      </c>
      <c r="F1032" s="4">
        <v>0.469089874803441</v>
      </c>
      <c r="G1032" s="4">
        <v>-0.216178798464605</v>
      </c>
      <c r="H1032" s="4">
        <v>-0.0986778261409341</v>
      </c>
      <c r="I1032" s="4">
        <v>0.316162213322185</v>
      </c>
      <c r="J1032" s="4">
        <v>1.31886610960477</v>
      </c>
      <c r="K1032" s="4">
        <v>-0.0333678545655691</v>
      </c>
      <c r="L1032" s="4">
        <v>0.325148032883549</v>
      </c>
      <c r="M1032" s="4">
        <v>1.15421562103745</v>
      </c>
      <c r="N1032" s="4">
        <v>0.513315600218136</v>
      </c>
      <c r="O1032" s="4">
        <v>-0.0334813928395053</v>
      </c>
      <c r="P1032" s="4">
        <v>0.130851498141862</v>
      </c>
      <c r="Q1032" s="4">
        <v>0.420672228112965</v>
      </c>
      <c r="R1032" s="4">
        <v>-0.072839347476964</v>
      </c>
      <c r="S1032" s="4">
        <v>-0.492848087145642</v>
      </c>
      <c r="T1032" s="4">
        <v>0.563441126491758</v>
      </c>
      <c r="U1032" s="4">
        <v>0.0640142025882025</v>
      </c>
      <c r="V1032" s="4">
        <v>778.864468864468</v>
      </c>
      <c r="W1032" s="4">
        <v>801.831501831501</v>
      </c>
      <c r="X1032" s="4">
        <v>798.205128205128</v>
      </c>
      <c r="Y1032" s="4">
        <v>783.296703296703</v>
      </c>
      <c r="Z1032" s="4">
        <v>716.007326007326</v>
      </c>
      <c r="AA1032" s="4">
        <v>-0.26062</v>
      </c>
      <c r="AB1032" s="4">
        <v>0.092834</v>
      </c>
      <c r="AC1032" s="4">
        <v>0.97052</v>
      </c>
      <c r="AD1032" s="4">
        <v>2.893524</v>
      </c>
      <c r="AE1032" s="4">
        <v>-1.861725</v>
      </c>
      <c r="AF1032" s="4">
        <v>-0.119629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95.0</v>
      </c>
      <c r="AM1032" s="1"/>
      <c r="AN1032" s="1"/>
      <c r="AO1032" s="1"/>
    </row>
    <row r="1033">
      <c r="A1033" s="2">
        <v>44277.51875292824</v>
      </c>
      <c r="B1033" s="4">
        <v>0.406315493616875</v>
      </c>
      <c r="C1033" s="4">
        <v>-0.377450282661311</v>
      </c>
      <c r="D1033" s="4">
        <v>-0.187179547882186</v>
      </c>
      <c r="E1033" s="4">
        <v>-0.268442758010692</v>
      </c>
      <c r="F1033" s="4">
        <v>0.587049273655926</v>
      </c>
      <c r="G1033" s="4">
        <v>-0.310068644328298</v>
      </c>
      <c r="H1033" s="4">
        <v>-0.144917644467829</v>
      </c>
      <c r="I1033" s="4">
        <v>0.511887881820004</v>
      </c>
      <c r="J1033" s="4">
        <v>1.25774112897685</v>
      </c>
      <c r="K1033" s="4">
        <v>0.187028039302251</v>
      </c>
      <c r="L1033" s="4">
        <v>0.252288820073026</v>
      </c>
      <c r="M1033" s="4">
        <v>1.17225929190234</v>
      </c>
      <c r="N1033" s="4">
        <v>0.290691951975767</v>
      </c>
      <c r="O1033" s="4">
        <v>-0.0253512425675593</v>
      </c>
      <c r="P1033" s="4">
        <v>0.146359612649701</v>
      </c>
      <c r="Q1033" s="4">
        <v>0.422687209828935</v>
      </c>
      <c r="R1033" s="4">
        <v>-0.123487894537106</v>
      </c>
      <c r="S1033" s="4">
        <v>-0.452938863834914</v>
      </c>
      <c r="T1033" s="4">
        <v>0.616579577121882</v>
      </c>
      <c r="U1033" s="4">
        <v>0.0547177774359585</v>
      </c>
      <c r="V1033" s="4">
        <v>812.710622710622</v>
      </c>
      <c r="W1033" s="4">
        <v>793.772893772893</v>
      </c>
      <c r="X1033" s="4">
        <v>796.996336996337</v>
      </c>
      <c r="Y1033" s="4">
        <v>813.919413919414</v>
      </c>
      <c r="Z1033" s="4">
        <v>925.128205128205</v>
      </c>
      <c r="AA1033" s="4">
        <v>-0.261292</v>
      </c>
      <c r="AB1033" s="4">
        <v>0.094299</v>
      </c>
      <c r="AC1033" s="4">
        <v>0.971375</v>
      </c>
      <c r="AD1033" s="4">
        <v>3.304749</v>
      </c>
      <c r="AE1033" s="4">
        <v>-1.24115</v>
      </c>
      <c r="AF1033" s="4">
        <v>-0.508423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95.0</v>
      </c>
      <c r="AM1033" s="1"/>
      <c r="AN1033" s="1"/>
      <c r="AO1033" s="1"/>
    </row>
    <row r="1034">
      <c r="A1034" s="2">
        <v>44277.51876128472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3" t="s">
        <v>39</v>
      </c>
      <c r="AN1034" s="1"/>
      <c r="AO1034" s="1"/>
    </row>
    <row r="1035">
      <c r="A1035" s="2">
        <v>44277.51876449074</v>
      </c>
      <c r="B1035" s="4">
        <v>0.234977809579117</v>
      </c>
      <c r="C1035" s="4">
        <v>-0.104914014246481</v>
      </c>
      <c r="D1035" s="4">
        <v>0.74238043453191</v>
      </c>
      <c r="E1035" s="4">
        <v>0.982610655248325</v>
      </c>
      <c r="F1035" s="4">
        <v>0.238601110744052</v>
      </c>
      <c r="G1035" s="4">
        <v>-0.357231670999001</v>
      </c>
      <c r="H1035" s="4">
        <v>0.622759796832816</v>
      </c>
      <c r="I1035" s="4">
        <v>0.706204240098312</v>
      </c>
      <c r="J1035" s="4">
        <v>1.04008514259654</v>
      </c>
      <c r="K1035" s="4">
        <v>0.260221993410349</v>
      </c>
      <c r="L1035" s="4">
        <v>1.14721013550453</v>
      </c>
      <c r="M1035" s="4">
        <v>1.12211788502085</v>
      </c>
      <c r="N1035" s="4">
        <v>0.332893981668777</v>
      </c>
      <c r="O1035" s="4">
        <v>-0.0566992291195944</v>
      </c>
      <c r="P1035" s="4">
        <v>0.434661916498558</v>
      </c>
      <c r="Q1035" s="4">
        <v>0.548661422151418</v>
      </c>
      <c r="R1035" s="4">
        <v>-0.238898178452256</v>
      </c>
      <c r="S1035" s="4">
        <v>-0.509918079839025</v>
      </c>
      <c r="T1035" s="4">
        <v>0.538800720644259</v>
      </c>
      <c r="U1035" s="4">
        <v>0.124047672625986</v>
      </c>
      <c r="V1035" s="4">
        <v>803.846153846153</v>
      </c>
      <c r="W1035" s="4">
        <v>794.175824175824</v>
      </c>
      <c r="X1035" s="4">
        <v>805.860805860805</v>
      </c>
      <c r="Y1035" s="4">
        <v>806.666666666666</v>
      </c>
      <c r="Z1035" s="4">
        <v>729.304029304029</v>
      </c>
      <c r="AA1035" s="4">
        <v>-0.263916</v>
      </c>
      <c r="AB1035" s="4">
        <v>0.092224</v>
      </c>
      <c r="AC1035" s="4">
        <v>0.973999</v>
      </c>
      <c r="AD1035" s="4">
        <v>2.243042</v>
      </c>
      <c r="AE1035" s="4">
        <v>-1.719666</v>
      </c>
      <c r="AF1035" s="4">
        <v>-1.4505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95.0</v>
      </c>
      <c r="AM1035" s="1"/>
      <c r="AN1035" s="1"/>
      <c r="AO1035" s="1"/>
    </row>
    <row r="1036">
      <c r="A1036" s="2">
        <v>44277.518776157405</v>
      </c>
      <c r="B1036" s="4">
        <v>0.628663855791603</v>
      </c>
      <c r="C1036" s="4">
        <v>0.499562654111534</v>
      </c>
      <c r="D1036" s="4">
        <v>1.27460825638887</v>
      </c>
      <c r="E1036" s="4">
        <v>1.48698079645135</v>
      </c>
      <c r="F1036" s="4">
        <v>0.261352080890198</v>
      </c>
      <c r="G1036" s="4">
        <v>-0.00712625947012565</v>
      </c>
      <c r="H1036" s="4">
        <v>1.06109070755785</v>
      </c>
      <c r="I1036" s="4">
        <v>1.09814572152037</v>
      </c>
      <c r="J1036" s="4">
        <v>0.89190586055422</v>
      </c>
      <c r="K1036" s="4">
        <v>0.213017436864929</v>
      </c>
      <c r="L1036" s="4">
        <v>1.27883455148111</v>
      </c>
      <c r="M1036" s="4">
        <v>1.15838475492189</v>
      </c>
      <c r="N1036" s="4">
        <v>0.276915257118418</v>
      </c>
      <c r="O1036" s="4">
        <v>-0.113511911535217</v>
      </c>
      <c r="P1036" s="4">
        <v>0.628994497050354</v>
      </c>
      <c r="Q1036" s="4">
        <v>0.841584296779711</v>
      </c>
      <c r="R1036" s="4">
        <v>-0.0474607216914136</v>
      </c>
      <c r="S1036" s="4">
        <v>-0.42075828253094</v>
      </c>
      <c r="T1036" s="4">
        <v>0.649626011177013</v>
      </c>
      <c r="U1036" s="4">
        <v>0.304027471013573</v>
      </c>
      <c r="V1036" s="4">
        <v>843.333333333333</v>
      </c>
      <c r="W1036" s="4">
        <v>796.996336996337</v>
      </c>
      <c r="X1036" s="4">
        <v>796.593406593406</v>
      </c>
      <c r="Y1036" s="4">
        <v>808.681318681318</v>
      </c>
      <c r="Z1036" s="4">
        <v>1001.28205128205</v>
      </c>
      <c r="AA1036" s="4">
        <v>-0.263794</v>
      </c>
      <c r="AB1036" s="4">
        <v>0.089844</v>
      </c>
      <c r="AC1036" s="4">
        <v>0.976074</v>
      </c>
      <c r="AD1036" s="4">
        <v>2.781372</v>
      </c>
      <c r="AE1036" s="4">
        <v>-2.220612</v>
      </c>
      <c r="AF1036" s="4">
        <v>-1.106567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95.0</v>
      </c>
      <c r="AM1036" s="1"/>
      <c r="AN1036" s="1"/>
      <c r="AO1036" s="1"/>
    </row>
    <row r="1037">
      <c r="A1037" s="2">
        <v>44277.518787650464</v>
      </c>
      <c r="B1037" s="4">
        <v>0.428544825864436</v>
      </c>
      <c r="C1037" s="4">
        <v>0.205544644093875</v>
      </c>
      <c r="D1037" s="4">
        <v>-0.0192514395811628</v>
      </c>
      <c r="E1037" s="4">
        <v>0.344909416322222</v>
      </c>
      <c r="F1037" s="4">
        <v>0.242773772286218</v>
      </c>
      <c r="G1037" s="4">
        <v>-0.0102252666651741</v>
      </c>
      <c r="H1037" s="4">
        <v>-0.360443794552869</v>
      </c>
      <c r="I1037" s="4">
        <v>0.0561737495611279</v>
      </c>
      <c r="J1037" s="4">
        <v>1.0202576220366</v>
      </c>
      <c r="K1037" s="4">
        <v>0.20133718067689</v>
      </c>
      <c r="L1037" s="4">
        <v>0.366455577482963</v>
      </c>
      <c r="M1037" s="4">
        <v>0.956494597582317</v>
      </c>
      <c r="N1037" s="4">
        <v>0.162177511921921</v>
      </c>
      <c r="O1037" s="4">
        <v>-0.08616302981284</v>
      </c>
      <c r="P1037" s="4">
        <v>0.0488986451792264</v>
      </c>
      <c r="Q1037" s="4">
        <v>0.55867071314169</v>
      </c>
      <c r="R1037" s="4">
        <v>-0.0134726319603445</v>
      </c>
      <c r="S1037" s="4">
        <v>-0.335802102377589</v>
      </c>
      <c r="T1037" s="4">
        <v>0.527411361675089</v>
      </c>
      <c r="U1037" s="4">
        <v>0.173180527194886</v>
      </c>
      <c r="V1037" s="4">
        <v>828.021978021978</v>
      </c>
      <c r="W1037" s="4">
        <v>793.772893772893</v>
      </c>
      <c r="X1037" s="4">
        <v>793.369963369963</v>
      </c>
      <c r="Y1037" s="4">
        <v>805.054945054945</v>
      </c>
      <c r="Z1037" s="4">
        <v>865.897435897435</v>
      </c>
      <c r="AA1037" s="4">
        <v>-0.263977</v>
      </c>
      <c r="AB1037" s="4">
        <v>0.089539</v>
      </c>
      <c r="AC1037" s="4">
        <v>0.979675</v>
      </c>
      <c r="AD1037" s="4">
        <v>3.200073</v>
      </c>
      <c r="AE1037" s="4">
        <v>-2.078552</v>
      </c>
      <c r="AF1037" s="4">
        <v>-0.897217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95.0</v>
      </c>
      <c r="AM1037" s="1"/>
      <c r="AN1037" s="1"/>
      <c r="AO1037" s="1"/>
    </row>
    <row r="1038">
      <c r="A1038" s="2">
        <v>44277.518799224534</v>
      </c>
      <c r="B1038" s="4">
        <v>0.505618118918861</v>
      </c>
      <c r="C1038" s="4">
        <v>-0.240114618004248</v>
      </c>
      <c r="D1038" s="4">
        <v>-0.065681868971735</v>
      </c>
      <c r="E1038" s="4">
        <v>0.340939926400791</v>
      </c>
      <c r="F1038" s="4">
        <v>0.849746257163337</v>
      </c>
      <c r="G1038" s="4">
        <v>-0.00709375951188824</v>
      </c>
      <c r="H1038" s="4">
        <v>-0.102319056464092</v>
      </c>
      <c r="I1038" s="4">
        <v>0.313255695105547</v>
      </c>
      <c r="J1038" s="4">
        <v>1.32910604401924</v>
      </c>
      <c r="K1038" s="4">
        <v>0.308132618074254</v>
      </c>
      <c r="L1038" s="4">
        <v>0.460585280933985</v>
      </c>
      <c r="M1038" s="4">
        <v>1.17908271164353</v>
      </c>
      <c r="N1038" s="4">
        <v>0.383099271235856</v>
      </c>
      <c r="O1038" s="4">
        <v>-0.200339615955324</v>
      </c>
      <c r="P1038" s="4">
        <v>0.0489549727750487</v>
      </c>
      <c r="Q1038" s="4">
        <v>0.546407780348853</v>
      </c>
      <c r="R1038" s="4">
        <v>0.0654774130099484</v>
      </c>
      <c r="S1038" s="4">
        <v>-0.456647618208341</v>
      </c>
      <c r="T1038" s="4">
        <v>0.533983211575644</v>
      </c>
      <c r="U1038" s="4">
        <v>0.257696065321832</v>
      </c>
      <c r="V1038" s="4">
        <v>806.263736263736</v>
      </c>
      <c r="W1038" s="4">
        <v>795.787545787545</v>
      </c>
      <c r="X1038" s="4">
        <v>805.860805860805</v>
      </c>
      <c r="Y1038" s="4">
        <v>804.249084249084</v>
      </c>
      <c r="Z1038" s="4">
        <v>759.120879120879</v>
      </c>
      <c r="AA1038" s="4">
        <v>-0.268372</v>
      </c>
      <c r="AB1038" s="4">
        <v>0.080811</v>
      </c>
      <c r="AC1038" s="4">
        <v>0.965698</v>
      </c>
      <c r="AD1038" s="4">
        <v>2.213135</v>
      </c>
      <c r="AE1038" s="4">
        <v>-0.979462</v>
      </c>
      <c r="AF1038" s="4">
        <v>-1.136475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95.0</v>
      </c>
      <c r="AM1038" s="1"/>
      <c r="AN1038" s="1"/>
      <c r="AO1038" s="1"/>
    </row>
    <row r="1039">
      <c r="A1039" s="2">
        <v>44277.51881081019</v>
      </c>
      <c r="B1039" s="4">
        <v>0.471557382170931</v>
      </c>
      <c r="C1039" s="4">
        <v>-0.278492060157209</v>
      </c>
      <c r="D1039" s="4">
        <v>-0.0875641654593514</v>
      </c>
      <c r="E1039" s="4">
        <v>0.343970197668856</v>
      </c>
      <c r="F1039" s="4">
        <v>0.910781327125509</v>
      </c>
      <c r="G1039" s="4">
        <v>-0.0654038630218412</v>
      </c>
      <c r="H1039" s="4">
        <v>-0.0828598995871786</v>
      </c>
      <c r="I1039" s="4">
        <v>0.226370481749353</v>
      </c>
      <c r="J1039" s="4">
        <v>1.14066002386217</v>
      </c>
      <c r="K1039" s="4">
        <v>0.294244948464101</v>
      </c>
      <c r="L1039" s="4">
        <v>0.23513999074868</v>
      </c>
      <c r="M1039" s="4">
        <v>0.951974718696416</v>
      </c>
      <c r="N1039" s="4">
        <v>0.507137078127731</v>
      </c>
      <c r="O1039" s="4">
        <v>-0.218728950988741</v>
      </c>
      <c r="P1039" s="4">
        <v>0.180679545447968</v>
      </c>
      <c r="Q1039" s="4">
        <v>0.615208787453346</v>
      </c>
      <c r="R1039" s="4">
        <v>-0.0146529518065543</v>
      </c>
      <c r="S1039" s="4">
        <v>-0.455820544959704</v>
      </c>
      <c r="T1039" s="4">
        <v>0.595354463179478</v>
      </c>
      <c r="U1039" s="4">
        <v>0.240223547376576</v>
      </c>
      <c r="V1039" s="4">
        <v>860.25641025641</v>
      </c>
      <c r="W1039" s="4">
        <v>793.772893772893</v>
      </c>
      <c r="X1039" s="4">
        <v>800.62271062271</v>
      </c>
      <c r="Y1039" s="4">
        <v>807.069597069597</v>
      </c>
      <c r="Z1039" s="4">
        <v>928.754578754578</v>
      </c>
      <c r="AA1039" s="4">
        <v>-0.274231</v>
      </c>
      <c r="AB1039" s="4">
        <v>0.085144</v>
      </c>
      <c r="AC1039" s="4">
        <v>0.971497</v>
      </c>
      <c r="AD1039" s="4">
        <v>2.325287</v>
      </c>
      <c r="AE1039" s="4">
        <v>-1.40564</v>
      </c>
      <c r="AF1039" s="4">
        <v>-0.710297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95.0</v>
      </c>
      <c r="AM1039" s="1"/>
      <c r="AN1039" s="1"/>
      <c r="AO1039" s="1"/>
    </row>
    <row r="1040">
      <c r="A1040" s="2">
        <v>44277.51882237269</v>
      </c>
      <c r="B1040" s="4">
        <v>0.645406589841382</v>
      </c>
      <c r="C1040" s="4">
        <v>-0.158922068835961</v>
      </c>
      <c r="D1040" s="4">
        <v>-0.0664458922811872</v>
      </c>
      <c r="E1040" s="4">
        <v>0.402408842286587</v>
      </c>
      <c r="F1040" s="4">
        <v>0.393756696710696</v>
      </c>
      <c r="G1040" s="4">
        <v>-0.196604660979871</v>
      </c>
      <c r="H1040" s="4">
        <v>-0.364673188322691</v>
      </c>
      <c r="I1040" s="4">
        <v>0.283835705379212</v>
      </c>
      <c r="J1040" s="4">
        <v>1.17561720897709</v>
      </c>
      <c r="K1040" s="4">
        <v>0.10083573283822</v>
      </c>
      <c r="L1040" s="4">
        <v>0.158335559260368</v>
      </c>
      <c r="M1040" s="4">
        <v>1.17241761003959</v>
      </c>
      <c r="N1040" s="4">
        <v>0.337278860775971</v>
      </c>
      <c r="O1040" s="4">
        <v>-0.169591283627342</v>
      </c>
      <c r="P1040" s="4">
        <v>0.196121700901642</v>
      </c>
      <c r="Q1040" s="4">
        <v>0.495426656223465</v>
      </c>
      <c r="R1040" s="4">
        <v>-0.0902435292957457</v>
      </c>
      <c r="S1040" s="4">
        <v>-0.461559070366696</v>
      </c>
      <c r="T1040" s="4">
        <v>0.507464353992146</v>
      </c>
      <c r="U1040" s="4">
        <v>0.0135507822729628</v>
      </c>
      <c r="V1040" s="4">
        <v>741.794871794871</v>
      </c>
      <c r="W1040" s="4">
        <v>792.564102564102</v>
      </c>
      <c r="X1040" s="4">
        <v>786.117216117216</v>
      </c>
      <c r="Y1040" s="4">
        <v>796.593406593406</v>
      </c>
      <c r="Z1040" s="4">
        <v>693.443223443223</v>
      </c>
      <c r="AA1040" s="4">
        <v>-0.25708</v>
      </c>
      <c r="AB1040" s="4">
        <v>0.09259</v>
      </c>
      <c r="AC1040" s="4">
        <v>0.971558</v>
      </c>
      <c r="AD1040" s="4">
        <v>4.859924</v>
      </c>
      <c r="AE1040" s="4">
        <v>0.007477</v>
      </c>
      <c r="AF1040" s="4">
        <v>4.187012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95.0</v>
      </c>
      <c r="AM1040" s="1"/>
      <c r="AN1040" s="1"/>
      <c r="AO1040" s="1"/>
    </row>
    <row r="1041">
      <c r="A1041" s="2">
        <v>44277.51883394676</v>
      </c>
      <c r="B1041" s="4">
        <v>0.873685521239333</v>
      </c>
      <c r="C1041" s="4">
        <v>0.162929403120039</v>
      </c>
      <c r="D1041" s="4">
        <v>0.37614229035354</v>
      </c>
      <c r="E1041" s="4">
        <v>0.482465978755172</v>
      </c>
      <c r="F1041" s="4">
        <v>0.172545480656041</v>
      </c>
      <c r="G1041" s="4">
        <v>-0.312822283673663</v>
      </c>
      <c r="H1041" s="4">
        <v>0.0497846981736009</v>
      </c>
      <c r="I1041" s="4">
        <v>0.449163721408248</v>
      </c>
      <c r="J1041" s="4">
        <v>1.0014613318639</v>
      </c>
      <c r="K1041" s="4">
        <v>-0.112522829985418</v>
      </c>
      <c r="L1041" s="4">
        <v>0.278801663019274</v>
      </c>
      <c r="M1041" s="4">
        <v>1.22852079665362</v>
      </c>
      <c r="N1041" s="4">
        <v>0.167562743276956</v>
      </c>
      <c r="O1041" s="4">
        <v>-0.232023568060169</v>
      </c>
      <c r="P1041" s="4">
        <v>0.152327236777628</v>
      </c>
      <c r="Q1041" s="4">
        <v>0.450993649513903</v>
      </c>
      <c r="R1041" s="4">
        <v>-0.0431653044964108</v>
      </c>
      <c r="S1041" s="4">
        <v>-0.539418876935673</v>
      </c>
      <c r="T1041" s="4">
        <v>0.588632211118783</v>
      </c>
      <c r="U1041" s="4">
        <v>0.089164448460377</v>
      </c>
      <c r="V1041" s="4">
        <v>824.395604395604</v>
      </c>
      <c r="W1041" s="4">
        <v>802.234432234432</v>
      </c>
      <c r="X1041" s="4">
        <v>810.69597069597</v>
      </c>
      <c r="Y1041" s="4">
        <v>804.652014652014</v>
      </c>
      <c r="Z1041" s="4">
        <v>820.76923076923</v>
      </c>
      <c r="AA1041" s="4">
        <v>-0.254883</v>
      </c>
      <c r="AB1041" s="4">
        <v>0.099915</v>
      </c>
      <c r="AC1041" s="4">
        <v>0.970032</v>
      </c>
      <c r="AD1041" s="4">
        <v>2.078552</v>
      </c>
      <c r="AE1041" s="4">
        <v>-2.063599</v>
      </c>
      <c r="AF1041" s="4">
        <v>-5.263672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95.0</v>
      </c>
      <c r="AM1041" s="1"/>
      <c r="AN1041" s="1"/>
      <c r="AO1041" s="1"/>
    </row>
    <row r="1042">
      <c r="A1042" s="2">
        <v>44277.51884552083</v>
      </c>
      <c r="B1042" s="4">
        <v>0.551821163652028</v>
      </c>
      <c r="C1042" s="4">
        <v>-0.0996157145989025</v>
      </c>
      <c r="D1042" s="4">
        <v>-0.0618184593059863</v>
      </c>
      <c r="E1042" s="4">
        <v>0.0562007609534424</v>
      </c>
      <c r="F1042" s="4">
        <v>0.15227471052721</v>
      </c>
      <c r="G1042" s="4">
        <v>-0.286440282584934</v>
      </c>
      <c r="H1042" s="4">
        <v>-0.121692710539639</v>
      </c>
      <c r="I1042" s="4">
        <v>0.299772391005391</v>
      </c>
      <c r="J1042" s="4">
        <v>0.929845908712944</v>
      </c>
      <c r="K1042" s="4">
        <v>0.075115459554202</v>
      </c>
      <c r="L1042" s="4">
        <v>0.337657176995316</v>
      </c>
      <c r="M1042" s="4">
        <v>1.00963214854036</v>
      </c>
      <c r="N1042" s="4">
        <v>0.288704270929493</v>
      </c>
      <c r="O1042" s="4">
        <v>-0.0368430812738395</v>
      </c>
      <c r="P1042" s="4">
        <v>0.160080076864385</v>
      </c>
      <c r="Q1042" s="4">
        <v>0.552271515872975</v>
      </c>
      <c r="R1042" s="4">
        <v>-0.0716186903532553</v>
      </c>
      <c r="S1042" s="4">
        <v>-0.519616174362435</v>
      </c>
      <c r="T1042" s="4">
        <v>0.559985723736088</v>
      </c>
      <c r="U1042" s="4">
        <v>0.158821549745771</v>
      </c>
      <c r="V1042" s="4">
        <v>798.608058608058</v>
      </c>
      <c r="W1042" s="4">
        <v>799.010989010989</v>
      </c>
      <c r="X1042" s="4">
        <v>806.263736263736</v>
      </c>
      <c r="Y1042" s="4">
        <v>802.637362637362</v>
      </c>
      <c r="Z1042" s="4">
        <v>747.435897435897</v>
      </c>
      <c r="AA1042" s="4">
        <v>-0.283081</v>
      </c>
      <c r="AB1042" s="4">
        <v>0.110168</v>
      </c>
      <c r="AC1042" s="4">
        <v>0.968323</v>
      </c>
      <c r="AD1042" s="4">
        <v>3.409424</v>
      </c>
      <c r="AE1042" s="4">
        <v>-2.026215</v>
      </c>
      <c r="AF1042" s="4">
        <v>-1.211243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95.0</v>
      </c>
      <c r="AM1042" s="1"/>
      <c r="AN1042" s="1"/>
      <c r="AO1042" s="1"/>
    </row>
    <row r="1043">
      <c r="A1043" s="2">
        <v>44277.51885709491</v>
      </c>
      <c r="B1043" s="4">
        <v>0.751486398409595</v>
      </c>
      <c r="C1043" s="4">
        <v>0.00222826578248483</v>
      </c>
      <c r="D1043" s="4">
        <v>0.0538507658362456</v>
      </c>
      <c r="E1043" s="4">
        <v>0.285730370869909</v>
      </c>
      <c r="F1043" s="4">
        <v>0.498842619348915</v>
      </c>
      <c r="G1043" s="4">
        <v>-0.0950279613255742</v>
      </c>
      <c r="H1043" s="4">
        <v>-0.143851610343657</v>
      </c>
      <c r="I1043" s="4">
        <v>0.412016929602117</v>
      </c>
      <c r="J1043" s="4">
        <v>1.06761422862593</v>
      </c>
      <c r="K1043" s="4">
        <v>0.105737990037229</v>
      </c>
      <c r="L1043" s="4">
        <v>0.351950529708944</v>
      </c>
      <c r="M1043" s="4">
        <v>0.899239850981341</v>
      </c>
      <c r="N1043" s="4">
        <v>0.36276114253872</v>
      </c>
      <c r="O1043" s="4">
        <v>-0.040624765722552</v>
      </c>
      <c r="P1043" s="4">
        <v>0.142362530140589</v>
      </c>
      <c r="Q1043" s="4">
        <v>0.419101687723448</v>
      </c>
      <c r="R1043" s="4">
        <v>-0.0150456804308168</v>
      </c>
      <c r="S1043" s="4">
        <v>-0.492469841321512</v>
      </c>
      <c r="T1043" s="4">
        <v>0.534746183172291</v>
      </c>
      <c r="U1043" s="4">
        <v>0.320172997214788</v>
      </c>
      <c r="V1043" s="4">
        <v>842.930402930402</v>
      </c>
      <c r="W1043" s="4">
        <v>808.681318681318</v>
      </c>
      <c r="X1043" s="4">
        <v>803.846153846153</v>
      </c>
      <c r="Y1043" s="4">
        <v>805.054945054945</v>
      </c>
      <c r="Z1043" s="4">
        <v>876.776556776556</v>
      </c>
      <c r="AA1043" s="4">
        <v>-0.27533</v>
      </c>
      <c r="AB1043" s="4">
        <v>0.159058</v>
      </c>
      <c r="AC1043" s="4">
        <v>0.961975</v>
      </c>
      <c r="AD1043" s="4">
        <v>4.830017</v>
      </c>
      <c r="AE1043" s="4">
        <v>-0.5159</v>
      </c>
      <c r="AF1043" s="4">
        <v>-7.043152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95.0</v>
      </c>
      <c r="AM1043" s="1"/>
      <c r="AN1043" s="1"/>
      <c r="AO1043" s="1"/>
    </row>
    <row r="1044">
      <c r="A1044" s="2">
        <v>44277.518868657404</v>
      </c>
      <c r="B1044" s="4">
        <v>0.898327114189199</v>
      </c>
      <c r="C1044" s="4">
        <v>0.424147328972222</v>
      </c>
      <c r="D1044" s="4">
        <v>0.300068595496116</v>
      </c>
      <c r="E1044" s="4">
        <v>0.50645124514906</v>
      </c>
      <c r="F1044" s="4">
        <v>0.695276179435649</v>
      </c>
      <c r="G1044" s="4">
        <v>-0.143966268459953</v>
      </c>
      <c r="H1044" s="4">
        <v>-0.00911973521718526</v>
      </c>
      <c r="I1044" s="4">
        <v>0.386297387716355</v>
      </c>
      <c r="J1044" s="4">
        <v>1.41924281160999</v>
      </c>
      <c r="K1044" s="4">
        <v>-0.0740035234194736</v>
      </c>
      <c r="L1044" s="4">
        <v>0.174484531096088</v>
      </c>
      <c r="M1044" s="4">
        <v>1.02898104246714</v>
      </c>
      <c r="N1044" s="4">
        <v>0.411595283101469</v>
      </c>
      <c r="O1044" s="4">
        <v>0.00826906467315285</v>
      </c>
      <c r="P1044" s="4">
        <v>0.122404658925212</v>
      </c>
      <c r="Q1044" s="4">
        <v>0.461659176572422</v>
      </c>
      <c r="R1044" s="4">
        <v>0.0273118633105789</v>
      </c>
      <c r="S1044" s="4">
        <v>-0.409162195525035</v>
      </c>
      <c r="T1044" s="4">
        <v>0.579201033069659</v>
      </c>
      <c r="U1044" s="4">
        <v>0.211589244689746</v>
      </c>
      <c r="V1044" s="4">
        <v>831.648351648351</v>
      </c>
      <c r="W1044" s="4">
        <v>805.457875457875</v>
      </c>
      <c r="X1044" s="4">
        <v>802.637362637362</v>
      </c>
      <c r="Y1044" s="4">
        <v>802.234432234432</v>
      </c>
      <c r="Z1044" s="4">
        <v>680.952380952381</v>
      </c>
      <c r="AA1044" s="4">
        <v>-0.287598</v>
      </c>
      <c r="AB1044" s="4">
        <v>0.139709</v>
      </c>
      <c r="AC1044" s="4">
        <v>0.958557</v>
      </c>
      <c r="AD1044" s="4">
        <v>5.816956</v>
      </c>
      <c r="AE1044" s="4">
        <v>1.338348</v>
      </c>
      <c r="AF1044" s="4">
        <v>-1.674805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95.0</v>
      </c>
      <c r="AM1044" s="1"/>
      <c r="AN1044" s="1"/>
      <c r="AO1044" s="1"/>
    </row>
    <row r="1045">
      <c r="A1045" s="2">
        <v>44277.51888028935</v>
      </c>
      <c r="B1045" s="4">
        <v>0.328818259168413</v>
      </c>
      <c r="C1045" s="4">
        <v>-0.0168826693496715</v>
      </c>
      <c r="D1045" s="4">
        <v>-0.0357244583360481</v>
      </c>
      <c r="E1045" s="4">
        <v>0.329344481331092</v>
      </c>
      <c r="F1045" s="4">
        <v>0.711616441315386</v>
      </c>
      <c r="G1045" s="4">
        <v>-0.315507657225016</v>
      </c>
      <c r="H1045" s="4">
        <v>-0.109661193410766</v>
      </c>
      <c r="I1045" s="4">
        <v>0.493950532637895</v>
      </c>
      <c r="J1045" s="4">
        <v>1.42240752658499</v>
      </c>
      <c r="K1045" s="4">
        <v>0.254402722959832</v>
      </c>
      <c r="L1045" s="4">
        <v>0.408108043385213</v>
      </c>
      <c r="M1045" s="4">
        <v>1.3472951496687</v>
      </c>
      <c r="N1045" s="4">
        <v>0.41669643639101</v>
      </c>
      <c r="O1045" s="4">
        <v>-0.0116105860273878</v>
      </c>
      <c r="P1045" s="4">
        <v>0.200262662157081</v>
      </c>
      <c r="Q1045" s="4">
        <v>0.519427990933392</v>
      </c>
      <c r="R1045" s="4">
        <v>0.0929605947423544</v>
      </c>
      <c r="S1045" s="4">
        <v>-0.345154093991795</v>
      </c>
      <c r="T1045" s="4">
        <v>0.514462047322215</v>
      </c>
      <c r="U1045" s="4">
        <v>0.334598954748784</v>
      </c>
      <c r="V1045" s="4">
        <v>869.92673992674</v>
      </c>
      <c r="W1045" s="4">
        <v>798.608058608058</v>
      </c>
      <c r="X1045" s="4">
        <v>801.831501831501</v>
      </c>
      <c r="Y1045" s="4">
        <v>832.857142857142</v>
      </c>
      <c r="Z1045" s="4">
        <v>1104.43223443223</v>
      </c>
      <c r="AA1045" s="4">
        <v>-0.29657</v>
      </c>
      <c r="AB1045" s="4">
        <v>0.135071</v>
      </c>
      <c r="AC1045" s="4">
        <v>0.95343</v>
      </c>
      <c r="AD1045" s="4">
        <v>0.822449</v>
      </c>
      <c r="AE1045" s="4">
        <v>-5.196381</v>
      </c>
      <c r="AF1045" s="4">
        <v>2.31781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95.0</v>
      </c>
      <c r="AM1045" s="1"/>
      <c r="AN1045" s="1"/>
      <c r="AO1045" s="1"/>
    </row>
    <row r="1046">
      <c r="A1046" s="2">
        <v>44277.51889180556</v>
      </c>
      <c r="B1046" s="4">
        <v>0.140930521405516</v>
      </c>
      <c r="C1046" s="4">
        <v>-0.325238694145257</v>
      </c>
      <c r="D1046" s="4">
        <v>-0.27390542684088</v>
      </c>
      <c r="E1046" s="4">
        <v>0.0706231511429661</v>
      </c>
      <c r="F1046" s="4">
        <v>0.494815295212567</v>
      </c>
      <c r="G1046" s="4">
        <v>-0.350940568471549</v>
      </c>
      <c r="H1046" s="4">
        <v>-0.278898524228122</v>
      </c>
      <c r="I1046" s="4">
        <v>0.423743886106767</v>
      </c>
      <c r="J1046" s="4">
        <v>1.30525651951135</v>
      </c>
      <c r="K1046" s="4">
        <v>0.189712270793426</v>
      </c>
      <c r="L1046" s="4">
        <v>0.413656396569364</v>
      </c>
      <c r="M1046" s="4">
        <v>1.26009805754773</v>
      </c>
      <c r="N1046" s="4">
        <v>0.410199693977043</v>
      </c>
      <c r="O1046" s="4">
        <v>-0.121328268900773</v>
      </c>
      <c r="P1046" s="4">
        <v>0.112992631576204</v>
      </c>
      <c r="Q1046" s="4">
        <v>0.58818421453237</v>
      </c>
      <c r="R1046" s="4">
        <v>0.108178496042869</v>
      </c>
      <c r="S1046" s="4">
        <v>-0.459156197960943</v>
      </c>
      <c r="T1046" s="4">
        <v>0.600058573341796</v>
      </c>
      <c r="U1046" s="4">
        <v>0.29837124737178</v>
      </c>
      <c r="V1046" s="4">
        <v>859.450549450549</v>
      </c>
      <c r="W1046" s="4">
        <v>800.62271062271</v>
      </c>
      <c r="X1046" s="4">
        <v>800.21978021978</v>
      </c>
      <c r="Y1046" s="4">
        <v>823.186813186813</v>
      </c>
      <c r="Z1046" s="4">
        <v>857.838827838827</v>
      </c>
      <c r="AA1046" s="4">
        <v>-0.290161</v>
      </c>
      <c r="AB1046" s="4">
        <v>0.128723</v>
      </c>
      <c r="AC1046" s="4">
        <v>0.954468</v>
      </c>
      <c r="AD1046" s="4">
        <v>3.095398</v>
      </c>
      <c r="AE1046" s="4">
        <v>2.616882</v>
      </c>
      <c r="AF1046" s="4">
        <v>-0.239258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95.0</v>
      </c>
      <c r="AM1046" s="1"/>
      <c r="AN1046" s="1"/>
      <c r="AO1046" s="1"/>
    </row>
    <row r="1047">
      <c r="A1047" s="2">
        <v>44277.5189033912</v>
      </c>
      <c r="B1047" s="4">
        <v>0.0162792068278771</v>
      </c>
      <c r="C1047" s="4">
        <v>-0.222801463315875</v>
      </c>
      <c r="D1047" s="4">
        <v>-0.350352814424938</v>
      </c>
      <c r="E1047" s="4">
        <v>-0.40334542279813</v>
      </c>
      <c r="F1047" s="4">
        <v>0.380937722396016</v>
      </c>
      <c r="G1047" s="4">
        <v>-0.130848617918432</v>
      </c>
      <c r="H1047" s="4">
        <v>-0.265620081194619</v>
      </c>
      <c r="I1047" s="4">
        <v>0.207316545779812</v>
      </c>
      <c r="J1047" s="4">
        <v>0.855364652634834</v>
      </c>
      <c r="K1047" s="4">
        <v>-0.0605561721688168</v>
      </c>
      <c r="L1047" s="4">
        <v>0.272736747737029</v>
      </c>
      <c r="M1047" s="4">
        <v>1.12832866483081</v>
      </c>
      <c r="N1047" s="4">
        <v>0.317714314938219</v>
      </c>
      <c r="O1047" s="4">
        <v>-0.356956194202493</v>
      </c>
      <c r="P1047" s="4">
        <v>0.126925735299431</v>
      </c>
      <c r="Q1047" s="4">
        <v>0.430268781249131</v>
      </c>
      <c r="R1047" s="4">
        <v>-0.00739499354937905</v>
      </c>
      <c r="S1047" s="4">
        <v>-0.508138112196582</v>
      </c>
      <c r="T1047" s="4">
        <v>0.565204290190449</v>
      </c>
      <c r="U1047" s="4">
        <v>0.219571397506774</v>
      </c>
      <c r="V1047" s="4">
        <v>835.677655677655</v>
      </c>
      <c r="W1047" s="4">
        <v>794.981684981685</v>
      </c>
      <c r="X1047" s="4">
        <v>803.040293040293</v>
      </c>
      <c r="Y1047" s="4">
        <v>795.787545787545</v>
      </c>
      <c r="Z1047" s="4">
        <v>702.307692307692</v>
      </c>
      <c r="AA1047" s="4">
        <v>-0.309814</v>
      </c>
      <c r="AB1047" s="4">
        <v>0.128357</v>
      </c>
      <c r="AC1047" s="4">
        <v>0.957581</v>
      </c>
      <c r="AD1047" s="4">
        <v>2.175751</v>
      </c>
      <c r="AE1047" s="4">
        <v>-2.310333</v>
      </c>
      <c r="AF1047" s="4">
        <v>-1.196289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95.0</v>
      </c>
      <c r="AM1047" s="1"/>
      <c r="AN1047" s="1"/>
      <c r="AO1047" s="1"/>
    </row>
    <row r="1048">
      <c r="A1048" s="2">
        <v>44277.51891496528</v>
      </c>
      <c r="B1048" s="4">
        <v>0.177343822562922</v>
      </c>
      <c r="C1048" s="4">
        <v>-0.316709593937791</v>
      </c>
      <c r="D1048" s="4">
        <v>-0.108568372311503</v>
      </c>
      <c r="E1048" s="4">
        <v>-0.247142997411003</v>
      </c>
      <c r="F1048" s="4">
        <v>0.084342465970578</v>
      </c>
      <c r="G1048" s="4">
        <v>-0.122129009061568</v>
      </c>
      <c r="H1048" s="4">
        <v>-0.207369623480045</v>
      </c>
      <c r="I1048" s="4">
        <v>0.173630016265354</v>
      </c>
      <c r="J1048" s="4">
        <v>0.864021413422489</v>
      </c>
      <c r="K1048" s="4">
        <v>-0.0987680154804652</v>
      </c>
      <c r="L1048" s="4">
        <v>0.142705081754867</v>
      </c>
      <c r="M1048" s="4">
        <v>1.22046563979589</v>
      </c>
      <c r="N1048" s="4">
        <v>0.344664774310389</v>
      </c>
      <c r="O1048" s="4">
        <v>-0.184340371625304</v>
      </c>
      <c r="P1048" s="4">
        <v>0.146577683711344</v>
      </c>
      <c r="Q1048" s="4">
        <v>0.331019089812451</v>
      </c>
      <c r="R1048" s="4">
        <v>-0.0816337213139699</v>
      </c>
      <c r="S1048" s="4">
        <v>-0.423574087903165</v>
      </c>
      <c r="T1048" s="4">
        <v>0.491552587037038</v>
      </c>
      <c r="U1048" s="4">
        <v>0.184666935142967</v>
      </c>
      <c r="V1048" s="4">
        <v>867.912087912087</v>
      </c>
      <c r="W1048" s="4">
        <v>801.831501831501</v>
      </c>
      <c r="X1048" s="4">
        <v>802.234432234432</v>
      </c>
      <c r="Y1048" s="4">
        <v>813.516483516483</v>
      </c>
      <c r="Z1048" s="4">
        <v>1012.16117216117</v>
      </c>
      <c r="AA1048" s="4">
        <v>-0.292786</v>
      </c>
      <c r="AB1048" s="4">
        <v>0.112793</v>
      </c>
      <c r="AC1048" s="4">
        <v>0.960144</v>
      </c>
      <c r="AD1048" s="4">
        <v>1.637421</v>
      </c>
      <c r="AE1048" s="4">
        <v>-3.753357</v>
      </c>
      <c r="AF1048" s="4">
        <v>-1.525269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95.0</v>
      </c>
      <c r="AM1048" s="1"/>
      <c r="AN1048" s="1"/>
      <c r="AO1048" s="1"/>
    </row>
    <row r="1049">
      <c r="A1049" s="2">
        <v>44277.51892653935</v>
      </c>
      <c r="B1049" s="4">
        <v>0.507580115291626</v>
      </c>
      <c r="C1049" s="4">
        <v>-0.0667469152246776</v>
      </c>
      <c r="D1049" s="4">
        <v>-0.189597719597426</v>
      </c>
      <c r="E1049" s="4">
        <v>-0.0734561917317971</v>
      </c>
      <c r="F1049" s="4">
        <v>0.358848886103364</v>
      </c>
      <c r="G1049" s="4">
        <v>-0.19613915992791</v>
      </c>
      <c r="H1049" s="4">
        <v>-0.143049623314949</v>
      </c>
      <c r="I1049" s="4">
        <v>0.10347778436629</v>
      </c>
      <c r="J1049" s="4">
        <v>0.892317159415247</v>
      </c>
      <c r="K1049" s="4">
        <v>0.184005774928602</v>
      </c>
      <c r="L1049" s="4">
        <v>0.0277422305645448</v>
      </c>
      <c r="M1049" s="4">
        <v>1.12122535246831</v>
      </c>
      <c r="N1049" s="4">
        <v>0.429462621955338</v>
      </c>
      <c r="O1049" s="4">
        <v>-0.201616377659228</v>
      </c>
      <c r="P1049" s="4">
        <v>0.108530372462326</v>
      </c>
      <c r="Q1049" s="4">
        <v>0.379511523343881</v>
      </c>
      <c r="R1049" s="4">
        <v>-0.150607251082352</v>
      </c>
      <c r="S1049" s="4">
        <v>-0.235565672347532</v>
      </c>
      <c r="T1049" s="4">
        <v>0.503089246318068</v>
      </c>
      <c r="U1049" s="4">
        <v>0.145106156206029</v>
      </c>
      <c r="V1049" s="4">
        <v>851.794871794871</v>
      </c>
      <c r="W1049" s="4">
        <v>792.967032967033</v>
      </c>
      <c r="X1049" s="4">
        <v>805.054945054945</v>
      </c>
      <c r="Y1049" s="4">
        <v>826.813186813186</v>
      </c>
      <c r="Z1049" s="4">
        <v>848.168498168498</v>
      </c>
      <c r="AA1049" s="4">
        <v>-0.248474</v>
      </c>
      <c r="AB1049" s="4">
        <v>0.117676</v>
      </c>
      <c r="AC1049" s="4">
        <v>0.973633</v>
      </c>
      <c r="AD1049" s="4">
        <v>4.830017</v>
      </c>
      <c r="AE1049" s="4">
        <v>-0.291595</v>
      </c>
      <c r="AF1049" s="4">
        <v>0.201874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95.0</v>
      </c>
      <c r="AM1049" s="1"/>
      <c r="AN1049" s="1"/>
      <c r="AO1049" s="1"/>
    </row>
    <row r="1050">
      <c r="A1050" s="2">
        <v>44277.518938113426</v>
      </c>
      <c r="B1050" s="4">
        <v>0.314084000794803</v>
      </c>
      <c r="C1050" s="4">
        <v>-0.223174266184928</v>
      </c>
      <c r="D1050" s="4">
        <v>-0.421933150803458</v>
      </c>
      <c r="E1050" s="4">
        <v>-0.0451914814318527</v>
      </c>
      <c r="F1050" s="4">
        <v>0.386917783002566</v>
      </c>
      <c r="G1050" s="4">
        <v>-0.144917835829172</v>
      </c>
      <c r="H1050" s="4">
        <v>-0.108808870654036</v>
      </c>
      <c r="I1050" s="4">
        <v>0.0272165745754344</v>
      </c>
      <c r="J1050" s="4">
        <v>1.07811433475588</v>
      </c>
      <c r="K1050" s="4">
        <v>0.201758263425125</v>
      </c>
      <c r="L1050" s="4">
        <v>0.302248136910338</v>
      </c>
      <c r="M1050" s="4">
        <v>0.790142598896603</v>
      </c>
      <c r="N1050" s="4">
        <v>0.405617934814501</v>
      </c>
      <c r="O1050" s="4">
        <v>-0.198228852399747</v>
      </c>
      <c r="P1050" s="4">
        <v>0.175162859013909</v>
      </c>
      <c r="Q1050" s="4">
        <v>0.374530450803737</v>
      </c>
      <c r="R1050" s="4">
        <v>-0.0946676578987957</v>
      </c>
      <c r="S1050" s="4">
        <v>-0.354511686543431</v>
      </c>
      <c r="T1050" s="4">
        <v>0.439308260042938</v>
      </c>
      <c r="U1050" s="4">
        <v>0.358073320996523</v>
      </c>
      <c r="V1050" s="4">
        <v>828.021978021978</v>
      </c>
      <c r="W1050" s="4">
        <v>805.860805860805</v>
      </c>
      <c r="X1050" s="4">
        <v>812.710622710622</v>
      </c>
      <c r="Y1050" s="4">
        <v>817.545787545787</v>
      </c>
      <c r="Z1050" s="4">
        <v>829.633699633699</v>
      </c>
      <c r="AA1050" s="4">
        <v>-0.245056</v>
      </c>
      <c r="AB1050" s="4">
        <v>0.115845</v>
      </c>
      <c r="AC1050" s="4">
        <v>0.974548</v>
      </c>
      <c r="AD1050" s="4">
        <v>0.336456</v>
      </c>
      <c r="AE1050" s="4">
        <v>-0.142059</v>
      </c>
      <c r="AF1050" s="4">
        <v>6.243134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90.0</v>
      </c>
      <c r="AM1050" s="1"/>
      <c r="AN1050" s="1"/>
      <c r="AO1050" s="1"/>
    </row>
    <row r="1051">
      <c r="A1051" s="2">
        <v>44277.5189496875</v>
      </c>
      <c r="B1051" s="4">
        <v>0.447486811251886</v>
      </c>
      <c r="C1051" s="4">
        <v>-0.171745767069374</v>
      </c>
      <c r="D1051" s="4">
        <v>-0.157872418293293</v>
      </c>
      <c r="E1051" s="4">
        <v>0.0693589775706446</v>
      </c>
      <c r="F1051" s="4">
        <v>0.421462332050899</v>
      </c>
      <c r="G1051" s="4">
        <v>-0.218114010200297</v>
      </c>
      <c r="H1051" s="4">
        <v>-0.024647199967856</v>
      </c>
      <c r="I1051" s="4">
        <v>-0.0529747489550772</v>
      </c>
      <c r="J1051" s="4">
        <v>1.0364876556201</v>
      </c>
      <c r="K1051" s="4">
        <v>-0.134013079508678</v>
      </c>
      <c r="L1051" s="4">
        <v>0.298010881861021</v>
      </c>
      <c r="M1051" s="4">
        <v>1.00951567041175</v>
      </c>
      <c r="N1051" s="4">
        <v>0.286868750626718</v>
      </c>
      <c r="O1051" s="4">
        <v>-0.0390677830731946</v>
      </c>
      <c r="P1051" s="4">
        <v>0.167960930933371</v>
      </c>
      <c r="Q1051" s="4">
        <v>0.379223641588853</v>
      </c>
      <c r="R1051" s="4">
        <v>0.0377767606731655</v>
      </c>
      <c r="S1051" s="4">
        <v>-0.359032757160328</v>
      </c>
      <c r="T1051" s="4">
        <v>0.560956641752053</v>
      </c>
      <c r="U1051" s="4">
        <v>0.400249958923795</v>
      </c>
      <c r="V1051" s="4">
        <v>879.597069597069</v>
      </c>
      <c r="W1051" s="4">
        <v>801.831501831501</v>
      </c>
      <c r="X1051" s="4">
        <v>791.355311355311</v>
      </c>
      <c r="Y1051" s="4">
        <v>825.201465201465</v>
      </c>
      <c r="Z1051" s="4">
        <v>1162.45421245421</v>
      </c>
      <c r="AA1051" s="4">
        <v>-0.245667</v>
      </c>
      <c r="AB1051" s="4">
        <v>0.113525</v>
      </c>
      <c r="AC1051" s="4">
        <v>0.974304</v>
      </c>
      <c r="AD1051" s="4">
        <v>3.618774</v>
      </c>
      <c r="AE1051" s="4">
        <v>-0.695343</v>
      </c>
      <c r="AF1051" s="4">
        <v>-3.334656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90.0</v>
      </c>
      <c r="AM1051" s="1"/>
      <c r="AN1051" s="1"/>
      <c r="AO1051" s="1"/>
    </row>
    <row r="1052">
      <c r="A1052" s="2">
        <v>44277.51896126157</v>
      </c>
      <c r="B1052" s="4">
        <v>0.21469442202818</v>
      </c>
      <c r="C1052" s="4">
        <v>-0.0651677637540909</v>
      </c>
      <c r="D1052" s="4">
        <v>-0.0267645718795917</v>
      </c>
      <c r="E1052" s="4">
        <v>0.093556568928992</v>
      </c>
      <c r="F1052" s="4">
        <v>0.35984394388431</v>
      </c>
      <c r="G1052" s="4">
        <v>-0.144858013017546</v>
      </c>
      <c r="H1052" s="4">
        <v>-0.0951589608647078</v>
      </c>
      <c r="I1052" s="4">
        <v>0.0925606959020655</v>
      </c>
      <c r="J1052" s="4">
        <v>1.01090264682711</v>
      </c>
      <c r="K1052" s="4">
        <v>-0.0496459297585666</v>
      </c>
      <c r="L1052" s="4">
        <v>0.0388010266769182</v>
      </c>
      <c r="M1052" s="4">
        <v>0.912046882623803</v>
      </c>
      <c r="N1052" s="4">
        <v>0.371243526461667</v>
      </c>
      <c r="O1052" s="4">
        <v>-0.0288225268046515</v>
      </c>
      <c r="P1052" s="4">
        <v>-0.0245782237069132</v>
      </c>
      <c r="Q1052" s="4">
        <v>0.423802166517125</v>
      </c>
      <c r="R1052" s="4">
        <v>0.0542560900527824</v>
      </c>
      <c r="S1052" s="4">
        <v>-0.378209008784363</v>
      </c>
      <c r="T1052" s="4">
        <v>0.513037743049727</v>
      </c>
      <c r="U1052" s="4">
        <v>0.210015793852894</v>
      </c>
      <c r="V1052" s="4">
        <v>859.853479853479</v>
      </c>
      <c r="W1052" s="4">
        <v>800.21978021978</v>
      </c>
      <c r="X1052" s="4">
        <v>805.457875457875</v>
      </c>
      <c r="Y1052" s="4">
        <v>804.652014652014</v>
      </c>
      <c r="Z1052" s="4">
        <v>809.890109890109</v>
      </c>
      <c r="AA1052" s="4">
        <v>-0.253845</v>
      </c>
      <c r="AB1052" s="4">
        <v>0.114929</v>
      </c>
      <c r="AC1052" s="4">
        <v>0.972595</v>
      </c>
      <c r="AD1052" s="4">
        <v>3.102875</v>
      </c>
      <c r="AE1052" s="4">
        <v>-1.248627</v>
      </c>
      <c r="AF1052" s="4">
        <v>-0.747681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90.0</v>
      </c>
      <c r="AM1052" s="1"/>
      <c r="AN1052" s="1"/>
      <c r="AO1052" s="1"/>
    </row>
    <row r="1053">
      <c r="A1053" s="2">
        <v>44277.51897283565</v>
      </c>
      <c r="B1053" s="4">
        <v>0.328054606069565</v>
      </c>
      <c r="C1053" s="4">
        <v>-0.143187417667838</v>
      </c>
      <c r="D1053" s="4">
        <v>-0.148478420048526</v>
      </c>
      <c r="E1053" s="4">
        <v>-0.00440724364913608</v>
      </c>
      <c r="F1053" s="4">
        <v>0.22175304297329</v>
      </c>
      <c r="G1053" s="4">
        <v>-0.393359745916293</v>
      </c>
      <c r="H1053" s="4">
        <v>-0.288545046517262</v>
      </c>
      <c r="I1053" s="4">
        <v>0.233699350871756</v>
      </c>
      <c r="J1053" s="4">
        <v>1.09249146249631</v>
      </c>
      <c r="K1053" s="4">
        <v>0.0927557154362718</v>
      </c>
      <c r="L1053" s="4">
        <v>0.204296787101467</v>
      </c>
      <c r="M1053" s="4">
        <v>0.848113988701568</v>
      </c>
      <c r="N1053" s="4">
        <v>0.37419628880468</v>
      </c>
      <c r="O1053" s="4">
        <v>-0.0530455278770502</v>
      </c>
      <c r="P1053" s="4">
        <v>-0.127954610888103</v>
      </c>
      <c r="Q1053" s="4">
        <v>0.43671634064009</v>
      </c>
      <c r="R1053" s="4">
        <v>-0.0473038629745702</v>
      </c>
      <c r="S1053" s="4">
        <v>-0.458265061824564</v>
      </c>
      <c r="T1053" s="4">
        <v>0.523667558538385</v>
      </c>
      <c r="U1053" s="4">
        <v>0.022868323278847</v>
      </c>
      <c r="V1053" s="4">
        <v>829.230769230769</v>
      </c>
      <c r="W1053" s="4">
        <v>798.608058608058</v>
      </c>
      <c r="X1053" s="4">
        <v>811.501831501831</v>
      </c>
      <c r="Y1053" s="4">
        <v>810.29304029304</v>
      </c>
      <c r="Z1053" s="4">
        <v>711.172161172161</v>
      </c>
      <c r="AA1053" s="4">
        <v>-0.263245</v>
      </c>
      <c r="AB1053" s="4">
        <v>0.109009</v>
      </c>
      <c r="AC1053" s="4">
        <v>0.966003</v>
      </c>
      <c r="AD1053" s="4">
        <v>2.654266</v>
      </c>
      <c r="AE1053" s="4">
        <v>-2.033691</v>
      </c>
      <c r="AF1053" s="4">
        <v>-0.231781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90.0</v>
      </c>
      <c r="AM1053" s="1"/>
      <c r="AN1053" s="1"/>
      <c r="AO1053" s="1"/>
    </row>
    <row r="1054">
      <c r="A1054" s="2">
        <v>44277.518984409726</v>
      </c>
      <c r="B1054" s="4">
        <v>0.286360747061859</v>
      </c>
      <c r="C1054" s="4">
        <v>0.048773765025936</v>
      </c>
      <c r="D1054" s="4">
        <v>0.0521896119508608</v>
      </c>
      <c r="E1054" s="4">
        <v>-0.0570984686230342</v>
      </c>
      <c r="F1054" s="4">
        <v>0.409098013827025</v>
      </c>
      <c r="G1054" s="4">
        <v>0.0887314603061987</v>
      </c>
      <c r="H1054" s="4">
        <v>-0.135380923846936</v>
      </c>
      <c r="I1054" s="4">
        <v>0.132738864525314</v>
      </c>
      <c r="J1054" s="4">
        <v>0.843173558129689</v>
      </c>
      <c r="K1054" s="4">
        <v>0.404909105876326</v>
      </c>
      <c r="L1054" s="4">
        <v>0.159451136078425</v>
      </c>
      <c r="M1054" s="4">
        <v>0.808838264265503</v>
      </c>
      <c r="N1054" s="4">
        <v>0.427612481209609</v>
      </c>
      <c r="O1054" s="4">
        <v>-0.119072402698154</v>
      </c>
      <c r="P1054" s="4">
        <v>1.50927956322835E-4</v>
      </c>
      <c r="Q1054" s="4">
        <v>0.520921562599446</v>
      </c>
      <c r="R1054" s="4">
        <v>0.111105934283997</v>
      </c>
      <c r="S1054" s="4">
        <v>-0.47508808726804</v>
      </c>
      <c r="T1054" s="4">
        <v>0.620086247851762</v>
      </c>
      <c r="U1054" s="4">
        <v>0.0346237960135249</v>
      </c>
      <c r="V1054" s="4">
        <v>867.509157509157</v>
      </c>
      <c r="W1054" s="4">
        <v>797.802197802197</v>
      </c>
      <c r="X1054" s="4">
        <v>786.520146520146</v>
      </c>
      <c r="Y1054" s="4">
        <v>824.395604395604</v>
      </c>
      <c r="Z1054" s="4">
        <v>1114.90842490842</v>
      </c>
      <c r="AA1054" s="4">
        <v>-0.258362</v>
      </c>
      <c r="AB1054" s="4">
        <v>0.106384</v>
      </c>
      <c r="AC1054" s="4">
        <v>0.973206</v>
      </c>
      <c r="AD1054" s="4">
        <v>2.848663</v>
      </c>
      <c r="AE1054" s="4">
        <v>-2.108459</v>
      </c>
      <c r="AF1054" s="4">
        <v>-0.620575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90.0</v>
      </c>
      <c r="AM1054" s="1"/>
      <c r="AN1054" s="1"/>
      <c r="AO1054" s="1"/>
    </row>
    <row r="1055">
      <c r="A1055" s="2">
        <v>44277.51899597222</v>
      </c>
      <c r="B1055" s="4">
        <v>0.364921467292135</v>
      </c>
      <c r="C1055" s="4">
        <v>-0.109428073278335</v>
      </c>
      <c r="D1055" s="4">
        <v>-0.0317301410873166</v>
      </c>
      <c r="E1055" s="4">
        <v>0.204325901622766</v>
      </c>
      <c r="F1055" s="4">
        <v>0.46770866876923</v>
      </c>
      <c r="G1055" s="4">
        <v>0.142074363544694</v>
      </c>
      <c r="H1055" s="4">
        <v>0.0453674954623326</v>
      </c>
      <c r="I1055" s="4">
        <v>0.637491247669965</v>
      </c>
      <c r="J1055" s="4">
        <v>1.39859875596379</v>
      </c>
      <c r="K1055" s="4">
        <v>0.393155936257233</v>
      </c>
      <c r="L1055" s="4">
        <v>0.226111521018974</v>
      </c>
      <c r="M1055" s="4">
        <v>1.38813324494386</v>
      </c>
      <c r="N1055" s="4">
        <v>0.434469103306539</v>
      </c>
      <c r="O1055" s="4">
        <v>-0.077712372895601</v>
      </c>
      <c r="P1055" s="4">
        <v>0.164306287633427</v>
      </c>
      <c r="Q1055" s="4">
        <v>0.560957803193329</v>
      </c>
      <c r="R1055" s="4">
        <v>0.115954440487473</v>
      </c>
      <c r="S1055" s="4">
        <v>-0.506613168266239</v>
      </c>
      <c r="T1055" s="4">
        <v>0.610012936254489</v>
      </c>
      <c r="U1055" s="4">
        <v>0.133161133366463</v>
      </c>
      <c r="V1055" s="4">
        <v>870.7326007326</v>
      </c>
      <c r="W1055" s="4">
        <v>801.831501831501</v>
      </c>
      <c r="X1055" s="4">
        <v>814.322344322344</v>
      </c>
      <c r="Y1055" s="4">
        <v>818.351648351648</v>
      </c>
      <c r="Z1055" s="4">
        <v>874.358974358974</v>
      </c>
      <c r="AA1055" s="4">
        <v>-0.24939</v>
      </c>
      <c r="AB1055" s="4">
        <v>0.098572</v>
      </c>
      <c r="AC1055" s="4">
        <v>0.97583</v>
      </c>
      <c r="AD1055" s="4">
        <v>2.676697</v>
      </c>
      <c r="AE1055" s="4">
        <v>-2.108459</v>
      </c>
      <c r="AF1055" s="4">
        <v>-1.502838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90.0</v>
      </c>
      <c r="AM1055" s="1"/>
      <c r="AN1055" s="1"/>
      <c r="AO1055" s="1"/>
    </row>
    <row r="1056">
      <c r="A1056" s="2">
        <v>44277.519007546296</v>
      </c>
      <c r="B1056" s="4">
        <v>0.503935403702364</v>
      </c>
      <c r="C1056" s="4">
        <v>-0.410483586641726</v>
      </c>
      <c r="D1056" s="4">
        <v>-0.104555929739471</v>
      </c>
      <c r="E1056" s="4">
        <v>-0.153684484885364</v>
      </c>
      <c r="F1056" s="4">
        <v>0.340889259855108</v>
      </c>
      <c r="G1056" s="4">
        <v>-0.206136684582716</v>
      </c>
      <c r="H1056" s="4">
        <v>-0.201296456616402</v>
      </c>
      <c r="I1056" s="4">
        <v>0.480259116472292</v>
      </c>
      <c r="J1056" s="4">
        <v>1.4171192947601</v>
      </c>
      <c r="K1056" s="4">
        <v>0.118860483860666</v>
      </c>
      <c r="L1056" s="4">
        <v>0.224376879207571</v>
      </c>
      <c r="M1056" s="4">
        <v>1.37474548174321</v>
      </c>
      <c r="N1056" s="4">
        <v>0.426357733060168</v>
      </c>
      <c r="O1056" s="4">
        <v>-0.196432590917638</v>
      </c>
      <c r="P1056" s="4">
        <v>0.150880043105754</v>
      </c>
      <c r="Q1056" s="4">
        <v>0.47139933863517</v>
      </c>
      <c r="R1056" s="4">
        <v>0.0207486674804253</v>
      </c>
      <c r="S1056" s="4">
        <v>-0.444709707383611</v>
      </c>
      <c r="T1056" s="4">
        <v>0.59814282980259</v>
      </c>
      <c r="U1056" s="4">
        <v>0.088100325916545</v>
      </c>
      <c r="V1056" s="4">
        <v>843.333333333333</v>
      </c>
      <c r="W1056" s="4">
        <v>803.846153846153</v>
      </c>
      <c r="X1056" s="4">
        <v>797.399267399267</v>
      </c>
      <c r="Y1056" s="4">
        <v>817.545787545787</v>
      </c>
      <c r="Z1056" s="4">
        <v>796.996336996337</v>
      </c>
      <c r="AA1056" s="4">
        <v>-0.245544</v>
      </c>
      <c r="AB1056" s="4">
        <v>0.100098</v>
      </c>
      <c r="AC1056" s="4">
        <v>0.973328</v>
      </c>
      <c r="AD1056" s="4">
        <v>3.618774</v>
      </c>
      <c r="AE1056" s="4">
        <v>-1.128998</v>
      </c>
      <c r="AF1056" s="4">
        <v>-1.831818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90.0</v>
      </c>
      <c r="AM1056" s="1"/>
      <c r="AN1056" s="1"/>
      <c r="AO1056" s="1"/>
    </row>
    <row r="1057">
      <c r="A1057" s="2">
        <v>44277.51901913194</v>
      </c>
      <c r="B1057" s="4">
        <v>0.491537719718555</v>
      </c>
      <c r="C1057" s="4">
        <v>-0.213304528977742</v>
      </c>
      <c r="D1057" s="4">
        <v>-0.126831028482742</v>
      </c>
      <c r="E1057" s="4">
        <v>-0.0726943848870469</v>
      </c>
      <c r="F1057" s="4">
        <v>0.138644085265448</v>
      </c>
      <c r="G1057" s="4">
        <v>-0.370653619298843</v>
      </c>
      <c r="H1057" s="4">
        <v>-0.465046919217423</v>
      </c>
      <c r="I1057" s="4">
        <v>-0.0628699452607089</v>
      </c>
      <c r="J1057" s="4">
        <v>1.0318026715661</v>
      </c>
      <c r="K1057" s="4">
        <v>0.0280155448732111</v>
      </c>
      <c r="L1057" s="4">
        <v>0.186250784193558</v>
      </c>
      <c r="M1057" s="4">
        <v>0.711982595366931</v>
      </c>
      <c r="N1057" s="4">
        <v>0.434091508124889</v>
      </c>
      <c r="O1057" s="4">
        <v>-0.19424198429269</v>
      </c>
      <c r="P1057" s="4">
        <v>0.160302028831269</v>
      </c>
      <c r="Q1057" s="4">
        <v>0.427376481350994</v>
      </c>
      <c r="R1057" s="4">
        <v>-0.0438916592502314</v>
      </c>
      <c r="S1057" s="4">
        <v>-0.740953561401215</v>
      </c>
      <c r="T1057" s="4">
        <v>0.461759695780545</v>
      </c>
      <c r="U1057" s="4">
        <v>0.0474063317788871</v>
      </c>
      <c r="V1057" s="4">
        <v>861.868131868131</v>
      </c>
      <c r="W1057" s="4">
        <v>793.369963369963</v>
      </c>
      <c r="X1057" s="4">
        <v>790.952380952381</v>
      </c>
      <c r="Y1057" s="4">
        <v>825.201465201465</v>
      </c>
      <c r="Z1057" s="4">
        <v>1051.24542124542</v>
      </c>
      <c r="AA1057" s="4">
        <v>-0.245544</v>
      </c>
      <c r="AB1057" s="4">
        <v>0.100525</v>
      </c>
      <c r="AC1057" s="4">
        <v>0.974426</v>
      </c>
      <c r="AD1057" s="4">
        <v>2.086029</v>
      </c>
      <c r="AE1057" s="4">
        <v>-2.579498</v>
      </c>
      <c r="AF1057" s="4">
        <v>-1.854248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90.0</v>
      </c>
      <c r="AM1057" s="1"/>
      <c r="AN1057" s="1"/>
      <c r="AO1057" s="1"/>
    </row>
    <row r="1058">
      <c r="A1058" s="2">
        <v>44277.51903069444</v>
      </c>
      <c r="B1058" s="4">
        <v>0.62030586062085</v>
      </c>
      <c r="C1058" s="4">
        <v>-0.240380569746686</v>
      </c>
      <c r="D1058" s="4">
        <v>-0.322425196015195</v>
      </c>
      <c r="E1058" s="4">
        <v>0.204924327807154</v>
      </c>
      <c r="F1058" s="4">
        <v>0.217045367252079</v>
      </c>
      <c r="G1058" s="4">
        <v>-0.529581125751957</v>
      </c>
      <c r="H1058" s="4">
        <v>-0.467626859764025</v>
      </c>
      <c r="I1058" s="4">
        <v>0.048095170546998</v>
      </c>
      <c r="J1058" s="4">
        <v>0.759162518761007</v>
      </c>
      <c r="K1058" s="4">
        <v>0.0129674036362969</v>
      </c>
      <c r="L1058" s="4">
        <v>0.332246604811489</v>
      </c>
      <c r="M1058" s="4">
        <v>0.937410592607109</v>
      </c>
      <c r="N1058" s="4">
        <v>0.294567279442247</v>
      </c>
      <c r="O1058" s="4">
        <v>-0.251724816350316</v>
      </c>
      <c r="P1058" s="4">
        <v>-0.0735735332803432</v>
      </c>
      <c r="Q1058" s="4">
        <v>0.43230664176175</v>
      </c>
      <c r="R1058" s="4">
        <v>-0.11042966442602</v>
      </c>
      <c r="S1058" s="4">
        <v>-0.519589848291813</v>
      </c>
      <c r="T1058" s="4">
        <v>0.498816093498732</v>
      </c>
      <c r="U1058" s="4">
        <v>0.0465151814113884</v>
      </c>
      <c r="V1058" s="4">
        <v>848.168498168498</v>
      </c>
      <c r="W1058" s="4">
        <v>797.399267399267</v>
      </c>
      <c r="X1058" s="4">
        <v>799.010989010989</v>
      </c>
      <c r="Y1058" s="4">
        <v>811.501831501831</v>
      </c>
      <c r="Z1058" s="4">
        <v>826.410256410256</v>
      </c>
      <c r="AA1058" s="4">
        <v>-0.239319</v>
      </c>
      <c r="AB1058" s="4">
        <v>0.101318</v>
      </c>
      <c r="AC1058" s="4">
        <v>0.973938</v>
      </c>
      <c r="AD1058" s="4">
        <v>5.158997</v>
      </c>
      <c r="AE1058" s="4">
        <v>-2.018738</v>
      </c>
      <c r="AF1058" s="4">
        <v>-2.848663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90.0</v>
      </c>
      <c r="AM1058" s="1"/>
      <c r="AN1058" s="1"/>
      <c r="AO1058" s="1"/>
    </row>
    <row r="1059">
      <c r="A1059" s="2">
        <v>44277.519042280095</v>
      </c>
      <c r="B1059" s="4">
        <v>0.748953278848906</v>
      </c>
      <c r="C1059" s="4">
        <v>-0.420744528293345</v>
      </c>
      <c r="D1059" s="4">
        <v>0.107973530684342</v>
      </c>
      <c r="E1059" s="4">
        <v>0.440759158524813</v>
      </c>
      <c r="F1059" s="4">
        <v>0.204795920817229</v>
      </c>
      <c r="G1059" s="4">
        <v>-0.615873718463938</v>
      </c>
      <c r="H1059" s="4">
        <v>-0.130005030635295</v>
      </c>
      <c r="I1059" s="4">
        <v>0.221660076558448</v>
      </c>
      <c r="J1059" s="4">
        <v>0.910689947364657</v>
      </c>
      <c r="K1059" s="4">
        <v>0.00541581490451334</v>
      </c>
      <c r="L1059" s="4">
        <v>0.393348581759686</v>
      </c>
      <c r="M1059" s="4">
        <v>1.16037713473257</v>
      </c>
      <c r="N1059" s="4">
        <v>0.21931955993632</v>
      </c>
      <c r="O1059" s="4">
        <v>-0.146916935969701</v>
      </c>
      <c r="P1059" s="4">
        <v>-0.0229691612556059</v>
      </c>
      <c r="Q1059" s="4">
        <v>0.271852920895495</v>
      </c>
      <c r="R1059" s="4">
        <v>-0.0303786408588938</v>
      </c>
      <c r="S1059" s="4">
        <v>-0.428387069387997</v>
      </c>
      <c r="T1059" s="4">
        <v>0.552744910622045</v>
      </c>
      <c r="U1059" s="4">
        <v>0.0895585172207998</v>
      </c>
      <c r="V1059" s="4">
        <v>817.948717948718</v>
      </c>
      <c r="W1059" s="4">
        <v>796.996336996337</v>
      </c>
      <c r="X1059" s="4">
        <v>811.904761904761</v>
      </c>
      <c r="Y1059" s="4">
        <v>817.948717948718</v>
      </c>
      <c r="Z1059" s="4">
        <v>703.919413919414</v>
      </c>
      <c r="AA1059" s="4">
        <v>-0.259583</v>
      </c>
      <c r="AB1059" s="4">
        <v>0.094788</v>
      </c>
      <c r="AC1059" s="4">
        <v>0.975281</v>
      </c>
      <c r="AD1059" s="4">
        <v>3.22998</v>
      </c>
      <c r="AE1059" s="4">
        <v>-0.665436</v>
      </c>
      <c r="AF1059" s="4">
        <v>-1.143951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90.0</v>
      </c>
      <c r="AM1059" s="1"/>
      <c r="AN1059" s="1"/>
      <c r="AO1059" s="1"/>
    </row>
    <row r="1060">
      <c r="A1060" s="2">
        <v>44277.519053854165</v>
      </c>
      <c r="B1060" s="4">
        <v>0.459716457840128</v>
      </c>
      <c r="C1060" s="4">
        <v>-0.393340723889402</v>
      </c>
      <c r="D1060" s="4">
        <v>-0.133888084724457</v>
      </c>
      <c r="E1060" s="4">
        <v>0.42178167426956</v>
      </c>
      <c r="F1060" s="4">
        <v>0.345793304304039</v>
      </c>
      <c r="G1060" s="4">
        <v>-0.29646739298935</v>
      </c>
      <c r="H1060" s="4">
        <v>-0.159711402543331</v>
      </c>
      <c r="I1060" s="4">
        <v>0.133071861840955</v>
      </c>
      <c r="J1060" s="4">
        <v>1.21542096747084</v>
      </c>
      <c r="K1060" s="4">
        <v>0.011876823938561</v>
      </c>
      <c r="L1060" s="4">
        <v>0.257986949520991</v>
      </c>
      <c r="M1060" s="4">
        <v>1.11861104553825</v>
      </c>
      <c r="N1060" s="4">
        <v>0.340402321561382</v>
      </c>
      <c r="O1060" s="4">
        <v>-0.0402765015379049</v>
      </c>
      <c r="P1060" s="4">
        <v>0.204864230116006</v>
      </c>
      <c r="Q1060" s="4">
        <v>0.393560959318465</v>
      </c>
      <c r="R1060" s="4">
        <v>-0.0626332496529202</v>
      </c>
      <c r="S1060" s="4">
        <v>-0.323215374534577</v>
      </c>
      <c r="T1060" s="4">
        <v>0.531282707919992</v>
      </c>
      <c r="U1060" s="4">
        <v>0.165526436483887</v>
      </c>
      <c r="V1060" s="4">
        <v>877.985347985348</v>
      </c>
      <c r="W1060" s="4">
        <v>795.384615384615</v>
      </c>
      <c r="X1060" s="4">
        <v>792.564102564102</v>
      </c>
      <c r="Y1060" s="4">
        <v>833.260073260073</v>
      </c>
      <c r="Z1060" s="4">
        <v>1144.72527472527</v>
      </c>
      <c r="AA1060" s="4">
        <v>-0.271118</v>
      </c>
      <c r="AB1060" s="4">
        <v>0.110107</v>
      </c>
      <c r="AC1060" s="4">
        <v>0.966125</v>
      </c>
      <c r="AD1060" s="4">
        <v>2.743988</v>
      </c>
      <c r="AE1060" s="4">
        <v>-1.764526</v>
      </c>
      <c r="AF1060" s="4">
        <v>-1.286011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100.0</v>
      </c>
      <c r="AM1060" s="1"/>
      <c r="AN1060" s="1"/>
      <c r="AO1060" s="1"/>
    </row>
    <row r="1061">
      <c r="A1061" s="2">
        <v>44277.51906542824</v>
      </c>
      <c r="B1061" s="4">
        <v>0.371098001490044</v>
      </c>
      <c r="C1061" s="4">
        <v>0.126476891516577</v>
      </c>
      <c r="D1061" s="4">
        <v>0.12003680473932</v>
      </c>
      <c r="E1061" s="4">
        <v>0.435564454732545</v>
      </c>
      <c r="F1061" s="4">
        <v>0.304542928402643</v>
      </c>
      <c r="G1061" s="4">
        <v>-0.195893158960773</v>
      </c>
      <c r="H1061" s="4">
        <v>-0.179353510405918</v>
      </c>
      <c r="I1061" s="4">
        <v>0.00491542140154419</v>
      </c>
      <c r="J1061" s="4">
        <v>1.14717871298341</v>
      </c>
      <c r="K1061" s="4">
        <v>0.0104035118081853</v>
      </c>
      <c r="L1061" s="4">
        <v>0.183366607970805</v>
      </c>
      <c r="M1061" s="4">
        <v>1.1318754738642</v>
      </c>
      <c r="N1061" s="4">
        <v>0.339496686977881</v>
      </c>
      <c r="O1061" s="4">
        <v>-0.0762281767237756</v>
      </c>
      <c r="P1061" s="4">
        <v>0.159716832111606</v>
      </c>
      <c r="Q1061" s="4">
        <v>0.365151925710916</v>
      </c>
      <c r="R1061" s="4">
        <v>0.0585086894668184</v>
      </c>
      <c r="S1061" s="4">
        <v>-0.320644377191882</v>
      </c>
      <c r="T1061" s="4">
        <v>0.652832272735648</v>
      </c>
      <c r="U1061" s="4">
        <v>0.233839337272839</v>
      </c>
      <c r="V1061" s="4">
        <v>846.556776556776</v>
      </c>
      <c r="W1061" s="4">
        <v>794.981684981685</v>
      </c>
      <c r="X1061" s="4">
        <v>807.875457875457</v>
      </c>
      <c r="Y1061" s="4">
        <v>804.652014652014</v>
      </c>
      <c r="Z1061" s="4">
        <v>838.095238095238</v>
      </c>
      <c r="AA1061" s="4">
        <v>-0.2547</v>
      </c>
      <c r="AB1061" s="4">
        <v>0.100342</v>
      </c>
      <c r="AC1061" s="4">
        <v>0.975037</v>
      </c>
      <c r="AD1061" s="4">
        <v>2.407532</v>
      </c>
      <c r="AE1061" s="4">
        <v>-0.897217</v>
      </c>
      <c r="AF1061" s="4">
        <v>-1.4505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100.0</v>
      </c>
      <c r="AM1061" s="1"/>
      <c r="AN1061" s="1"/>
      <c r="AO1061" s="1"/>
    </row>
    <row r="1062">
      <c r="A1062" s="2">
        <v>44277.51907700232</v>
      </c>
      <c r="B1062" s="4">
        <v>0.0784265121823272</v>
      </c>
      <c r="C1062" s="4">
        <v>0.128292020623863</v>
      </c>
      <c r="D1062" s="4">
        <v>-0.143656599545426</v>
      </c>
      <c r="E1062" s="4">
        <v>-0.138743502160056</v>
      </c>
      <c r="F1062" s="4">
        <v>0.196006568792658</v>
      </c>
      <c r="G1062" s="4">
        <v>-0.303065632410931</v>
      </c>
      <c r="H1062" s="4">
        <v>-0.327352409643182</v>
      </c>
      <c r="I1062" s="4">
        <v>0.172857271242083</v>
      </c>
      <c r="J1062" s="4">
        <v>1.07371729781375</v>
      </c>
      <c r="K1062" s="4">
        <v>0.0326175925335228</v>
      </c>
      <c r="L1062" s="4">
        <v>0.338520165150312</v>
      </c>
      <c r="M1062" s="4">
        <v>1.00752039336871</v>
      </c>
      <c r="N1062" s="4">
        <v>0.386397597561734</v>
      </c>
      <c r="O1062" s="4">
        <v>-0.327060686970631</v>
      </c>
      <c r="P1062" s="4">
        <v>0.152641733488018</v>
      </c>
      <c r="Q1062" s="4">
        <v>0.265077395473695</v>
      </c>
      <c r="R1062" s="4">
        <v>-0.0282718873763661</v>
      </c>
      <c r="S1062" s="4">
        <v>-0.454939314184597</v>
      </c>
      <c r="T1062" s="4">
        <v>0.617555938162754</v>
      </c>
      <c r="U1062" s="4">
        <v>0.130752163644999</v>
      </c>
      <c r="V1062" s="4">
        <v>846.153846153846</v>
      </c>
      <c r="W1062" s="4">
        <v>795.384615384615</v>
      </c>
      <c r="X1062" s="4">
        <v>803.846153846153</v>
      </c>
      <c r="Y1062" s="4">
        <v>824.798534798534</v>
      </c>
      <c r="Z1062" s="4">
        <v>755.897435897435</v>
      </c>
      <c r="AA1062" s="4">
        <v>-0.262756</v>
      </c>
      <c r="AB1062" s="4">
        <v>0.101685</v>
      </c>
      <c r="AC1062" s="4">
        <v>0.970764</v>
      </c>
      <c r="AD1062" s="4">
        <v>0.964508</v>
      </c>
      <c r="AE1062" s="4">
        <v>-1.61499</v>
      </c>
      <c r="AF1062" s="4">
        <v>-1.173859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100.0</v>
      </c>
      <c r="AM1062" s="1"/>
      <c r="AN1062" s="1"/>
      <c r="AO1062" s="1"/>
    </row>
    <row r="1063">
      <c r="A1063" s="2">
        <v>44277.51908857639</v>
      </c>
      <c r="B1063" s="4">
        <v>0.273347807065618</v>
      </c>
      <c r="C1063" s="4">
        <v>-0.110433275102185</v>
      </c>
      <c r="D1063" s="4">
        <v>-0.332672703761919</v>
      </c>
      <c r="E1063" s="4">
        <v>0.282002594379038</v>
      </c>
      <c r="F1063" s="4">
        <v>0.195560200529264</v>
      </c>
      <c r="G1063" s="4">
        <v>-0.437739008659964</v>
      </c>
      <c r="H1063" s="4">
        <v>-0.41519304385063</v>
      </c>
      <c r="I1063" s="4">
        <v>0.256665230568863</v>
      </c>
      <c r="J1063" s="4">
        <v>1.03289343999311</v>
      </c>
      <c r="K1063" s="4">
        <v>0.0949423249822901</v>
      </c>
      <c r="L1063" s="4">
        <v>0.361479590767119</v>
      </c>
      <c r="M1063" s="4">
        <v>0.998901504428752</v>
      </c>
      <c r="N1063" s="4">
        <v>0.496629929668393</v>
      </c>
      <c r="O1063" s="4">
        <v>-0.266092100220785</v>
      </c>
      <c r="P1063" s="4">
        <v>0.214934130163606</v>
      </c>
      <c r="Q1063" s="4">
        <v>0.44392769809424</v>
      </c>
      <c r="R1063" s="4">
        <v>-0.0305919699325112</v>
      </c>
      <c r="S1063" s="4">
        <v>-0.252833504573715</v>
      </c>
      <c r="T1063" s="4">
        <v>0.614444418494785</v>
      </c>
      <c r="U1063" s="4">
        <v>0.19458213308439</v>
      </c>
      <c r="V1063" s="4">
        <v>867.509157509157</v>
      </c>
      <c r="W1063" s="4">
        <v>796.996336996337</v>
      </c>
      <c r="X1063" s="4">
        <v>798.205128205128</v>
      </c>
      <c r="Y1063" s="4">
        <v>839.706959706959</v>
      </c>
      <c r="Z1063" s="4">
        <v>1012.5641025641</v>
      </c>
      <c r="AA1063" s="4">
        <v>-0.248718</v>
      </c>
      <c r="AB1063" s="4">
        <v>0.08551</v>
      </c>
      <c r="AC1063" s="4">
        <v>0.970886</v>
      </c>
      <c r="AD1063" s="4">
        <v>3.521576</v>
      </c>
      <c r="AE1063" s="4">
        <v>-2.220612</v>
      </c>
      <c r="AF1063" s="4">
        <v>-2.377625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100.0</v>
      </c>
      <c r="AM1063" s="1"/>
      <c r="AN1063" s="1"/>
      <c r="AO1063" s="1"/>
    </row>
    <row r="1064">
      <c r="A1064" s="2">
        <v>44277.51910013889</v>
      </c>
      <c r="B1064" s="4">
        <v>0.428207412111142</v>
      </c>
      <c r="C1064" s="4">
        <v>-0.29499166179685</v>
      </c>
      <c r="D1064" s="4">
        <v>-0.0147845436072171</v>
      </c>
      <c r="E1064" s="4">
        <v>0.550433697123813</v>
      </c>
      <c r="F1064" s="4">
        <v>0.332905320955493</v>
      </c>
      <c r="G1064" s="4">
        <v>-0.336845378215991</v>
      </c>
      <c r="H1064" s="4">
        <v>-0.244820813270926</v>
      </c>
      <c r="I1064" s="4">
        <v>0.34024498233412</v>
      </c>
      <c r="J1064" s="4">
        <v>0.950722497210365</v>
      </c>
      <c r="K1064" s="4">
        <v>0.120082430284546</v>
      </c>
      <c r="L1064" s="4">
        <v>0.437750757085026</v>
      </c>
      <c r="M1064" s="4">
        <v>0.949743670046378</v>
      </c>
      <c r="N1064" s="4">
        <v>0.432135612687383</v>
      </c>
      <c r="O1064" s="4">
        <v>-0.187917289782486</v>
      </c>
      <c r="P1064" s="4">
        <v>0.143817425892199</v>
      </c>
      <c r="Q1064" s="4">
        <v>0.469645555483416</v>
      </c>
      <c r="R1064" s="4">
        <v>-0.0700107616607797</v>
      </c>
      <c r="S1064" s="4">
        <v>-0.330418548983389</v>
      </c>
      <c r="T1064" s="4">
        <v>0.513163281367955</v>
      </c>
      <c r="U1064" s="4">
        <v>0.286509003951218</v>
      </c>
      <c r="V1064" s="4">
        <v>851.794871794871</v>
      </c>
      <c r="W1064" s="4">
        <v>800.21978021978</v>
      </c>
      <c r="X1064" s="4">
        <v>816.336996336996</v>
      </c>
      <c r="Y1064" s="4">
        <v>826.007326007326</v>
      </c>
      <c r="Z1064" s="4">
        <v>801.831501831501</v>
      </c>
      <c r="AA1064" s="4">
        <v>-0.243103</v>
      </c>
      <c r="AB1064" s="4">
        <v>0.085754</v>
      </c>
      <c r="AC1064" s="4">
        <v>0.973267</v>
      </c>
      <c r="AD1064" s="4">
        <v>2.355194</v>
      </c>
      <c r="AE1064" s="4">
        <v>-2.654266</v>
      </c>
      <c r="AF1064" s="4">
        <v>-1.465454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100.0</v>
      </c>
      <c r="AM1064" s="1"/>
      <c r="AN1064" s="1"/>
      <c r="AO1064" s="1"/>
    </row>
    <row r="1065">
      <c r="A1065" s="2">
        <v>44277.519111712965</v>
      </c>
      <c r="B1065" s="4">
        <v>0.277564855065906</v>
      </c>
      <c r="C1065" s="4">
        <v>-0.385713067779738</v>
      </c>
      <c r="D1065" s="4">
        <v>-0.24418110428408</v>
      </c>
      <c r="E1065" s="4">
        <v>0.400566736308156</v>
      </c>
      <c r="F1065" s="4">
        <v>0.281156547882168</v>
      </c>
      <c r="G1065" s="4">
        <v>-0.291913810830902</v>
      </c>
      <c r="H1065" s="4">
        <v>-0.097755240809049</v>
      </c>
      <c r="I1065" s="4">
        <v>0.178935490611827</v>
      </c>
      <c r="J1065" s="4">
        <v>0.938475096241121</v>
      </c>
      <c r="K1065" s="4">
        <v>0.0925128277197652</v>
      </c>
      <c r="L1065" s="4">
        <v>0.47496339088744</v>
      </c>
      <c r="M1065" s="4">
        <v>0.902273272918501</v>
      </c>
      <c r="N1065" s="4">
        <v>0.25201856177859</v>
      </c>
      <c r="O1065" s="4">
        <v>-0.114954580329841</v>
      </c>
      <c r="P1065" s="4">
        <v>0.253108142110712</v>
      </c>
      <c r="Q1065" s="4">
        <v>0.345030953904693</v>
      </c>
      <c r="R1065" s="4">
        <v>-0.155275731202843</v>
      </c>
      <c r="S1065" s="4">
        <v>-0.494479229248369</v>
      </c>
      <c r="T1065" s="4">
        <v>0.523320998330476</v>
      </c>
      <c r="U1065" s="4">
        <v>0.239464064870646</v>
      </c>
      <c r="V1065" s="4">
        <v>822.783882783882</v>
      </c>
      <c r="W1065" s="4">
        <v>800.62271062271</v>
      </c>
      <c r="X1065" s="4">
        <v>802.637362637362</v>
      </c>
      <c r="Y1065" s="4">
        <v>808.278388278388</v>
      </c>
      <c r="Z1065" s="4">
        <v>787.728937728937</v>
      </c>
      <c r="AA1065" s="4">
        <v>-0.232971</v>
      </c>
      <c r="AB1065" s="4">
        <v>0.094421</v>
      </c>
      <c r="AC1065" s="4">
        <v>0.97876</v>
      </c>
      <c r="AD1065" s="4">
        <v>3.18512</v>
      </c>
      <c r="AE1065" s="4">
        <v>-1.121521</v>
      </c>
      <c r="AF1065" s="4">
        <v>-1.697235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100.0</v>
      </c>
      <c r="AM1065" s="1"/>
      <c r="AN1065" s="1"/>
      <c r="AO1065" s="1"/>
    </row>
    <row r="1066">
      <c r="A1066" s="2">
        <v>44277.51912329861</v>
      </c>
      <c r="B1066" s="4">
        <v>0.478546700164724</v>
      </c>
      <c r="C1066" s="4">
        <v>1.13425574548327</v>
      </c>
      <c r="D1066" s="4">
        <v>1.18721695716852</v>
      </c>
      <c r="E1066" s="4">
        <v>1.34514053961983</v>
      </c>
      <c r="F1066" s="4">
        <v>0.257592191200902</v>
      </c>
      <c r="G1066" s="4">
        <v>0.708435726815331</v>
      </c>
      <c r="H1066" s="4">
        <v>0.858315839274331</v>
      </c>
      <c r="I1066" s="4">
        <v>0.973845884286272</v>
      </c>
      <c r="J1066" s="4">
        <v>0.79836349332301</v>
      </c>
      <c r="K1066" s="4">
        <v>1.04701033741648</v>
      </c>
      <c r="L1066" s="4">
        <v>1.19014584130718</v>
      </c>
      <c r="M1066" s="4">
        <v>1.22832371767385</v>
      </c>
      <c r="N1066" s="4">
        <v>0.33353492613908</v>
      </c>
      <c r="O1066" s="4">
        <v>0.325977620699133</v>
      </c>
      <c r="P1066" s="4">
        <v>0.579289099739954</v>
      </c>
      <c r="Q1066" s="4">
        <v>0.724152208978005</v>
      </c>
      <c r="R1066" s="4">
        <v>-0.224636000245165</v>
      </c>
      <c r="S1066" s="4">
        <v>-0.141912170089819</v>
      </c>
      <c r="T1066" s="4">
        <v>0.647857913875831</v>
      </c>
      <c r="U1066" s="4">
        <v>0.365557911224261</v>
      </c>
      <c r="V1066" s="4">
        <v>857.435897435897</v>
      </c>
      <c r="W1066" s="4">
        <v>797.802197802197</v>
      </c>
      <c r="X1066" s="4">
        <v>803.040293040293</v>
      </c>
      <c r="Y1066" s="4">
        <v>821.172161172161</v>
      </c>
      <c r="Z1066" s="4">
        <v>1100.40293040293</v>
      </c>
      <c r="AA1066" s="4">
        <v>-0.226868</v>
      </c>
      <c r="AB1066" s="4">
        <v>0.087891</v>
      </c>
      <c r="AC1066" s="4">
        <v>0.977112</v>
      </c>
      <c r="AD1066" s="4">
        <v>2.579498</v>
      </c>
      <c r="AE1066" s="4">
        <v>-1.226196</v>
      </c>
      <c r="AF1066" s="4">
        <v>-1.286011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100.0</v>
      </c>
      <c r="AM1066" s="1"/>
      <c r="AN1066" s="1"/>
      <c r="AO1066" s="1"/>
    </row>
    <row r="1067">
      <c r="A1067" s="2">
        <v>44277.51913487269</v>
      </c>
      <c r="B1067" s="4">
        <v>0.328173085556661</v>
      </c>
      <c r="C1067" s="4">
        <v>1.16581010543366</v>
      </c>
      <c r="D1067" s="4">
        <v>1.19688707779033</v>
      </c>
      <c r="E1067" s="4">
        <v>1.32798217738834</v>
      </c>
      <c r="F1067" s="4">
        <v>0.136676962606376</v>
      </c>
      <c r="G1067" s="4">
        <v>0.768961530567967</v>
      </c>
      <c r="H1067" s="4">
        <v>0.854728612088016</v>
      </c>
      <c r="I1067" s="4">
        <v>0.982706507436877</v>
      </c>
      <c r="J1067" s="4">
        <v>0.80476601908485</v>
      </c>
      <c r="K1067" s="4">
        <v>1.04701033741648</v>
      </c>
      <c r="L1067" s="4">
        <v>1.19014584130718</v>
      </c>
      <c r="M1067" s="4">
        <v>1.22832371767385</v>
      </c>
      <c r="N1067" s="4">
        <v>0.398739335240941</v>
      </c>
      <c r="O1067" s="4">
        <v>0.352824047360868</v>
      </c>
      <c r="P1067" s="4">
        <v>0.602700554336005</v>
      </c>
      <c r="Q1067" s="4">
        <v>0.725996131227398</v>
      </c>
      <c r="R1067" s="4">
        <v>-0.0021228374412949</v>
      </c>
      <c r="S1067" s="4">
        <v>-0.132417033406907</v>
      </c>
      <c r="T1067" s="4">
        <v>0.613508317906189</v>
      </c>
      <c r="U1067" s="4">
        <v>0.304156584859877</v>
      </c>
      <c r="V1067" s="4">
        <v>847.362637362637</v>
      </c>
      <c r="W1067" s="4">
        <v>810.29304029304</v>
      </c>
      <c r="X1067" s="4">
        <v>814.322344322344</v>
      </c>
      <c r="Y1067" s="4">
        <v>812.307692307692</v>
      </c>
      <c r="Z1067" s="4">
        <v>755.897435897435</v>
      </c>
      <c r="AA1067" s="4">
        <v>-0.22229</v>
      </c>
      <c r="AB1067" s="4">
        <v>0.089233</v>
      </c>
      <c r="AC1067" s="4">
        <v>0.98114</v>
      </c>
      <c r="AD1067" s="4">
        <v>2.444916</v>
      </c>
      <c r="AE1067" s="4">
        <v>-1.727142</v>
      </c>
      <c r="AF1067" s="4">
        <v>-1.353302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100.0</v>
      </c>
      <c r="AM1067" s="1"/>
      <c r="AN1067" s="1"/>
      <c r="AO1067" s="1"/>
    </row>
    <row r="1068">
      <c r="A1068" s="2">
        <v>44277.51914643519</v>
      </c>
      <c r="B1068" s="4">
        <v>0.371925898186959</v>
      </c>
      <c r="C1068" s="4">
        <v>0.026904085635797</v>
      </c>
      <c r="D1068" s="4">
        <v>-0.469189600371446</v>
      </c>
      <c r="E1068" s="4">
        <v>-0.0101397716039269</v>
      </c>
      <c r="F1068" s="4">
        <v>0.403115030626449</v>
      </c>
      <c r="G1068" s="4">
        <v>0.025865942657801</v>
      </c>
      <c r="H1068" s="4">
        <v>-0.246069993807097</v>
      </c>
      <c r="I1068" s="4">
        <v>0.0831779980773164</v>
      </c>
      <c r="J1068" s="4">
        <v>0.875913396548727</v>
      </c>
      <c r="K1068" s="4">
        <v>0.249133220121322</v>
      </c>
      <c r="L1068" s="4">
        <v>0.272298733442992</v>
      </c>
      <c r="M1068" s="4">
        <v>0.79494973215793</v>
      </c>
      <c r="N1068" s="4">
        <v>0.370688816953946</v>
      </c>
      <c r="O1068" s="4">
        <v>-0.103459026059939</v>
      </c>
      <c r="P1068" s="4">
        <v>0.137963884115562</v>
      </c>
      <c r="Q1068" s="4">
        <v>0.28906729514843</v>
      </c>
      <c r="R1068" s="4">
        <v>-0.123377697631012</v>
      </c>
      <c r="S1068" s="4">
        <v>-0.296888320809613</v>
      </c>
      <c r="T1068" s="4">
        <v>0.643409172163918</v>
      </c>
      <c r="U1068" s="4">
        <v>0.115064044056327</v>
      </c>
      <c r="V1068" s="4">
        <v>797.399267399267</v>
      </c>
      <c r="W1068" s="4">
        <v>798.608058608058</v>
      </c>
      <c r="X1068" s="4">
        <v>799.816849816849</v>
      </c>
      <c r="Y1068" s="4">
        <v>792.564102564102</v>
      </c>
      <c r="Z1068" s="4">
        <v>765.970695970695</v>
      </c>
      <c r="AA1068" s="4">
        <v>-0.241882</v>
      </c>
      <c r="AB1068" s="4">
        <v>0.076172</v>
      </c>
      <c r="AC1068" s="4">
        <v>0.974731</v>
      </c>
      <c r="AD1068" s="4">
        <v>2.415009</v>
      </c>
      <c r="AE1068" s="4">
        <v>-1.420593</v>
      </c>
      <c r="AF1068" s="4">
        <v>-0.837402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100.0</v>
      </c>
      <c r="AM1068" s="1"/>
      <c r="AN1068" s="1"/>
      <c r="AO1068" s="1"/>
    </row>
    <row r="1069">
      <c r="A1069" s="2">
        <v>44277.519158020834</v>
      </c>
      <c r="B1069" s="4">
        <v>0.474329555028356</v>
      </c>
      <c r="C1069" s="4">
        <v>-0.0999860535764634</v>
      </c>
      <c r="D1069" s="4">
        <v>-0.110728587287411</v>
      </c>
      <c r="E1069" s="4">
        <v>0.258689677086946</v>
      </c>
      <c r="F1069" s="4">
        <v>0.679984698778705</v>
      </c>
      <c r="G1069" s="4">
        <v>0.0324308814113261</v>
      </c>
      <c r="H1069" s="4">
        <v>-0.178303527913628</v>
      </c>
      <c r="I1069" s="4">
        <v>0.266641828468692</v>
      </c>
      <c r="J1069" s="4">
        <v>1.18297968585704</v>
      </c>
      <c r="K1069" s="4">
        <v>0.310577003887287</v>
      </c>
      <c r="L1069" s="4">
        <v>0.275172440024492</v>
      </c>
      <c r="M1069" s="4">
        <v>1.24988915231818</v>
      </c>
      <c r="N1069" s="4">
        <v>0.501820446603747</v>
      </c>
      <c r="O1069" s="4">
        <v>-0.0346819295003513</v>
      </c>
      <c r="P1069" s="4">
        <v>0.166645806760133</v>
      </c>
      <c r="Q1069" s="4">
        <v>0.248375834821018</v>
      </c>
      <c r="R1069" s="4">
        <v>0.0396988647715435</v>
      </c>
      <c r="S1069" s="4">
        <v>-0.292443327239009</v>
      </c>
      <c r="T1069" s="4">
        <v>0.605019500400942</v>
      </c>
      <c r="U1069" s="4">
        <v>0.281115166955619</v>
      </c>
      <c r="V1069" s="4">
        <v>835.677655677655</v>
      </c>
      <c r="W1069" s="4">
        <v>800.21978021978</v>
      </c>
      <c r="X1069" s="4">
        <v>792.967032967033</v>
      </c>
      <c r="Y1069" s="4">
        <v>828.424908424908</v>
      </c>
      <c r="Z1069" s="4">
        <v>1154.79853479853</v>
      </c>
      <c r="AA1069" s="4">
        <v>-0.250488</v>
      </c>
      <c r="AB1069" s="4">
        <v>0.04071</v>
      </c>
      <c r="AC1069" s="4">
        <v>0.973511</v>
      </c>
      <c r="AD1069" s="4">
        <v>2.66922</v>
      </c>
      <c r="AE1069" s="4">
        <v>-0.800018</v>
      </c>
      <c r="AF1069" s="4">
        <v>-3.58139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100.0</v>
      </c>
      <c r="AM1069" s="1"/>
      <c r="AN1069" s="1"/>
      <c r="AO1069" s="1"/>
    </row>
    <row r="1070">
      <c r="A1070" s="2">
        <v>44277.51916959491</v>
      </c>
      <c r="B1070" s="4">
        <v>0.347325197707871</v>
      </c>
      <c r="C1070" s="4">
        <v>-0.395253629389622</v>
      </c>
      <c r="D1070" s="4">
        <v>-0.208664503478901</v>
      </c>
      <c r="E1070" s="4">
        <v>0.197242084164277</v>
      </c>
      <c r="F1070" s="4">
        <v>0.417140116335371</v>
      </c>
      <c r="G1070" s="4">
        <v>-0.137710282939361</v>
      </c>
      <c r="H1070" s="4">
        <v>-0.0620635271119037</v>
      </c>
      <c r="I1070" s="4">
        <v>0.149663682902793</v>
      </c>
      <c r="J1070" s="4">
        <v>1.09895507938951</v>
      </c>
      <c r="K1070" s="4">
        <v>0.192246942396687</v>
      </c>
      <c r="L1070" s="4">
        <v>0.274112074557463</v>
      </c>
      <c r="M1070" s="4">
        <v>1.26674079394611</v>
      </c>
      <c r="N1070" s="4">
        <v>0.597302301541789</v>
      </c>
      <c r="O1070" s="4">
        <v>0.0555854295687126</v>
      </c>
      <c r="P1070" s="4">
        <v>0.206020397203619</v>
      </c>
      <c r="Q1070" s="4">
        <v>0.351617705683554</v>
      </c>
      <c r="R1070" s="4">
        <v>0.168563148382343</v>
      </c>
      <c r="S1070" s="4">
        <v>-0.39755918666412</v>
      </c>
      <c r="T1070" s="4">
        <v>0.580317920253779</v>
      </c>
      <c r="U1070" s="4">
        <v>0.243123597459876</v>
      </c>
      <c r="V1070" s="4">
        <v>830.43956043956</v>
      </c>
      <c r="W1070" s="4">
        <v>803.443223443223</v>
      </c>
      <c r="X1070" s="4">
        <v>811.098901098901</v>
      </c>
      <c r="Y1070" s="4">
        <v>802.234432234432</v>
      </c>
      <c r="Z1070" s="4">
        <v>747.838827838827</v>
      </c>
      <c r="AA1070" s="4">
        <v>-0.257996</v>
      </c>
      <c r="AB1070" s="4">
        <v>0.083313</v>
      </c>
      <c r="AC1070" s="4">
        <v>0.963318</v>
      </c>
      <c r="AD1070" s="4">
        <v>3.521576</v>
      </c>
      <c r="AE1070" s="4">
        <v>-1.106567</v>
      </c>
      <c r="AF1070" s="4">
        <v>0.336456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95.0</v>
      </c>
      <c r="AM1070" s="1"/>
      <c r="AN1070" s="1"/>
      <c r="AO1070" s="1"/>
    </row>
    <row r="1071">
      <c r="A1071" s="2">
        <v>44277.519181157404</v>
      </c>
      <c r="B1071" s="4">
        <v>0.439931428714967</v>
      </c>
      <c r="C1071" s="4">
        <v>-0.275633851622495</v>
      </c>
      <c r="D1071" s="4">
        <v>-0.118217506664769</v>
      </c>
      <c r="E1071" s="4">
        <v>0.415529000653957</v>
      </c>
      <c r="F1071" s="4">
        <v>0.282053693501894</v>
      </c>
      <c r="G1071" s="4">
        <v>-0.435663203369954</v>
      </c>
      <c r="H1071" s="4">
        <v>-0.274072956754361</v>
      </c>
      <c r="I1071" s="4">
        <v>0.0782373357055391</v>
      </c>
      <c r="J1071" s="4">
        <v>1.23734875918033</v>
      </c>
      <c r="K1071" s="4">
        <v>0.0110976346649735</v>
      </c>
      <c r="L1071" s="4">
        <v>0.373151194073576</v>
      </c>
      <c r="M1071" s="4">
        <v>1.0057636774684</v>
      </c>
      <c r="N1071" s="4">
        <v>0.472762750686909</v>
      </c>
      <c r="O1071" s="4">
        <v>-0.128600797050983</v>
      </c>
      <c r="P1071" s="4">
        <v>0.176999300518795</v>
      </c>
      <c r="Q1071" s="4">
        <v>0.444970693323997</v>
      </c>
      <c r="R1071" s="4">
        <v>0.0806041689669032</v>
      </c>
      <c r="S1071" s="4">
        <v>-0.462258359663523</v>
      </c>
      <c r="T1071" s="4">
        <v>0.65123731275051</v>
      </c>
      <c r="U1071" s="4">
        <v>0.0199178628252856</v>
      </c>
      <c r="V1071" s="4">
        <v>776.849816849816</v>
      </c>
      <c r="W1071" s="4">
        <v>796.996336996337</v>
      </c>
      <c r="X1071" s="4">
        <v>808.278388278388</v>
      </c>
      <c r="Y1071" s="4">
        <v>794.981684981685</v>
      </c>
      <c r="Z1071" s="4">
        <v>795.384615384615</v>
      </c>
      <c r="AA1071" s="4">
        <v>-0.253235</v>
      </c>
      <c r="AB1071" s="4">
        <v>0.099854</v>
      </c>
      <c r="AC1071" s="4">
        <v>0.967957</v>
      </c>
      <c r="AD1071" s="4">
        <v>3.312225</v>
      </c>
      <c r="AE1071" s="4">
        <v>-1.472931</v>
      </c>
      <c r="AF1071" s="4">
        <v>0.590668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95.0</v>
      </c>
      <c r="AM1071" s="1"/>
      <c r="AN1071" s="1"/>
      <c r="AO1071" s="1"/>
    </row>
    <row r="1072">
      <c r="A1072" s="2">
        <v>44277.51919277778</v>
      </c>
      <c r="B1072" s="4">
        <v>0.592357169532934</v>
      </c>
      <c r="C1072" s="4">
        <v>-0.134754039743024</v>
      </c>
      <c r="D1072" s="4">
        <v>-0.0827436495819055</v>
      </c>
      <c r="E1072" s="4">
        <v>0.512106454357117</v>
      </c>
      <c r="F1072" s="4">
        <v>0.648123538024303</v>
      </c>
      <c r="G1072" s="4">
        <v>-0.240459632998532</v>
      </c>
      <c r="H1072" s="4">
        <v>-0.227364056022603</v>
      </c>
      <c r="I1072" s="4">
        <v>0.363521149771235</v>
      </c>
      <c r="J1072" s="4">
        <v>1.29513471005343</v>
      </c>
      <c r="K1072" s="4">
        <v>0.0380970584686124</v>
      </c>
      <c r="L1072" s="4">
        <v>0.370918549820512</v>
      </c>
      <c r="M1072" s="4">
        <v>1.07930280438053</v>
      </c>
      <c r="N1072" s="4">
        <v>0.448514262071419</v>
      </c>
      <c r="O1072" s="4">
        <v>-0.0376773424514066</v>
      </c>
      <c r="P1072" s="4">
        <v>0.112872683069976</v>
      </c>
      <c r="Q1072" s="4">
        <v>0.435649869942095</v>
      </c>
      <c r="R1072" s="4">
        <v>0.119544893373355</v>
      </c>
      <c r="S1072" s="4">
        <v>-0.436259467848136</v>
      </c>
      <c r="T1072" s="4">
        <v>0.555639990940179</v>
      </c>
      <c r="U1072" s="4">
        <v>0.0462496007507951</v>
      </c>
      <c r="V1072" s="4">
        <v>831.648351648351</v>
      </c>
      <c r="W1072" s="4">
        <v>802.234432234432</v>
      </c>
      <c r="X1072" s="4">
        <v>791.355311355311</v>
      </c>
      <c r="Y1072" s="4">
        <v>812.710622710622</v>
      </c>
      <c r="Z1072" s="4">
        <v>1048.82783882783</v>
      </c>
      <c r="AA1072" s="4">
        <v>-0.249451</v>
      </c>
      <c r="AB1072" s="4">
        <v>0.120728</v>
      </c>
      <c r="AC1072" s="4">
        <v>0.972168</v>
      </c>
      <c r="AD1072" s="4">
        <v>2.13089</v>
      </c>
      <c r="AE1072" s="4">
        <v>-0.523376</v>
      </c>
      <c r="AF1072" s="4">
        <v>1.652374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95.0</v>
      </c>
      <c r="AM1072" s="1"/>
      <c r="AN1072" s="1"/>
      <c r="AO1072" s="1"/>
    </row>
    <row r="1073">
      <c r="A1073" s="2">
        <v>44277.51920440972</v>
      </c>
      <c r="B1073" s="4">
        <v>0.722035708176315</v>
      </c>
      <c r="C1073" s="4">
        <v>-0.152401710786198</v>
      </c>
      <c r="D1073" s="4">
        <v>-0.311233543709998</v>
      </c>
      <c r="E1073" s="4">
        <v>0.223178771867314</v>
      </c>
      <c r="F1073" s="4">
        <v>0.70720258325421</v>
      </c>
      <c r="G1073" s="4">
        <v>-0.0547084569635732</v>
      </c>
      <c r="H1073" s="4">
        <v>-0.173565911625718</v>
      </c>
      <c r="I1073" s="4">
        <v>0.414482397022482</v>
      </c>
      <c r="J1073" s="4">
        <v>1.07975584911613</v>
      </c>
      <c r="K1073" s="4">
        <v>0.0693427752352924</v>
      </c>
      <c r="L1073" s="4">
        <v>0.268971068806878</v>
      </c>
      <c r="M1073" s="4">
        <v>1.14538320886928</v>
      </c>
      <c r="N1073" s="4">
        <v>0.467637565850967</v>
      </c>
      <c r="O1073" s="4">
        <v>-0.0329074183375554</v>
      </c>
      <c r="P1073" s="4">
        <v>0.155069737418299</v>
      </c>
      <c r="Q1073" s="4">
        <v>0.468177681192706</v>
      </c>
      <c r="R1073" s="4">
        <v>0.12822644604457</v>
      </c>
      <c r="S1073" s="4">
        <v>-0.346461249957324</v>
      </c>
      <c r="T1073" s="4">
        <v>0.520036007932266</v>
      </c>
      <c r="U1073" s="4">
        <v>0.189316499272938</v>
      </c>
      <c r="V1073" s="4">
        <v>809.487179487179</v>
      </c>
      <c r="W1073" s="4">
        <v>802.234432234432</v>
      </c>
      <c r="X1073" s="4">
        <v>797.399267399267</v>
      </c>
      <c r="Y1073" s="4">
        <v>807.875457875457</v>
      </c>
      <c r="Z1073" s="4">
        <v>767.985347985348</v>
      </c>
      <c r="AA1073" s="4">
        <v>-0.21698</v>
      </c>
      <c r="AB1073" s="4">
        <v>0.103577</v>
      </c>
      <c r="AC1073" s="4">
        <v>0.975769</v>
      </c>
      <c r="AD1073" s="4">
        <v>3.409424</v>
      </c>
      <c r="AE1073" s="4">
        <v>-2.968292</v>
      </c>
      <c r="AF1073" s="4">
        <v>-0.657959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95.0</v>
      </c>
      <c r="AM1073" s="1"/>
      <c r="AN1073" s="1"/>
      <c r="AO1073" s="1"/>
    </row>
    <row r="1074">
      <c r="A1074" s="2">
        <v>44277.51921587963</v>
      </c>
      <c r="B1074" s="4">
        <v>0.597080382017237</v>
      </c>
      <c r="C1074" s="4">
        <v>-0.190023757428574</v>
      </c>
      <c r="D1074" s="4">
        <v>-0.383829896409232</v>
      </c>
      <c r="E1074" s="4">
        <v>0.859414517614483</v>
      </c>
      <c r="F1074" s="4">
        <v>0.198822659099043</v>
      </c>
      <c r="G1074" s="4">
        <v>-0.235071724867385</v>
      </c>
      <c r="H1074" s="4">
        <v>-0.239224616444911</v>
      </c>
      <c r="I1074" s="4">
        <v>0.271599747469504</v>
      </c>
      <c r="J1074" s="4">
        <v>1.26265928591932</v>
      </c>
      <c r="K1074" s="4">
        <v>0.196038610262206</v>
      </c>
      <c r="L1074" s="4">
        <v>0.284041651940425</v>
      </c>
      <c r="M1074" s="4">
        <v>1.04406944496402</v>
      </c>
      <c r="N1074" s="4">
        <v>0.393147938564914</v>
      </c>
      <c r="O1074" s="4">
        <v>-0.0064640212754333</v>
      </c>
      <c r="P1074" s="4">
        <v>0.145461513627234</v>
      </c>
      <c r="Q1074" s="4">
        <v>0.419501156265943</v>
      </c>
      <c r="R1074" s="4">
        <v>0.112513874024706</v>
      </c>
      <c r="S1074" s="4">
        <v>-0.430780052126675</v>
      </c>
      <c r="T1074" s="4">
        <v>0.51611947495224</v>
      </c>
      <c r="U1074" s="4">
        <v>0.236061578364154</v>
      </c>
      <c r="V1074" s="4">
        <v>735.750915750915</v>
      </c>
      <c r="W1074" s="4">
        <v>798.608058608058</v>
      </c>
      <c r="X1074" s="4">
        <v>786.520146520146</v>
      </c>
      <c r="Y1074" s="4">
        <v>790.952380952381</v>
      </c>
      <c r="Z1074" s="4">
        <v>726.886446886446</v>
      </c>
      <c r="AA1074" s="4">
        <v>-0.204895</v>
      </c>
      <c r="AB1074" s="4">
        <v>0.086853</v>
      </c>
      <c r="AC1074" s="4">
        <v>0.981567</v>
      </c>
      <c r="AD1074" s="4">
        <v>1.24115</v>
      </c>
      <c r="AE1074" s="4">
        <v>-3.072968</v>
      </c>
      <c r="AF1074" s="4">
        <v>-2.489777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95.0</v>
      </c>
      <c r="AM1074" s="1"/>
      <c r="AN1074" s="1"/>
      <c r="AO1074" s="1"/>
    </row>
    <row r="1075">
      <c r="A1075" s="2">
        <v>44277.51922746528</v>
      </c>
      <c r="B1075" s="4">
        <v>0.261392279381732</v>
      </c>
      <c r="C1075" s="4">
        <v>-0.0619154712744052</v>
      </c>
      <c r="D1075" s="4">
        <v>-0.322257131551726</v>
      </c>
      <c r="E1075" s="4">
        <v>0.791628579862317</v>
      </c>
      <c r="F1075" s="4">
        <v>0.176351150064004</v>
      </c>
      <c r="G1075" s="4">
        <v>-0.334583717015361</v>
      </c>
      <c r="H1075" s="4">
        <v>-0.178499099997504</v>
      </c>
      <c r="I1075" s="4">
        <v>0.348816226924325</v>
      </c>
      <c r="J1075" s="4">
        <v>1.25483756776529</v>
      </c>
      <c r="K1075" s="4">
        <v>0.288424710800218</v>
      </c>
      <c r="L1075" s="4">
        <v>0.419064562215192</v>
      </c>
      <c r="M1075" s="4">
        <v>1.09569715382149</v>
      </c>
      <c r="N1075" s="4">
        <v>0.35628117347467</v>
      </c>
      <c r="O1075" s="4">
        <v>0.0171877302670817</v>
      </c>
      <c r="P1075" s="4">
        <v>0.160683951112449</v>
      </c>
      <c r="Q1075" s="4">
        <v>0.472791433046166</v>
      </c>
      <c r="R1075" s="4">
        <v>0.120012313057657</v>
      </c>
      <c r="S1075" s="4">
        <v>-0.625918439674897</v>
      </c>
      <c r="T1075" s="4">
        <v>0.477632439129845</v>
      </c>
      <c r="U1075" s="4">
        <v>0.343220766211453</v>
      </c>
      <c r="V1075" s="4">
        <v>785.311355311355</v>
      </c>
      <c r="W1075" s="4">
        <v>803.443223443223</v>
      </c>
      <c r="X1075" s="4">
        <v>778.461538461538</v>
      </c>
      <c r="Y1075" s="4">
        <v>797.399267399267</v>
      </c>
      <c r="Z1075" s="4">
        <v>1049.23076923076</v>
      </c>
      <c r="AA1075" s="4">
        <v>-0.214661</v>
      </c>
      <c r="AB1075" s="4">
        <v>0.099731</v>
      </c>
      <c r="AC1075" s="4">
        <v>0.986694</v>
      </c>
      <c r="AD1075" s="4">
        <v>2.639313</v>
      </c>
      <c r="AE1075" s="4">
        <v>-0.792542</v>
      </c>
      <c r="AF1075" s="4">
        <v>-2.901001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95.0</v>
      </c>
      <c r="AM1075" s="1"/>
      <c r="AN1075" s="1"/>
      <c r="AO1075" s="1"/>
    </row>
    <row r="1076">
      <c r="A1076" s="2">
        <v>44277.51923903935</v>
      </c>
      <c r="B1076" s="4">
        <v>0.434836866098423</v>
      </c>
      <c r="C1076" s="4">
        <v>-0.0482372081825963</v>
      </c>
      <c r="D1076" s="4">
        <v>-0.0375891250931588</v>
      </c>
      <c r="E1076" s="4">
        <v>0.308218583149064</v>
      </c>
      <c r="F1076" s="4">
        <v>0.462152641429466</v>
      </c>
      <c r="G1076" s="4">
        <v>-0.12951307675357</v>
      </c>
      <c r="H1076" s="4">
        <v>0.0587558957905675</v>
      </c>
      <c r="I1076" s="4">
        <v>0.379699889516923</v>
      </c>
      <c r="J1076" s="4">
        <v>1.31274952636018</v>
      </c>
      <c r="K1076" s="4">
        <v>0.477432746868751</v>
      </c>
      <c r="L1076" s="4">
        <v>0.327244082927883</v>
      </c>
      <c r="M1076" s="4">
        <v>1.03414313824543</v>
      </c>
      <c r="N1076" s="4">
        <v>0.362952254277545</v>
      </c>
      <c r="O1076" s="4">
        <v>0.0120919536043118</v>
      </c>
      <c r="P1076" s="4">
        <v>0.228581963458648</v>
      </c>
      <c r="Q1076" s="4">
        <v>0.53893507629852</v>
      </c>
      <c r="R1076" s="4">
        <v>0.0720708619938779</v>
      </c>
      <c r="S1076" s="4">
        <v>-0.429443426783763</v>
      </c>
      <c r="T1076" s="4">
        <v>0.619537556549871</v>
      </c>
      <c r="U1076" s="4">
        <v>0.22945107936218</v>
      </c>
      <c r="V1076" s="4">
        <v>758.717948717948</v>
      </c>
      <c r="W1076" s="4">
        <v>803.040293040293</v>
      </c>
      <c r="X1076" s="4">
        <v>798.205128205128</v>
      </c>
      <c r="Y1076" s="4">
        <v>780.07326007326</v>
      </c>
      <c r="Z1076" s="4">
        <v>721.245421245421</v>
      </c>
      <c r="AA1076" s="4">
        <v>-0.212158</v>
      </c>
      <c r="AB1076" s="4">
        <v>0.104553</v>
      </c>
      <c r="AC1076" s="4">
        <v>0.982788</v>
      </c>
      <c r="AD1076" s="4">
        <v>2.415009</v>
      </c>
      <c r="AE1076" s="4">
        <v>-1.40564</v>
      </c>
      <c r="AF1076" s="4">
        <v>1.413116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95.0</v>
      </c>
      <c r="AM1076" s="1"/>
      <c r="AN1076" s="1"/>
      <c r="AO1076" s="1"/>
    </row>
    <row r="1077">
      <c r="A1077" s="2">
        <v>44277.51925060185</v>
      </c>
      <c r="B1077" s="4">
        <v>0.476644602510091</v>
      </c>
      <c r="C1077" s="4">
        <v>-0.254938305860238</v>
      </c>
      <c r="D1077" s="4">
        <v>-0.0500949028905314</v>
      </c>
      <c r="E1077" s="4">
        <v>0.303415909308103</v>
      </c>
      <c r="F1077" s="4">
        <v>0.778144479807854</v>
      </c>
      <c r="G1077" s="4">
        <v>-0.0517237627411352</v>
      </c>
      <c r="H1077" s="4">
        <v>-0.120425157716227</v>
      </c>
      <c r="I1077" s="4">
        <v>0.300533900840502</v>
      </c>
      <c r="J1077" s="4">
        <v>1.41865228097665</v>
      </c>
      <c r="K1077" s="4">
        <v>0.415931529732387</v>
      </c>
      <c r="L1077" s="4">
        <v>0.0618728428585965</v>
      </c>
      <c r="M1077" s="4">
        <v>0.920905453074732</v>
      </c>
      <c r="N1077" s="4">
        <v>0.478442973167595</v>
      </c>
      <c r="O1077" s="4">
        <v>0.109448777565689</v>
      </c>
      <c r="P1077" s="4">
        <v>0.207579805238925</v>
      </c>
      <c r="Q1077" s="4">
        <v>0.549242701027602</v>
      </c>
      <c r="R1077" s="4">
        <v>0.104889775103597</v>
      </c>
      <c r="S1077" s="4">
        <v>-0.381528486878699</v>
      </c>
      <c r="T1077" s="4">
        <v>0.55486467635537</v>
      </c>
      <c r="U1077" s="4">
        <v>0.206307297222873</v>
      </c>
      <c r="V1077" s="4">
        <v>753.882783882783</v>
      </c>
      <c r="W1077" s="4">
        <v>806.666666666666</v>
      </c>
      <c r="X1077" s="4">
        <v>796.996336996337</v>
      </c>
      <c r="Y1077" s="4">
        <v>798.608058608058</v>
      </c>
      <c r="Z1077" s="4">
        <v>686.996336996337</v>
      </c>
      <c r="AA1077" s="4">
        <v>-0.213013</v>
      </c>
      <c r="AB1077" s="4">
        <v>0.087708</v>
      </c>
      <c r="AC1077" s="4">
        <v>0.984314</v>
      </c>
      <c r="AD1077" s="4">
        <v>2.549591</v>
      </c>
      <c r="AE1077" s="4">
        <v>-0.949554</v>
      </c>
      <c r="AF1077" s="4">
        <v>-1.039276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95.0</v>
      </c>
      <c r="AM1077" s="1"/>
      <c r="AN1077" s="1"/>
      <c r="AO1077" s="1"/>
    </row>
    <row r="1078">
      <c r="A1078" s="2">
        <v>44277.5192621875</v>
      </c>
      <c r="B1078" s="4">
        <v>0.510663331394237</v>
      </c>
      <c r="C1078" s="4">
        <v>-0.207970032311283</v>
      </c>
      <c r="D1078" s="4">
        <v>-0.19381888434976</v>
      </c>
      <c r="E1078" s="4">
        <v>0.268720550685404</v>
      </c>
      <c r="F1078" s="4">
        <v>0.588665589163645</v>
      </c>
      <c r="G1078" s="4">
        <v>0.0739581393668908</v>
      </c>
      <c r="H1078" s="4">
        <v>-0.256350729908751</v>
      </c>
      <c r="I1078" s="4">
        <v>0.390761035766816</v>
      </c>
      <c r="J1078" s="4">
        <v>1.20313824072418</v>
      </c>
      <c r="K1078" s="4">
        <v>0.0854410040587248</v>
      </c>
      <c r="L1078" s="4">
        <v>0.0779608762314049</v>
      </c>
      <c r="M1078" s="4">
        <v>0.943537211858962</v>
      </c>
      <c r="N1078" s="4">
        <v>0.385777282500012</v>
      </c>
      <c r="O1078" s="4">
        <v>-0.0180477673161733</v>
      </c>
      <c r="P1078" s="4">
        <v>0.167336148883092</v>
      </c>
      <c r="Q1078" s="4">
        <v>0.547044122612379</v>
      </c>
      <c r="R1078" s="4">
        <v>0.122002366563612</v>
      </c>
      <c r="S1078" s="4">
        <v>-0.514848453047536</v>
      </c>
      <c r="T1078" s="4">
        <v>0.577301380059807</v>
      </c>
      <c r="U1078" s="4">
        <v>0.296969599112915</v>
      </c>
      <c r="V1078" s="4">
        <v>789.340659340659</v>
      </c>
      <c r="W1078" s="4">
        <v>798.608058608058</v>
      </c>
      <c r="X1078" s="4">
        <v>792.564102564102</v>
      </c>
      <c r="Y1078" s="4">
        <v>803.443223443223</v>
      </c>
      <c r="Z1078" s="4">
        <v>1043.58974358974</v>
      </c>
      <c r="AA1078" s="4">
        <v>-0.222168</v>
      </c>
      <c r="AB1078" s="4">
        <v>0.091309</v>
      </c>
      <c r="AC1078" s="4">
        <v>0.981262</v>
      </c>
      <c r="AD1078" s="4">
        <v>3.237457</v>
      </c>
      <c r="AE1078" s="4">
        <v>-0.695343</v>
      </c>
      <c r="AF1078" s="4">
        <v>-0.770111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95.0</v>
      </c>
      <c r="AM1078" s="1"/>
      <c r="AN1078" s="1"/>
      <c r="AO1078" s="1"/>
    </row>
    <row r="1079">
      <c r="A1079" s="2">
        <v>44277.51927377315</v>
      </c>
      <c r="B1079" s="4">
        <v>0.394649346167602</v>
      </c>
      <c r="C1079" s="4">
        <v>-0.286156579059009</v>
      </c>
      <c r="D1079" s="4">
        <v>-0.0353565019059143</v>
      </c>
      <c r="E1079" s="4">
        <v>0.0782766876102104</v>
      </c>
      <c r="F1079" s="4">
        <v>0.216387518068054</v>
      </c>
      <c r="G1079" s="4">
        <v>-0.186832825109603</v>
      </c>
      <c r="H1079" s="4">
        <v>-0.571591235909567</v>
      </c>
      <c r="I1079" s="4">
        <v>0.0133988312335666</v>
      </c>
      <c r="J1079" s="4">
        <v>0.849464109163294</v>
      </c>
      <c r="K1079" s="4">
        <v>0.079354900894278</v>
      </c>
      <c r="L1079" s="4">
        <v>0.0917645885275763</v>
      </c>
      <c r="M1079" s="4">
        <v>0.927505973312099</v>
      </c>
      <c r="N1079" s="4">
        <v>0.371304127856213</v>
      </c>
      <c r="O1079" s="4">
        <v>-0.168390202642423</v>
      </c>
      <c r="P1079" s="4">
        <v>0.120571668431348</v>
      </c>
      <c r="Q1079" s="4">
        <v>0.592173321866562</v>
      </c>
      <c r="R1079" s="4">
        <v>0.0695052921098842</v>
      </c>
      <c r="S1079" s="4">
        <v>-0.500606171491274</v>
      </c>
      <c r="T1079" s="4">
        <v>0.553097838400051</v>
      </c>
      <c r="U1079" s="4">
        <v>0.164698732250268</v>
      </c>
      <c r="V1079" s="4">
        <v>753.479853479853</v>
      </c>
      <c r="W1079" s="4">
        <v>785.311355311355</v>
      </c>
      <c r="X1079" s="4">
        <v>793.772893772893</v>
      </c>
      <c r="Y1079" s="4">
        <v>783.296703296703</v>
      </c>
      <c r="Z1079" s="4">
        <v>677.728937728937</v>
      </c>
      <c r="AA1079" s="4">
        <v>-0.22113</v>
      </c>
      <c r="AB1079" s="4">
        <v>0.088501</v>
      </c>
      <c r="AC1079" s="4">
        <v>0.982788</v>
      </c>
      <c r="AD1079" s="4">
        <v>4.11972</v>
      </c>
      <c r="AE1079" s="4">
        <v>-1.233673</v>
      </c>
      <c r="AF1079" s="4">
        <v>-2.190704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95.0</v>
      </c>
      <c r="AM1079" s="1"/>
      <c r="AN1079" s="1"/>
      <c r="AO1079" s="1"/>
    </row>
    <row r="1080">
      <c r="A1080" s="2">
        <v>44277.51928532407</v>
      </c>
      <c r="B1080" s="4">
        <v>0.395197657090145</v>
      </c>
      <c r="C1080" s="4">
        <v>-0.114362311228175</v>
      </c>
      <c r="D1080" s="4">
        <v>-0.281673278351776</v>
      </c>
      <c r="E1080" s="4">
        <v>-0.017916572491104</v>
      </c>
      <c r="F1080" s="4">
        <v>0.158256903078223</v>
      </c>
      <c r="G1080" s="4">
        <v>-0.330966061495537</v>
      </c>
      <c r="H1080" s="4">
        <v>-0.516800195351459</v>
      </c>
      <c r="I1080" s="4">
        <v>0.00935893480801237</v>
      </c>
      <c r="J1080" s="4">
        <v>1.19694462177844</v>
      </c>
      <c r="K1080" s="4">
        <v>0.0821486407720505</v>
      </c>
      <c r="L1080" s="4">
        <v>0.27433717319187</v>
      </c>
      <c r="M1080" s="4">
        <v>0.92212581986103</v>
      </c>
      <c r="N1080" s="4">
        <v>0.458679035723899</v>
      </c>
      <c r="O1080" s="4">
        <v>-0.243883559070372</v>
      </c>
      <c r="P1080" s="4">
        <v>0.13112794367739</v>
      </c>
      <c r="Q1080" s="4">
        <v>0.42686305547529</v>
      </c>
      <c r="R1080" s="4">
        <v>-0.133941382928404</v>
      </c>
      <c r="S1080" s="4">
        <v>-0.425480247836238</v>
      </c>
      <c r="T1080" s="4">
        <v>0.566060336685845</v>
      </c>
      <c r="U1080" s="4">
        <v>0.104899579984149</v>
      </c>
      <c r="V1080" s="4">
        <v>756.300366300366</v>
      </c>
      <c r="W1080" s="4">
        <v>796.593406593406</v>
      </c>
      <c r="X1080" s="4">
        <v>800.62271062271</v>
      </c>
      <c r="Y1080" s="4">
        <v>789.340659340659</v>
      </c>
      <c r="Z1080" s="4">
        <v>686.593406593406</v>
      </c>
      <c r="AA1080" s="4">
        <v>-0.222961</v>
      </c>
      <c r="AB1080" s="4">
        <v>0.092529</v>
      </c>
      <c r="AC1080" s="4">
        <v>0.986572</v>
      </c>
      <c r="AD1080" s="4">
        <v>2.736511</v>
      </c>
      <c r="AE1080" s="4">
        <v>-1.622467</v>
      </c>
      <c r="AF1080" s="4">
        <v>-1.218719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95.0</v>
      </c>
      <c r="AM1080" s="1"/>
      <c r="AN1080" s="1"/>
      <c r="AO1080" s="1"/>
    </row>
    <row r="1081">
      <c r="A1081" s="2">
        <v>44277.51929689815</v>
      </c>
      <c r="B1081" s="4">
        <v>0.415465392750183</v>
      </c>
      <c r="C1081" s="4">
        <v>-0.218938808653621</v>
      </c>
      <c r="D1081" s="4">
        <v>-0.405240279563079</v>
      </c>
      <c r="E1081" s="4">
        <v>0.274201219186099</v>
      </c>
      <c r="F1081" s="4">
        <v>0.121410585972862</v>
      </c>
      <c r="G1081" s="4">
        <v>-0.318786728932891</v>
      </c>
      <c r="H1081" s="4">
        <v>-0.558871525391663</v>
      </c>
      <c r="I1081" s="4">
        <v>0.256729674531435</v>
      </c>
      <c r="J1081" s="4">
        <v>1.20580507680001</v>
      </c>
      <c r="K1081" s="4">
        <v>0.152687727342214</v>
      </c>
      <c r="L1081" s="4">
        <v>0.230864330812979</v>
      </c>
      <c r="M1081" s="4">
        <v>0.741907138132694</v>
      </c>
      <c r="N1081" s="4">
        <v>0.518588571880925</v>
      </c>
      <c r="O1081" s="4">
        <v>-0.128291231956319</v>
      </c>
      <c r="P1081" s="4">
        <v>0.0770064796983278</v>
      </c>
      <c r="Q1081" s="4">
        <v>0.361976855131734</v>
      </c>
      <c r="R1081" s="4">
        <v>-0.151026229872436</v>
      </c>
      <c r="S1081" s="4">
        <v>-0.360106051588725</v>
      </c>
      <c r="T1081" s="4">
        <v>0.626173561004607</v>
      </c>
      <c r="U1081" s="4">
        <v>0.176003599581282</v>
      </c>
      <c r="V1081" s="4">
        <v>793.772893772893</v>
      </c>
      <c r="W1081" s="4">
        <v>791.758241758241</v>
      </c>
      <c r="X1081" s="4">
        <v>776.849816849816</v>
      </c>
      <c r="Y1081" s="4">
        <v>791.758241758241</v>
      </c>
      <c r="Z1081" s="4">
        <v>1067.36263736263</v>
      </c>
      <c r="AA1081" s="4">
        <v>-0.221985</v>
      </c>
      <c r="AB1081" s="4">
        <v>0.093323</v>
      </c>
      <c r="AC1081" s="4">
        <v>0.990234</v>
      </c>
      <c r="AD1081" s="4">
        <v>2.923431</v>
      </c>
      <c r="AE1081" s="4">
        <v>-2.100983</v>
      </c>
      <c r="AF1081" s="4">
        <v>-1.039276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95.0</v>
      </c>
      <c r="AM1081" s="1"/>
      <c r="AN1081" s="1"/>
      <c r="AO1081" s="1"/>
    </row>
    <row r="1082">
      <c r="A1082" s="2">
        <v>44277.519308483796</v>
      </c>
      <c r="B1082" s="4">
        <v>0.446523553538038</v>
      </c>
      <c r="C1082" s="4">
        <v>-0.393402094947385</v>
      </c>
      <c r="D1082" s="4">
        <v>-0.480471370702977</v>
      </c>
      <c r="E1082" s="4">
        <v>0.264426710377716</v>
      </c>
      <c r="F1082" s="4">
        <v>0.168448830609757</v>
      </c>
      <c r="G1082" s="4">
        <v>-0.185587512503795</v>
      </c>
      <c r="H1082" s="4">
        <v>-0.417337753641212</v>
      </c>
      <c r="I1082" s="4">
        <v>0.0273273032722356</v>
      </c>
      <c r="J1082" s="4">
        <v>0.902656940588905</v>
      </c>
      <c r="K1082" s="4">
        <v>0.139652910193787</v>
      </c>
      <c r="L1082" s="4">
        <v>0.154413181255079</v>
      </c>
      <c r="M1082" s="4">
        <v>0.465744068882535</v>
      </c>
      <c r="N1082" s="4">
        <v>0.346508660343952</v>
      </c>
      <c r="O1082" s="4">
        <v>-0.125507870920684</v>
      </c>
      <c r="P1082" s="4">
        <v>0.177844928380025</v>
      </c>
      <c r="Q1082" s="4">
        <v>0.263837053059514</v>
      </c>
      <c r="R1082" s="4">
        <v>-0.142476244927302</v>
      </c>
      <c r="S1082" s="4">
        <v>-0.417004534120473</v>
      </c>
      <c r="T1082" s="4">
        <v>0.585663181683236</v>
      </c>
      <c r="U1082" s="4">
        <v>0.128272120907211</v>
      </c>
      <c r="V1082" s="4">
        <v>778.461538461538</v>
      </c>
      <c r="W1082" s="4">
        <v>788.131868131868</v>
      </c>
      <c r="X1082" s="4">
        <v>797.399267399267</v>
      </c>
      <c r="Y1082" s="4">
        <v>792.161172161172</v>
      </c>
      <c r="Z1082" s="4">
        <v>734.139194139194</v>
      </c>
      <c r="AA1082" s="4">
        <v>-0.213928</v>
      </c>
      <c r="AB1082" s="4">
        <v>0.085083</v>
      </c>
      <c r="AC1082" s="4">
        <v>0.982605</v>
      </c>
      <c r="AD1082" s="4">
        <v>3.865509</v>
      </c>
      <c r="AE1082" s="4">
        <v>-1.188812</v>
      </c>
      <c r="AF1082" s="4">
        <v>-0.5159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95.0</v>
      </c>
      <c r="AM1082" s="1"/>
      <c r="AN1082" s="1"/>
      <c r="AO1082" s="1"/>
    </row>
    <row r="1083">
      <c r="A1083" s="2">
        <v>44277.51932005787</v>
      </c>
      <c r="B1083" s="4">
        <v>0.603842645494946</v>
      </c>
      <c r="C1083" s="4">
        <v>-0.279726556313813</v>
      </c>
      <c r="D1083" s="4">
        <v>-0.14500581818243</v>
      </c>
      <c r="E1083" s="4">
        <v>0.0916571133753051</v>
      </c>
      <c r="F1083" s="4">
        <v>0.388729300722328</v>
      </c>
      <c r="G1083" s="4">
        <v>-0.316960899672696</v>
      </c>
      <c r="H1083" s="4">
        <v>-0.330947308073225</v>
      </c>
      <c r="I1083" s="4">
        <v>0.186302659163607</v>
      </c>
      <c r="J1083" s="4">
        <v>1.30898840582435</v>
      </c>
      <c r="K1083" s="4">
        <v>0.132120832979554</v>
      </c>
      <c r="L1083" s="4">
        <v>0.190545997368322</v>
      </c>
      <c r="M1083" s="4">
        <v>1.16768714210074</v>
      </c>
      <c r="N1083" s="4">
        <v>0.44119560713663</v>
      </c>
      <c r="O1083" s="4">
        <v>-0.207175226996991</v>
      </c>
      <c r="P1083" s="4">
        <v>0.00619718173753494</v>
      </c>
      <c r="Q1083" s="4">
        <v>0.388960539673374</v>
      </c>
      <c r="R1083" s="4">
        <v>-0.122735327189468</v>
      </c>
      <c r="S1083" s="4">
        <v>-0.41489455339829</v>
      </c>
      <c r="T1083" s="4">
        <v>0.582843533646435</v>
      </c>
      <c r="U1083" s="4">
        <v>0.159787475415934</v>
      </c>
      <c r="V1083" s="4">
        <v>754.285714285714</v>
      </c>
      <c r="W1083" s="4">
        <v>793.772893772893</v>
      </c>
      <c r="X1083" s="4">
        <v>793.772893772893</v>
      </c>
      <c r="Y1083" s="4">
        <v>786.520146520146</v>
      </c>
      <c r="Z1083" s="4">
        <v>821.978021978022</v>
      </c>
      <c r="AA1083" s="4">
        <v>-0.213501</v>
      </c>
      <c r="AB1083" s="4">
        <v>0.088928</v>
      </c>
      <c r="AC1083" s="4">
        <v>0.983826</v>
      </c>
      <c r="AD1083" s="4">
        <v>2.467346</v>
      </c>
      <c r="AE1083" s="4">
        <v>-1.188812</v>
      </c>
      <c r="AF1083" s="4">
        <v>-1.256104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95.0</v>
      </c>
      <c r="AM1083" s="1"/>
      <c r="AN1083" s="1"/>
      <c r="AO1083" s="1"/>
    </row>
    <row r="1084">
      <c r="A1084" s="2">
        <v>44277.51933163194</v>
      </c>
      <c r="B1084" s="4">
        <v>0.516504645403588</v>
      </c>
      <c r="C1084" s="4">
        <v>-0.175713246834728</v>
      </c>
      <c r="D1084" s="4">
        <v>-0.0453059847695207</v>
      </c>
      <c r="E1084" s="4">
        <v>0.348847210135778</v>
      </c>
      <c r="F1084" s="4">
        <v>0.38016583207766</v>
      </c>
      <c r="G1084" s="4">
        <v>-0.469920027561095</v>
      </c>
      <c r="H1084" s="4">
        <v>-0.210839632934879</v>
      </c>
      <c r="I1084" s="4">
        <v>0.347941051922839</v>
      </c>
      <c r="J1084" s="4">
        <v>1.37740334917827</v>
      </c>
      <c r="K1084" s="4">
        <v>0.204614190545552</v>
      </c>
      <c r="L1084" s="4">
        <v>0.183575577262905</v>
      </c>
      <c r="M1084" s="4">
        <v>1.2523879231971</v>
      </c>
      <c r="N1084" s="4">
        <v>0.378158622424646</v>
      </c>
      <c r="O1084" s="4">
        <v>-0.0740965122027725</v>
      </c>
      <c r="P1084" s="4">
        <v>0.171096388177437</v>
      </c>
      <c r="Q1084" s="4">
        <v>0.451361477544072</v>
      </c>
      <c r="R1084" s="4">
        <v>-0.107060837697794</v>
      </c>
      <c r="S1084" s="4">
        <v>-0.577669971998771</v>
      </c>
      <c r="T1084" s="4">
        <v>0.514188339618104</v>
      </c>
      <c r="U1084" s="4">
        <v>0.203324709680197</v>
      </c>
      <c r="V1084" s="4">
        <v>805.457875457875</v>
      </c>
      <c r="W1084" s="4">
        <v>802.234432234432</v>
      </c>
      <c r="X1084" s="4">
        <v>785.714285714285</v>
      </c>
      <c r="Y1084" s="4">
        <v>810.69597069597</v>
      </c>
      <c r="Z1084" s="4">
        <v>1016.5934065934</v>
      </c>
      <c r="AA1084" s="4">
        <v>-0.213745</v>
      </c>
      <c r="AB1084" s="4">
        <v>0.087646</v>
      </c>
      <c r="AC1084" s="4">
        <v>0.983887</v>
      </c>
      <c r="AD1084" s="4">
        <v>2.452393</v>
      </c>
      <c r="AE1084" s="4">
        <v>-1.26358</v>
      </c>
      <c r="AF1084" s="4">
        <v>-0.852356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95.0</v>
      </c>
      <c r="AM1084" s="1"/>
      <c r="AN1084" s="1"/>
      <c r="AO1084" s="1"/>
    </row>
    <row r="1085">
      <c r="A1085" s="2">
        <v>44277.51934320602</v>
      </c>
      <c r="B1085" s="4">
        <v>0.474678743850771</v>
      </c>
      <c r="C1085" s="4">
        <v>-0.280092723382925</v>
      </c>
      <c r="D1085" s="4">
        <v>-0.20371444468456</v>
      </c>
      <c r="E1085" s="4">
        <v>0.180562873888631</v>
      </c>
      <c r="F1085" s="4">
        <v>0.402476980694101</v>
      </c>
      <c r="G1085" s="4">
        <v>-0.303734871758194</v>
      </c>
      <c r="H1085" s="4">
        <v>-0.117520517426868</v>
      </c>
      <c r="I1085" s="4">
        <v>0.161148402633817</v>
      </c>
      <c r="J1085" s="4">
        <v>1.16379892409616</v>
      </c>
      <c r="K1085" s="4">
        <v>-0.0464508972319974</v>
      </c>
      <c r="L1085" s="4">
        <v>0.301061734219332</v>
      </c>
      <c r="M1085" s="4">
        <v>1.05414806425535</v>
      </c>
      <c r="N1085" s="4">
        <v>0.417902815265329</v>
      </c>
      <c r="O1085" s="4">
        <v>-0.105990080656926</v>
      </c>
      <c r="P1085" s="4">
        <v>0.17216049840371</v>
      </c>
      <c r="Q1085" s="4">
        <v>0.50592497746629</v>
      </c>
      <c r="R1085" s="4">
        <v>0.151275817815697</v>
      </c>
      <c r="S1085" s="4">
        <v>-0.483461322517267</v>
      </c>
      <c r="T1085" s="4">
        <v>0.50977175116187</v>
      </c>
      <c r="U1085" s="4">
        <v>0.26594496304979</v>
      </c>
      <c r="V1085" s="4">
        <v>809.890109890109</v>
      </c>
      <c r="W1085" s="4">
        <v>798.608058608058</v>
      </c>
      <c r="X1085" s="4">
        <v>793.772893772893</v>
      </c>
      <c r="Y1085" s="4">
        <v>804.652014652014</v>
      </c>
      <c r="Z1085" s="4">
        <v>978.315018315018</v>
      </c>
      <c r="AA1085" s="4">
        <v>-0.216736</v>
      </c>
      <c r="AB1085" s="4">
        <v>0.078125</v>
      </c>
      <c r="AC1085" s="4">
        <v>0.981384</v>
      </c>
      <c r="AD1085" s="4">
        <v>2.781372</v>
      </c>
      <c r="AE1085" s="4">
        <v>-1.166382</v>
      </c>
      <c r="AF1085" s="4">
        <v>-0.971985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95.0</v>
      </c>
      <c r="AM1085" s="1"/>
      <c r="AN1085" s="1"/>
      <c r="AO1085" s="1"/>
    </row>
    <row r="1086">
      <c r="A1086" s="2">
        <v>44277.519354780095</v>
      </c>
      <c r="B1086" s="4">
        <v>0.465437855745226</v>
      </c>
      <c r="C1086" s="4">
        <v>-0.0581482430113199</v>
      </c>
      <c r="D1086" s="4">
        <v>-0.206027532573149</v>
      </c>
      <c r="E1086" s="4">
        <v>0.0548449465503727</v>
      </c>
      <c r="F1086" s="4">
        <v>0.494600776608462</v>
      </c>
      <c r="G1086" s="4">
        <v>-0.274479984681462</v>
      </c>
      <c r="H1086" s="4">
        <v>-0.210160132575087</v>
      </c>
      <c r="I1086" s="4">
        <v>0.375633771398515</v>
      </c>
      <c r="J1086" s="4">
        <v>1.23098481336292</v>
      </c>
      <c r="K1086" s="4">
        <v>0.0917039365051354</v>
      </c>
      <c r="L1086" s="4">
        <v>0.458296174605754</v>
      </c>
      <c r="M1086" s="4">
        <v>1.25868600624059</v>
      </c>
      <c r="N1086" s="4">
        <v>0.535156872329155</v>
      </c>
      <c r="O1086" s="4">
        <v>0.096567405235896</v>
      </c>
      <c r="P1086" s="4">
        <v>0.187524005009819</v>
      </c>
      <c r="Q1086" s="4">
        <v>0.396354821857212</v>
      </c>
      <c r="R1086" s="4">
        <v>0.129312635515516</v>
      </c>
      <c r="S1086" s="4">
        <v>-0.54543284802522</v>
      </c>
      <c r="T1086" s="4">
        <v>0.581194391075741</v>
      </c>
      <c r="U1086" s="4">
        <v>0.0772314609263603</v>
      </c>
      <c r="V1086" s="4">
        <v>823.992673992674</v>
      </c>
      <c r="W1086" s="4">
        <v>800.62271062271</v>
      </c>
      <c r="X1086" s="4">
        <v>800.21978021978</v>
      </c>
      <c r="Y1086" s="4">
        <v>809.890109890109</v>
      </c>
      <c r="Z1086" s="4">
        <v>830.43956043956</v>
      </c>
      <c r="AA1086" s="4">
        <v>-0.213989</v>
      </c>
      <c r="AB1086" s="4">
        <v>0.072632</v>
      </c>
      <c r="AC1086" s="4">
        <v>0.983276</v>
      </c>
      <c r="AD1086" s="4">
        <v>2.893524</v>
      </c>
      <c r="AE1086" s="4">
        <v>-1.674805</v>
      </c>
      <c r="AF1086" s="4">
        <v>-0.635529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95.0</v>
      </c>
      <c r="AM1086" s="1"/>
      <c r="AN1086" s="1"/>
      <c r="AO1086" s="1"/>
    </row>
    <row r="1087">
      <c r="A1087" s="2">
        <v>44277.519358136575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3" t="s">
        <v>39</v>
      </c>
      <c r="AN1087" s="1"/>
      <c r="AO1087" s="1"/>
    </row>
    <row r="1088">
      <c r="A1088" s="2">
        <v>44277.519366354165</v>
      </c>
      <c r="B1088" s="4">
        <v>1.07881792949502</v>
      </c>
      <c r="C1088" s="4">
        <v>0.332613014444442</v>
      </c>
      <c r="D1088" s="4">
        <v>1.1764628022833</v>
      </c>
      <c r="E1088" s="4">
        <v>1.27693550961669</v>
      </c>
      <c r="F1088" s="4">
        <v>0.770647178601819</v>
      </c>
      <c r="G1088" s="4">
        <v>0.0373473403030395</v>
      </c>
      <c r="H1088" s="4">
        <v>0.964308572657323</v>
      </c>
      <c r="I1088" s="4">
        <v>1.04778697300218</v>
      </c>
      <c r="J1088" s="4">
        <v>1.3331520174178</v>
      </c>
      <c r="K1088" s="4">
        <v>0.390684182118335</v>
      </c>
      <c r="L1088" s="4">
        <v>1.41741591382678</v>
      </c>
      <c r="M1088" s="4">
        <v>1.36256203788196</v>
      </c>
      <c r="N1088" s="4">
        <v>0.672641801510795</v>
      </c>
      <c r="O1088" s="4">
        <v>0.154379576465186</v>
      </c>
      <c r="P1088" s="4">
        <v>0.665485280761689</v>
      </c>
      <c r="Q1088" s="4">
        <v>0.717641303229635</v>
      </c>
      <c r="R1088" s="4">
        <v>-0.0376692784378446</v>
      </c>
      <c r="S1088" s="4">
        <v>-0.397559501536194</v>
      </c>
      <c r="T1088" s="4">
        <v>0.511933808159939</v>
      </c>
      <c r="U1088" s="4">
        <v>0.269275420180982</v>
      </c>
      <c r="V1088" s="4">
        <v>866.300366300366</v>
      </c>
      <c r="W1088" s="4">
        <v>799.816849816849</v>
      </c>
      <c r="X1088" s="4">
        <v>811.904761904761</v>
      </c>
      <c r="Y1088" s="4">
        <v>820.76923076923</v>
      </c>
      <c r="Z1088" s="4">
        <v>783.296703296703</v>
      </c>
      <c r="AA1088" s="4">
        <v>-0.220886</v>
      </c>
      <c r="AB1088" s="4">
        <v>0.076416</v>
      </c>
      <c r="AC1088" s="4">
        <v>0.982788</v>
      </c>
      <c r="AD1088" s="4">
        <v>3.080444</v>
      </c>
      <c r="AE1088" s="4">
        <v>-0.897217</v>
      </c>
      <c r="AF1088" s="4">
        <v>-0.628052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95.0</v>
      </c>
      <c r="AM1088" s="1"/>
      <c r="AN1088" s="1"/>
      <c r="AO1088" s="1"/>
    </row>
    <row r="1089">
      <c r="A1089" s="2">
        <v>44277.51937792824</v>
      </c>
      <c r="B1089" s="4">
        <v>1.05499467735423</v>
      </c>
      <c r="C1089" s="4">
        <v>0.117070132602716</v>
      </c>
      <c r="D1089" s="4">
        <v>1.07791771412954</v>
      </c>
      <c r="E1089" s="4">
        <v>1.18207642361767</v>
      </c>
      <c r="F1089" s="4">
        <v>0.600131309220061</v>
      </c>
      <c r="G1089" s="4">
        <v>0.0146681718313661</v>
      </c>
      <c r="H1089" s="4">
        <v>0.849995450999426</v>
      </c>
      <c r="I1089" s="4">
        <v>0.89450915624454</v>
      </c>
      <c r="J1089" s="4">
        <v>1.28432509954359</v>
      </c>
      <c r="K1089" s="4">
        <v>0.0933908183443269</v>
      </c>
      <c r="L1089" s="4">
        <v>1.41741591382678</v>
      </c>
      <c r="M1089" s="4">
        <v>1.38598804559852</v>
      </c>
      <c r="N1089" s="4">
        <v>0.625026159938799</v>
      </c>
      <c r="O1089" s="4">
        <v>-0.116838607179677</v>
      </c>
      <c r="P1089" s="4">
        <v>0.54805131402259</v>
      </c>
      <c r="Q1089" s="4">
        <v>0.697974949803038</v>
      </c>
      <c r="R1089" s="4">
        <v>0.0518875299251704</v>
      </c>
      <c r="S1089" s="4">
        <v>-0.697029511672763</v>
      </c>
      <c r="T1089" s="4">
        <v>0.597080612213612</v>
      </c>
      <c r="U1089" s="4">
        <v>0.291071910127942</v>
      </c>
      <c r="V1089" s="4">
        <v>806.666666666666</v>
      </c>
      <c r="W1089" s="4">
        <v>793.369963369963</v>
      </c>
      <c r="X1089" s="4">
        <v>787.326007326007</v>
      </c>
      <c r="Y1089" s="4">
        <v>818.351648351648</v>
      </c>
      <c r="Z1089" s="4">
        <v>1097.17948717948</v>
      </c>
      <c r="AA1089" s="4">
        <v>-0.222839</v>
      </c>
      <c r="AB1089" s="4">
        <v>0.076416</v>
      </c>
      <c r="AC1089" s="4">
        <v>0.985291</v>
      </c>
      <c r="AD1089" s="4">
        <v>3.170166</v>
      </c>
      <c r="AE1089" s="4">
        <v>-1.61499</v>
      </c>
      <c r="AF1089" s="4">
        <v>-0.942078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95.0</v>
      </c>
      <c r="AM1089" s="1"/>
      <c r="AN1089" s="1"/>
      <c r="AO1089" s="1"/>
    </row>
    <row r="1090">
      <c r="A1090" s="2">
        <v>44277.51938950231</v>
      </c>
      <c r="B1090" s="4">
        <v>0.601892378645333</v>
      </c>
      <c r="C1090" s="4">
        <v>0.298632994162521</v>
      </c>
      <c r="D1090" s="4">
        <v>-0.189147489663235</v>
      </c>
      <c r="E1090" s="4">
        <v>0.444944969133684</v>
      </c>
      <c r="F1090" s="4">
        <v>0.356909298803464</v>
      </c>
      <c r="G1090" s="4">
        <v>-0.0466240539734086</v>
      </c>
      <c r="H1090" s="4">
        <v>-0.0304555945691891</v>
      </c>
      <c r="I1090" s="4">
        <v>0.425317483224084</v>
      </c>
      <c r="J1090" s="4">
        <v>1.00328032856093</v>
      </c>
      <c r="K1090" s="4">
        <v>0.243052621206118</v>
      </c>
      <c r="L1090" s="4">
        <v>0.129084591513028</v>
      </c>
      <c r="M1090" s="4">
        <v>1.03011279213901</v>
      </c>
      <c r="N1090" s="4">
        <v>0.393122943565605</v>
      </c>
      <c r="O1090" s="4">
        <v>-0.224503943304596</v>
      </c>
      <c r="P1090" s="4">
        <v>0.179463335234184</v>
      </c>
      <c r="Q1090" s="4">
        <v>0.361486752828328</v>
      </c>
      <c r="R1090" s="4">
        <v>-0.0702252970426706</v>
      </c>
      <c r="S1090" s="4">
        <v>-0.636446189525922</v>
      </c>
      <c r="T1090" s="4">
        <v>0.595820583252407</v>
      </c>
      <c r="U1090" s="4">
        <v>0.0644659953417212</v>
      </c>
      <c r="V1090" s="4">
        <v>836.886446886446</v>
      </c>
      <c r="W1090" s="4">
        <v>795.787545787545</v>
      </c>
      <c r="X1090" s="4">
        <v>798.608058608058</v>
      </c>
      <c r="Y1090" s="4">
        <v>817.948717948718</v>
      </c>
      <c r="Z1090" s="4">
        <v>840.91575091575</v>
      </c>
      <c r="AA1090" s="4">
        <v>-0.221069</v>
      </c>
      <c r="AB1090" s="4">
        <v>0.07489</v>
      </c>
      <c r="AC1090" s="4">
        <v>0.979675</v>
      </c>
      <c r="AD1090" s="4">
        <v>2.631836</v>
      </c>
      <c r="AE1090" s="4">
        <v>-1.816864</v>
      </c>
      <c r="AF1090" s="4">
        <v>-1.323395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95.0</v>
      </c>
      <c r="AM1090" s="1"/>
      <c r="AN1090" s="1"/>
      <c r="AO1090" s="1"/>
    </row>
    <row r="1091">
      <c r="A1091" s="2">
        <v>44277.51940107639</v>
      </c>
      <c r="B1091" s="4">
        <v>0.589536505273758</v>
      </c>
      <c r="C1091" s="4">
        <v>0.198488897325964</v>
      </c>
      <c r="D1091" s="4">
        <v>-0.113107407371607</v>
      </c>
      <c r="E1091" s="4">
        <v>0.102832523298063</v>
      </c>
      <c r="F1091" s="4">
        <v>0.120115883240564</v>
      </c>
      <c r="G1091" s="4">
        <v>-0.0968666959576811</v>
      </c>
      <c r="H1091" s="4">
        <v>-0.00183984725883147</v>
      </c>
      <c r="I1091" s="4">
        <v>0.232276890775237</v>
      </c>
      <c r="J1091" s="4">
        <v>0.973616043742499</v>
      </c>
      <c r="K1091" s="4">
        <v>0.2280273243134</v>
      </c>
      <c r="L1091" s="4">
        <v>0.0351235642704297</v>
      </c>
      <c r="M1091" s="4">
        <v>0.997058431440408</v>
      </c>
      <c r="N1091" s="4">
        <v>0.34476600975244</v>
      </c>
      <c r="O1091" s="4">
        <v>-0.0462140850208727</v>
      </c>
      <c r="P1091" s="4">
        <v>0.159301294890203</v>
      </c>
      <c r="Q1091" s="4">
        <v>0.247156516020436</v>
      </c>
      <c r="R1091" s="4">
        <v>-0.0777622333742416</v>
      </c>
      <c r="S1091" s="4">
        <v>-0.444436110191519</v>
      </c>
      <c r="T1091" s="4">
        <v>0.604940614536796</v>
      </c>
      <c r="U1091" s="4">
        <v>0.166179885874308</v>
      </c>
      <c r="V1091" s="4">
        <v>867.509157509157</v>
      </c>
      <c r="W1091" s="4">
        <v>807.472527472527</v>
      </c>
      <c r="X1091" s="4">
        <v>809.487179487179</v>
      </c>
      <c r="Y1091" s="4">
        <v>813.919413919414</v>
      </c>
      <c r="Z1091" s="4">
        <v>888.461538461538</v>
      </c>
      <c r="AA1091" s="4">
        <v>-0.216675</v>
      </c>
      <c r="AB1091" s="4">
        <v>0.080444</v>
      </c>
      <c r="AC1091" s="4">
        <v>0.98053</v>
      </c>
      <c r="AD1091" s="4">
        <v>2.893524</v>
      </c>
      <c r="AE1091" s="4">
        <v>-1.61499</v>
      </c>
      <c r="AF1091" s="4">
        <v>-0.553284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95.0</v>
      </c>
      <c r="AM1091" s="1"/>
      <c r="AN1091" s="1"/>
      <c r="AO1091" s="1"/>
    </row>
    <row r="1092">
      <c r="A1092" s="2">
        <v>44277.519412650465</v>
      </c>
      <c r="B1092" s="4">
        <v>0.217136358106347</v>
      </c>
      <c r="C1092" s="4">
        <v>-0.0654867375026678</v>
      </c>
      <c r="D1092" s="4">
        <v>-0.206208646588929</v>
      </c>
      <c r="E1092" s="4">
        <v>0.27235547350645</v>
      </c>
      <c r="F1092" s="4">
        <v>0.306205374332714</v>
      </c>
      <c r="G1092" s="4">
        <v>-0.17544874144568</v>
      </c>
      <c r="H1092" s="4">
        <v>-0.0492733840028631</v>
      </c>
      <c r="I1092" s="4">
        <v>0.0623460007849162</v>
      </c>
      <c r="J1092" s="4">
        <v>1.08740688587643</v>
      </c>
      <c r="K1092" s="4">
        <v>0.223897006216277</v>
      </c>
      <c r="L1092" s="4">
        <v>0.47326706108853</v>
      </c>
      <c r="M1092" s="4">
        <v>1.01142389555446</v>
      </c>
      <c r="N1092" s="4">
        <v>0.305216254783536</v>
      </c>
      <c r="O1092" s="4">
        <v>-0.0791759112761866</v>
      </c>
      <c r="P1092" s="4">
        <v>-0.00691486275935032</v>
      </c>
      <c r="Q1092" s="4">
        <v>0.327356485002191</v>
      </c>
      <c r="R1092" s="4">
        <v>-0.209607290707375</v>
      </c>
      <c r="S1092" s="4">
        <v>-0.472167102289762</v>
      </c>
      <c r="T1092" s="4">
        <v>0.641070057527231</v>
      </c>
      <c r="U1092" s="4">
        <v>0.200557174662945</v>
      </c>
      <c r="V1092" s="4">
        <v>821.978021978022</v>
      </c>
      <c r="W1092" s="4">
        <v>794.981684981685</v>
      </c>
      <c r="X1092" s="4">
        <v>788.937728937728</v>
      </c>
      <c r="Y1092" s="4">
        <v>803.846153846153</v>
      </c>
      <c r="Z1092" s="4">
        <v>1014.57875457875</v>
      </c>
      <c r="AA1092" s="4">
        <v>-0.216675</v>
      </c>
      <c r="AB1092" s="4">
        <v>0.087585</v>
      </c>
      <c r="AC1092" s="4">
        <v>0.984314</v>
      </c>
      <c r="AD1092" s="4">
        <v>3.529053</v>
      </c>
      <c r="AE1092" s="4">
        <v>-1.914062</v>
      </c>
      <c r="AF1092" s="4">
        <v>-0.553284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95.0</v>
      </c>
      <c r="AM1092" s="1"/>
      <c r="AN1092" s="1"/>
      <c r="AO1092" s="1"/>
    </row>
    <row r="1093">
      <c r="A1093" s="2">
        <v>44277.519424212966</v>
      </c>
      <c r="B1093" s="4">
        <v>0.716289304300211</v>
      </c>
      <c r="C1093" s="4">
        <v>0.0633337028108373</v>
      </c>
      <c r="D1093" s="4">
        <v>-0.0349598850588817</v>
      </c>
      <c r="E1093" s="4">
        <v>0.391955997381026</v>
      </c>
      <c r="F1093" s="4">
        <v>0.17491529017896</v>
      </c>
      <c r="G1093" s="4">
        <v>-0.190143804762021</v>
      </c>
      <c r="H1093" s="4">
        <v>-0.254114750690545</v>
      </c>
      <c r="I1093" s="4">
        <v>0.323210618254659</v>
      </c>
      <c r="J1093" s="4">
        <v>1.0929018360467</v>
      </c>
      <c r="K1093" s="4">
        <v>0.198677833325389</v>
      </c>
      <c r="L1093" s="4">
        <v>0.517888045504017</v>
      </c>
      <c r="M1093" s="4">
        <v>1.07766227078757</v>
      </c>
      <c r="N1093" s="4">
        <v>0.371280370754061</v>
      </c>
      <c r="O1093" s="4">
        <v>-0.0832213645540585</v>
      </c>
      <c r="P1093" s="4">
        <v>0.188840815648915</v>
      </c>
      <c r="Q1093" s="4">
        <v>0.490849166526688</v>
      </c>
      <c r="R1093" s="4">
        <v>-0.0688040804891578</v>
      </c>
      <c r="S1093" s="4">
        <v>-0.371339293161764</v>
      </c>
      <c r="T1093" s="4">
        <v>0.628086772034747</v>
      </c>
      <c r="U1093" s="4">
        <v>0.201438082696594</v>
      </c>
      <c r="V1093" s="4">
        <v>843.333333333333</v>
      </c>
      <c r="W1093" s="4">
        <v>796.996336996337</v>
      </c>
      <c r="X1093" s="4">
        <v>808.278388278388</v>
      </c>
      <c r="Y1093" s="4">
        <v>819.96336996337</v>
      </c>
      <c r="Z1093" s="4">
        <v>841.721611721611</v>
      </c>
      <c r="AA1093" s="4">
        <v>-0.212952</v>
      </c>
      <c r="AB1093" s="4">
        <v>0.089478</v>
      </c>
      <c r="AC1093" s="4">
        <v>0.981995</v>
      </c>
      <c r="AD1093" s="4">
        <v>3.013153</v>
      </c>
      <c r="AE1093" s="4">
        <v>-1.061707</v>
      </c>
      <c r="AF1093" s="4">
        <v>-1.360779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95.0</v>
      </c>
      <c r="AM1093" s="1"/>
      <c r="AN1093" s="1"/>
      <c r="AO1093" s="1"/>
    </row>
    <row r="1094">
      <c r="A1094" s="2">
        <v>44277.519435787035</v>
      </c>
      <c r="B1094" s="4">
        <v>0.590300328169803</v>
      </c>
      <c r="C1094" s="4">
        <v>0.0320733588144791</v>
      </c>
      <c r="D1094" s="4">
        <v>-0.0387173952285229</v>
      </c>
      <c r="E1094" s="4">
        <v>0.985982462919234</v>
      </c>
      <c r="F1094" s="4">
        <v>0.251418548181266</v>
      </c>
      <c r="G1094" s="4">
        <v>-0.266226699057631</v>
      </c>
      <c r="H1094" s="4">
        <v>-0.425264814086121</v>
      </c>
      <c r="I1094" s="4">
        <v>0.625527987301483</v>
      </c>
      <c r="J1094" s="4">
        <v>1.18057750607309</v>
      </c>
      <c r="K1094" s="4">
        <v>0.213430490778594</v>
      </c>
      <c r="L1094" s="4">
        <v>0.439875915487977</v>
      </c>
      <c r="M1094" s="4">
        <v>1.13753288963564</v>
      </c>
      <c r="N1094" s="4">
        <v>0.515542670457515</v>
      </c>
      <c r="O1094" s="4">
        <v>-0.12263066683066</v>
      </c>
      <c r="P1094" s="4">
        <v>0.306573180156599</v>
      </c>
      <c r="Q1094" s="4">
        <v>0.633140604898384</v>
      </c>
      <c r="R1094" s="4">
        <v>-0.0256627291162758</v>
      </c>
      <c r="S1094" s="4">
        <v>-0.367361593785641</v>
      </c>
      <c r="T1094" s="4">
        <v>0.673134765042283</v>
      </c>
      <c r="U1094" s="4">
        <v>0.215956639257562</v>
      </c>
      <c r="V1094" s="4">
        <v>798.608058608058</v>
      </c>
      <c r="W1094" s="4">
        <v>793.369963369963</v>
      </c>
      <c r="X1094" s="4">
        <v>814.725274725274</v>
      </c>
      <c r="Y1094" s="4">
        <v>820.3663003663</v>
      </c>
      <c r="Z1094" s="4">
        <v>737.362637362637</v>
      </c>
      <c r="AA1094" s="4">
        <v>-0.204956</v>
      </c>
      <c r="AB1094" s="4">
        <v>0.077026</v>
      </c>
      <c r="AC1094" s="4">
        <v>0.983582</v>
      </c>
      <c r="AD1094" s="4">
        <v>1.555176</v>
      </c>
      <c r="AE1094" s="4">
        <v>0.082245</v>
      </c>
      <c r="AF1094" s="4">
        <v>-0.448608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95.0</v>
      </c>
      <c r="AM1094" s="1"/>
      <c r="AN1094" s="1"/>
      <c r="AO1094" s="1"/>
    </row>
    <row r="1095">
      <c r="A1095" s="2">
        <v>44277.51944737269</v>
      </c>
      <c r="B1095" s="4">
        <v>0.526774910187279</v>
      </c>
      <c r="C1095" s="4">
        <v>-0.455460086190883</v>
      </c>
      <c r="D1095" s="4">
        <v>-0.149807027062633</v>
      </c>
      <c r="E1095" s="4">
        <v>0.767861478202352</v>
      </c>
      <c r="F1095" s="4">
        <v>0.571684944045995</v>
      </c>
      <c r="G1095" s="4">
        <v>-0.272228667952109</v>
      </c>
      <c r="H1095" s="4">
        <v>-0.371545032326809</v>
      </c>
      <c r="I1095" s="4">
        <v>0.401590247617848</v>
      </c>
      <c r="J1095" s="4">
        <v>1.32975228420079</v>
      </c>
      <c r="K1095" s="4">
        <v>0.216471986615009</v>
      </c>
      <c r="L1095" s="4">
        <v>0.481845337307629</v>
      </c>
      <c r="M1095" s="4">
        <v>1.10122198704692</v>
      </c>
      <c r="N1095" s="4">
        <v>0.438679626154758</v>
      </c>
      <c r="O1095" s="4">
        <v>-0.0892005485250743</v>
      </c>
      <c r="P1095" s="4">
        <v>0.367968846859082</v>
      </c>
      <c r="Q1095" s="4">
        <v>0.607941615893096</v>
      </c>
      <c r="R1095" s="4">
        <v>-0.146509117958925</v>
      </c>
      <c r="S1095" s="4">
        <v>-0.36082110409913</v>
      </c>
      <c r="T1095" s="4">
        <v>0.625488595246202</v>
      </c>
      <c r="U1095" s="4">
        <v>0.0885085993185406</v>
      </c>
      <c r="V1095" s="4">
        <v>836.886446886446</v>
      </c>
      <c r="W1095" s="4">
        <v>795.384615384615</v>
      </c>
      <c r="X1095" s="4">
        <v>783.699633699633</v>
      </c>
      <c r="Y1095" s="4">
        <v>813.516483516483</v>
      </c>
      <c r="Z1095" s="4">
        <v>1000.87912087912</v>
      </c>
      <c r="AA1095" s="4">
        <v>-0.222229</v>
      </c>
      <c r="AB1095" s="4">
        <v>0.102417</v>
      </c>
      <c r="AC1095" s="4">
        <v>0.983521</v>
      </c>
      <c r="AD1095" s="4">
        <v>5.637512</v>
      </c>
      <c r="AE1095" s="4">
        <v>-2.332764</v>
      </c>
      <c r="AF1095" s="4">
        <v>0.545807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95.0</v>
      </c>
      <c r="AM1095" s="1"/>
      <c r="AN1095" s="1"/>
      <c r="AO1095" s="1"/>
    </row>
    <row r="1096">
      <c r="A1096" s="2">
        <v>44277.51945893519</v>
      </c>
      <c r="B1096" s="4">
        <v>0.56077327057124</v>
      </c>
      <c r="C1096" s="4">
        <v>-0.21808361280027</v>
      </c>
      <c r="D1096" s="4">
        <v>-0.144632661089916</v>
      </c>
      <c r="E1096" s="4">
        <v>0.43712468362732</v>
      </c>
      <c r="F1096" s="4">
        <v>0.823779594108603</v>
      </c>
      <c r="G1096" s="4">
        <v>-0.156001033233799</v>
      </c>
      <c r="H1096" s="4">
        <v>-0.382962985685501</v>
      </c>
      <c r="I1096" s="4">
        <v>0.354376481378269</v>
      </c>
      <c r="J1096" s="4">
        <v>1.46585405216678</v>
      </c>
      <c r="K1096" s="4">
        <v>0.213303858484917</v>
      </c>
      <c r="L1096" s="4">
        <v>0.501615433510105</v>
      </c>
      <c r="M1096" s="4">
        <v>0.72908860882742</v>
      </c>
      <c r="N1096" s="4">
        <v>0.278201773611274</v>
      </c>
      <c r="O1096" s="4">
        <v>-0.0738606191881093</v>
      </c>
      <c r="P1096" s="4">
        <v>0.185452799515763</v>
      </c>
      <c r="Q1096" s="4">
        <v>0.436886803106421</v>
      </c>
      <c r="R1096" s="4">
        <v>0.0489202077211786</v>
      </c>
      <c r="S1096" s="4">
        <v>-0.318733712819725</v>
      </c>
      <c r="T1096" s="4">
        <v>0.576310432803424</v>
      </c>
      <c r="U1096" s="4">
        <v>0.157344722621895</v>
      </c>
      <c r="V1096" s="4">
        <v>870.7326007326</v>
      </c>
      <c r="W1096" s="4">
        <v>800.62271062271</v>
      </c>
      <c r="X1096" s="4">
        <v>807.069597069597</v>
      </c>
      <c r="Y1096" s="4">
        <v>811.904761904761</v>
      </c>
      <c r="Z1096" s="4">
        <v>746.227106227106</v>
      </c>
      <c r="AA1096" s="4">
        <v>-0.215393</v>
      </c>
      <c r="AB1096" s="4">
        <v>0.120667</v>
      </c>
      <c r="AC1096" s="4">
        <v>0.982483</v>
      </c>
      <c r="AD1096" s="4">
        <v>4.164581</v>
      </c>
      <c r="AE1096" s="4">
        <v>-1.809387</v>
      </c>
      <c r="AF1096" s="4">
        <v>0.979462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95.0</v>
      </c>
      <c r="AM1096" s="1"/>
      <c r="AN1096" s="1"/>
      <c r="AO1096" s="1"/>
    </row>
    <row r="1097">
      <c r="A1097" s="2">
        <v>44277.519470520834</v>
      </c>
      <c r="B1097" s="4">
        <v>1.02403934668113</v>
      </c>
      <c r="C1097" s="4">
        <v>-0.0138385836768993</v>
      </c>
      <c r="D1097" s="4">
        <v>0.0515078419834035</v>
      </c>
      <c r="E1097" s="4">
        <v>0.621230173558151</v>
      </c>
      <c r="F1097" s="4">
        <v>0.790653680308272</v>
      </c>
      <c r="G1097" s="4">
        <v>-0.0995263841758577</v>
      </c>
      <c r="H1097" s="4">
        <v>-0.42083834953263</v>
      </c>
      <c r="I1097" s="4">
        <v>0.394382630789577</v>
      </c>
      <c r="J1097" s="4">
        <v>1.40073327134193</v>
      </c>
      <c r="K1097" s="4">
        <v>0.0301972781094124</v>
      </c>
      <c r="L1097" s="4">
        <v>0.395380498118341</v>
      </c>
      <c r="M1097" s="4">
        <v>0.936367619393877</v>
      </c>
      <c r="N1097" s="4">
        <v>0.247919167474031</v>
      </c>
      <c r="O1097" s="4">
        <v>-0.056972942735877</v>
      </c>
      <c r="P1097" s="4">
        <v>0.254630526806717</v>
      </c>
      <c r="Q1097" s="4">
        <v>0.438475262854095</v>
      </c>
      <c r="R1097" s="4">
        <v>0.0790429470120808</v>
      </c>
      <c r="S1097" s="4">
        <v>-0.269428189592226</v>
      </c>
      <c r="T1097" s="4">
        <v>0.612927482261127</v>
      </c>
      <c r="U1097" s="4">
        <v>0.282127959528366</v>
      </c>
      <c r="V1097" s="4">
        <v>804.652014652014</v>
      </c>
      <c r="W1097" s="4">
        <v>798.608058608058</v>
      </c>
      <c r="X1097" s="4">
        <v>811.904761904761</v>
      </c>
      <c r="Y1097" s="4">
        <v>797.399267399267</v>
      </c>
      <c r="Z1097" s="4">
        <v>897.728937728937</v>
      </c>
      <c r="AA1097" s="4">
        <v>-0.23114</v>
      </c>
      <c r="AB1097" s="4">
        <v>0.114319</v>
      </c>
      <c r="AC1097" s="4">
        <v>0.969482</v>
      </c>
      <c r="AD1097" s="4">
        <v>2.781372</v>
      </c>
      <c r="AE1097" s="4">
        <v>-1.577606</v>
      </c>
      <c r="AF1097" s="4">
        <v>-1.682281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95.0</v>
      </c>
      <c r="AM1097" s="1"/>
      <c r="AN1097" s="1"/>
      <c r="AO1097" s="1"/>
    </row>
    <row r="1098">
      <c r="A1098" s="2">
        <v>44277.51948209491</v>
      </c>
      <c r="B1098" s="4">
        <v>0.437069593096001</v>
      </c>
      <c r="C1098" s="4">
        <v>0.0597297940716242</v>
      </c>
      <c r="D1098" s="4">
        <v>-0.0269447169144332</v>
      </c>
      <c r="E1098" s="4">
        <v>0.402313461082914</v>
      </c>
      <c r="F1098" s="4">
        <v>0.690040650786806</v>
      </c>
      <c r="G1098" s="4">
        <v>-0.0795198926771716</v>
      </c>
      <c r="H1098" s="4">
        <v>-0.19354377876402</v>
      </c>
      <c r="I1098" s="4">
        <v>0.644418480258647</v>
      </c>
      <c r="J1098" s="4">
        <v>1.28836666950763</v>
      </c>
      <c r="K1098" s="4">
        <v>0.342305172898052</v>
      </c>
      <c r="L1098" s="4">
        <v>0.446325560859059</v>
      </c>
      <c r="M1098" s="4">
        <v>1.37361797041501</v>
      </c>
      <c r="N1098" s="4">
        <v>0.297090487161209</v>
      </c>
      <c r="O1098" s="4">
        <v>0.0116257206511485</v>
      </c>
      <c r="P1098" s="4">
        <v>0.259420082729503</v>
      </c>
      <c r="Q1098" s="4">
        <v>0.315914325806464</v>
      </c>
      <c r="R1098" s="4">
        <v>0.0307902912974182</v>
      </c>
      <c r="S1098" s="4">
        <v>-0.545939954971104</v>
      </c>
      <c r="T1098" s="4">
        <v>0.457229386358758</v>
      </c>
      <c r="U1098" s="4">
        <v>0.0357945826107057</v>
      </c>
      <c r="V1098" s="4">
        <v>849.377289377289</v>
      </c>
      <c r="W1098" s="4">
        <v>796.593406593406</v>
      </c>
      <c r="X1098" s="4">
        <v>790.54945054945</v>
      </c>
      <c r="Y1098" s="4">
        <v>826.007326007326</v>
      </c>
      <c r="Z1098" s="4">
        <v>1151.17216117216</v>
      </c>
      <c r="AA1098" s="4">
        <v>-0.233765</v>
      </c>
      <c r="AB1098" s="4">
        <v>0.10083</v>
      </c>
      <c r="AC1098" s="4">
        <v>0.974854</v>
      </c>
      <c r="AD1098" s="4">
        <v>2.534637</v>
      </c>
      <c r="AE1098" s="4">
        <v>-1.218719</v>
      </c>
      <c r="AF1098" s="4">
        <v>-1.809387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95.0</v>
      </c>
      <c r="AM1098" s="1"/>
      <c r="AN1098" s="1"/>
      <c r="AO1098" s="1"/>
    </row>
    <row r="1099">
      <c r="A1099" s="2">
        <v>44277.51949366898</v>
      </c>
      <c r="B1099" s="4">
        <v>0.196745165026427</v>
      </c>
      <c r="C1099" s="4">
        <v>-0.189876435219279</v>
      </c>
      <c r="D1099" s="4">
        <v>-0.124298544131419</v>
      </c>
      <c r="E1099" s="4">
        <v>0.143254349875956</v>
      </c>
      <c r="F1099" s="4">
        <v>0.582153355244176</v>
      </c>
      <c r="G1099" s="4">
        <v>-0.0477737223972751</v>
      </c>
      <c r="H1099" s="4">
        <v>-0.0444585699374321</v>
      </c>
      <c r="I1099" s="4">
        <v>0.481151219772491</v>
      </c>
      <c r="J1099" s="4">
        <v>1.40376601757113</v>
      </c>
      <c r="K1099" s="4">
        <v>0.348542990050602</v>
      </c>
      <c r="L1099" s="4">
        <v>0.368169801409883</v>
      </c>
      <c r="M1099" s="4">
        <v>1.45918509651333</v>
      </c>
      <c r="N1099" s="4">
        <v>0.243022289292933</v>
      </c>
      <c r="O1099" s="4">
        <v>-0.103531071543604</v>
      </c>
      <c r="P1099" s="4">
        <v>0.23037663445272</v>
      </c>
      <c r="Q1099" s="4">
        <v>0.322186774663103</v>
      </c>
      <c r="R1099" s="4">
        <v>0.0966782489807997</v>
      </c>
      <c r="S1099" s="4">
        <v>-0.611580572288998</v>
      </c>
      <c r="T1099" s="4">
        <v>0.548498811215779</v>
      </c>
      <c r="U1099" s="4">
        <v>-0.0289281277458752</v>
      </c>
      <c r="V1099" s="4">
        <v>852.197802197802</v>
      </c>
      <c r="W1099" s="4">
        <v>799.010989010989</v>
      </c>
      <c r="X1099" s="4">
        <v>809.084249084249</v>
      </c>
      <c r="Y1099" s="4">
        <v>796.996336996337</v>
      </c>
      <c r="Z1099" s="4">
        <v>716.813186813186</v>
      </c>
      <c r="AA1099" s="4">
        <v>-0.244507</v>
      </c>
      <c r="AB1099" s="4">
        <v>0.104858</v>
      </c>
      <c r="AC1099" s="4">
        <v>0.973877</v>
      </c>
      <c r="AD1099" s="4">
        <v>4.164581</v>
      </c>
      <c r="AE1099" s="4">
        <v>-1.084137</v>
      </c>
      <c r="AF1099" s="4">
        <v>-0.343933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95.0</v>
      </c>
      <c r="AM1099" s="1"/>
      <c r="AN1099" s="1"/>
      <c r="AO1099" s="1"/>
    </row>
    <row r="1100">
      <c r="A1100" s="2">
        <v>44277.51950524306</v>
      </c>
      <c r="B1100" s="4">
        <v>0.503706273242856</v>
      </c>
      <c r="C1100" s="4">
        <v>-0.134923457772683</v>
      </c>
      <c r="D1100" s="4">
        <v>-0.296550061037173</v>
      </c>
      <c r="E1100" s="4">
        <v>0.370856377674165</v>
      </c>
      <c r="F1100" s="4">
        <v>0.203460606598432</v>
      </c>
      <c r="G1100" s="4">
        <v>-0.161183631589624</v>
      </c>
      <c r="H1100" s="4">
        <v>-0.347406037557902</v>
      </c>
      <c r="I1100" s="4">
        <v>0.150205426863952</v>
      </c>
      <c r="J1100" s="4">
        <v>1.28641616113854</v>
      </c>
      <c r="K1100" s="4">
        <v>0.353294282745569</v>
      </c>
      <c r="L1100" s="4">
        <v>0.216071030227521</v>
      </c>
      <c r="M1100" s="4">
        <v>1.2765251150313</v>
      </c>
      <c r="N1100" s="4">
        <v>0.218805470266821</v>
      </c>
      <c r="O1100" s="4">
        <v>-0.149783508261722</v>
      </c>
      <c r="P1100" s="4">
        <v>0.186738812215336</v>
      </c>
      <c r="Q1100" s="4">
        <v>0.381469012216403</v>
      </c>
      <c r="R1100" s="4">
        <v>-0.0118232340717751</v>
      </c>
      <c r="S1100" s="4">
        <v>-0.608496803867138</v>
      </c>
      <c r="T1100" s="4">
        <v>0.586334339044778</v>
      </c>
      <c r="U1100" s="4">
        <v>0.084147605422052</v>
      </c>
      <c r="V1100" s="4">
        <v>864.285714285714</v>
      </c>
      <c r="W1100" s="4">
        <v>805.860805860805</v>
      </c>
      <c r="X1100" s="4">
        <v>812.307692307692</v>
      </c>
      <c r="Y1100" s="4">
        <v>807.472527472527</v>
      </c>
      <c r="Z1100" s="4">
        <v>844.945054945054</v>
      </c>
      <c r="AA1100" s="4">
        <v>-0.270447</v>
      </c>
      <c r="AB1100" s="4">
        <v>0.100586</v>
      </c>
      <c r="AC1100" s="4">
        <v>0.966309</v>
      </c>
      <c r="AD1100" s="4">
        <v>2.415009</v>
      </c>
      <c r="AE1100" s="4">
        <v>-0.86731</v>
      </c>
      <c r="AF1100" s="4">
        <v>-1.061707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95.0</v>
      </c>
      <c r="AM1100" s="1"/>
      <c r="AN1100" s="1"/>
      <c r="AO1100" s="1"/>
    </row>
    <row r="1101">
      <c r="A1101" s="2">
        <v>44277.5195168287</v>
      </c>
      <c r="B1101" s="4">
        <v>0.572439992693322</v>
      </c>
      <c r="C1101" s="4">
        <v>-0.0693697008372681</v>
      </c>
      <c r="D1101" s="4">
        <v>-0.217013409673861</v>
      </c>
      <c r="E1101" s="4">
        <v>0.382226795558096</v>
      </c>
      <c r="F1101" s="4">
        <v>0.468340970355793</v>
      </c>
      <c r="G1101" s="4">
        <v>-0.178808285382172</v>
      </c>
      <c r="H1101" s="4">
        <v>-0.0655003906281905</v>
      </c>
      <c r="I1101" s="4">
        <v>0.0455399324390515</v>
      </c>
      <c r="J1101" s="4">
        <v>1.09807096047048</v>
      </c>
      <c r="K1101" s="4">
        <v>0.247663414128045</v>
      </c>
      <c r="L1101" s="4">
        <v>0.176054561457975</v>
      </c>
      <c r="M1101" s="4">
        <v>1.19486364519644</v>
      </c>
      <c r="N1101" s="4">
        <v>0.301944331873192</v>
      </c>
      <c r="O1101" s="4">
        <v>-0.092914586512233</v>
      </c>
      <c r="P1101" s="4">
        <v>0.0947420003933279</v>
      </c>
      <c r="Q1101" s="4">
        <v>0.458502519327499</v>
      </c>
      <c r="R1101" s="4">
        <v>-0.307367584968679</v>
      </c>
      <c r="S1101" s="4">
        <v>-0.670072903839489</v>
      </c>
      <c r="T1101" s="4">
        <v>0.57178909200962</v>
      </c>
      <c r="U1101" s="4">
        <v>0.0656704080463199</v>
      </c>
      <c r="V1101" s="4">
        <v>866.300366300366</v>
      </c>
      <c r="W1101" s="4">
        <v>802.234432234432</v>
      </c>
      <c r="X1101" s="4">
        <v>796.190476190476</v>
      </c>
      <c r="Y1101" s="4">
        <v>822.380952380952</v>
      </c>
      <c r="Z1101" s="4">
        <v>1013.36996336996</v>
      </c>
      <c r="AA1101" s="4">
        <v>-0.267395</v>
      </c>
      <c r="AB1101" s="4">
        <v>0.112</v>
      </c>
      <c r="AC1101" s="4">
        <v>0.96106</v>
      </c>
      <c r="AD1101" s="4">
        <v>4.755249</v>
      </c>
      <c r="AE1101" s="4">
        <v>-1.024323</v>
      </c>
      <c r="AF1101" s="4">
        <v>-2.572021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95.0</v>
      </c>
      <c r="AM1101" s="1"/>
      <c r="AN1101" s="1"/>
      <c r="AO1101" s="1"/>
    </row>
    <row r="1102">
      <c r="A1102" s="2">
        <v>44277.5195283912</v>
      </c>
      <c r="B1102" s="4">
        <v>0.562292659940159</v>
      </c>
      <c r="C1102" s="4">
        <v>-0.185919783468875</v>
      </c>
      <c r="D1102" s="4">
        <v>-0.12379945851365</v>
      </c>
      <c r="E1102" s="4">
        <v>0.205786553129811</v>
      </c>
      <c r="F1102" s="4">
        <v>0.595986751473061</v>
      </c>
      <c r="G1102" s="4">
        <v>-0.0952194843621079</v>
      </c>
      <c r="H1102" s="4">
        <v>0.0716690511379278</v>
      </c>
      <c r="I1102" s="4">
        <v>0.336329774376967</v>
      </c>
      <c r="J1102" s="4">
        <v>1.15331287358452</v>
      </c>
      <c r="K1102" s="4">
        <v>0.25587005927083</v>
      </c>
      <c r="L1102" s="4">
        <v>0.176631634807758</v>
      </c>
      <c r="M1102" s="4">
        <v>1.17050770963613</v>
      </c>
      <c r="N1102" s="4">
        <v>0.410105948928511</v>
      </c>
      <c r="O1102" s="4">
        <v>-0.076719453450421</v>
      </c>
      <c r="P1102" s="4">
        <v>0.0149030435292193</v>
      </c>
      <c r="Q1102" s="4">
        <v>0.567176433324973</v>
      </c>
      <c r="R1102" s="4">
        <v>0.0157650837968948</v>
      </c>
      <c r="S1102" s="4">
        <v>-0.570734338123585</v>
      </c>
      <c r="T1102" s="4">
        <v>0.621912000939645</v>
      </c>
      <c r="U1102" s="4">
        <v>0.133517771336846</v>
      </c>
      <c r="V1102" s="4">
        <v>867.106227106227</v>
      </c>
      <c r="W1102" s="4">
        <v>805.054945054945</v>
      </c>
      <c r="X1102" s="4">
        <v>815.531135531135</v>
      </c>
      <c r="Y1102" s="4">
        <v>819.96336996337</v>
      </c>
      <c r="Z1102" s="4">
        <v>865.494505494505</v>
      </c>
      <c r="AA1102" s="4">
        <v>-0.266907</v>
      </c>
      <c r="AB1102" s="4">
        <v>0.115601</v>
      </c>
      <c r="AC1102" s="4">
        <v>0.962891</v>
      </c>
      <c r="AD1102" s="4">
        <v>2.093506</v>
      </c>
      <c r="AE1102" s="4">
        <v>-0.456085</v>
      </c>
      <c r="AF1102" s="4">
        <v>-1.278534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95.0</v>
      </c>
      <c r="AM1102" s="1"/>
      <c r="AN1102" s="1"/>
      <c r="AO1102" s="1"/>
    </row>
    <row r="1103">
      <c r="A1103" s="2">
        <v>44277.51953996528</v>
      </c>
      <c r="B1103" s="4">
        <v>0.731097647017702</v>
      </c>
      <c r="C1103" s="4">
        <v>-0.00926897597522107</v>
      </c>
      <c r="D1103" s="4">
        <v>-0.0721046844690494</v>
      </c>
      <c r="E1103" s="4">
        <v>0.402880947076211</v>
      </c>
      <c r="F1103" s="4">
        <v>0.323786680171577</v>
      </c>
      <c r="G1103" s="4">
        <v>0.0417997171141873</v>
      </c>
      <c r="H1103" s="4">
        <v>-0.335081787024077</v>
      </c>
      <c r="I1103" s="4">
        <v>0.127617248890954</v>
      </c>
      <c r="J1103" s="4">
        <v>1.08192529872788</v>
      </c>
      <c r="K1103" s="4">
        <v>-0.0330164893113603</v>
      </c>
      <c r="L1103" s="4">
        <v>0.22964745131358</v>
      </c>
      <c r="M1103" s="4">
        <v>0.746935496001181</v>
      </c>
      <c r="N1103" s="4">
        <v>0.380702129323517</v>
      </c>
      <c r="O1103" s="4">
        <v>0.00996392126801359</v>
      </c>
      <c r="P1103" s="4">
        <v>0.0659126360315258</v>
      </c>
      <c r="Q1103" s="4">
        <v>0.57073085652789</v>
      </c>
      <c r="R1103" s="4">
        <v>0.0029976017406179</v>
      </c>
      <c r="S1103" s="4">
        <v>-0.479779397652123</v>
      </c>
      <c r="T1103" s="4">
        <v>0.516421614542498</v>
      </c>
      <c r="U1103" s="4">
        <v>0.195614029252603</v>
      </c>
      <c r="V1103" s="4">
        <v>857.032967032967</v>
      </c>
      <c r="W1103" s="4">
        <v>798.205128205128</v>
      </c>
      <c r="X1103" s="4">
        <v>814.725274725274</v>
      </c>
      <c r="Y1103" s="4">
        <v>810.29304029304</v>
      </c>
      <c r="Z1103" s="4">
        <v>819.157509157509</v>
      </c>
      <c r="AA1103" s="4">
        <v>-0.244385</v>
      </c>
      <c r="AB1103" s="4">
        <v>0.115234</v>
      </c>
      <c r="AC1103" s="4">
        <v>0.973083</v>
      </c>
      <c r="AD1103" s="4">
        <v>5.084229</v>
      </c>
      <c r="AE1103" s="4">
        <v>-0.882263</v>
      </c>
      <c r="AF1103" s="4">
        <v>-1.906586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95.0</v>
      </c>
      <c r="AM1103" s="1"/>
      <c r="AN1103" s="1"/>
      <c r="AO1103" s="1"/>
    </row>
    <row r="1104">
      <c r="A1104" s="2">
        <v>44277.519551550926</v>
      </c>
      <c r="B1104" s="4">
        <v>0.725159421704118</v>
      </c>
      <c r="C1104" s="4">
        <v>0.140057295710481</v>
      </c>
      <c r="D1104" s="4">
        <v>-0.14688895376114</v>
      </c>
      <c r="E1104" s="4">
        <v>0.201355589596272</v>
      </c>
      <c r="F1104" s="4">
        <v>0.516478300372275</v>
      </c>
      <c r="G1104" s="4">
        <v>-0.0794633192679929</v>
      </c>
      <c r="H1104" s="4">
        <v>-0.220913142222316</v>
      </c>
      <c r="I1104" s="4">
        <v>0.284600119902348</v>
      </c>
      <c r="J1104" s="4">
        <v>1.2579448307538</v>
      </c>
      <c r="K1104" s="4">
        <v>0.229128894962222</v>
      </c>
      <c r="L1104" s="4">
        <v>0.23287065465335</v>
      </c>
      <c r="M1104" s="4">
        <v>1.07385164801834</v>
      </c>
      <c r="N1104" s="4">
        <v>0.283463568475436</v>
      </c>
      <c r="O1104" s="4">
        <v>-0.101662427166195</v>
      </c>
      <c r="P1104" s="4">
        <v>0.111896129242589</v>
      </c>
      <c r="Q1104" s="4">
        <v>0.564688350349745</v>
      </c>
      <c r="R1104" s="4">
        <v>-0.075001314585669</v>
      </c>
      <c r="S1104" s="4">
        <v>-0.413459916973357</v>
      </c>
      <c r="T1104" s="4">
        <v>0.591809935358048</v>
      </c>
      <c r="U1104" s="4">
        <v>0.223343425170569</v>
      </c>
      <c r="V1104" s="4">
        <v>882.417582417582</v>
      </c>
      <c r="W1104" s="4">
        <v>800.62271062271</v>
      </c>
      <c r="X1104" s="4">
        <v>795.384615384615</v>
      </c>
      <c r="Y1104" s="4">
        <v>842.527472527472</v>
      </c>
      <c r="Z1104" s="4">
        <v>1098.38827838827</v>
      </c>
      <c r="AA1104" s="4">
        <v>-0.263733</v>
      </c>
      <c r="AB1104" s="4">
        <v>0.133606</v>
      </c>
      <c r="AC1104" s="4">
        <v>0.966431</v>
      </c>
      <c r="AD1104" s="4">
        <v>4.47113</v>
      </c>
      <c r="AE1104" s="4">
        <v>-0.35141</v>
      </c>
      <c r="AF1104" s="4">
        <v>-1.465454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95.0</v>
      </c>
      <c r="AM1104" s="1"/>
      <c r="AN1104" s="1"/>
      <c r="AO1104" s="1"/>
    </row>
    <row r="1105">
      <c r="A1105" s="2">
        <v>44277.51956310185</v>
      </c>
      <c r="B1105" s="4">
        <v>0.557474713929353</v>
      </c>
      <c r="C1105" s="4">
        <v>-0.123553411618636</v>
      </c>
      <c r="D1105" s="4">
        <v>-0.613737959853074</v>
      </c>
      <c r="E1105" s="4">
        <v>0.33051328989396</v>
      </c>
      <c r="F1105" s="4">
        <v>0.461734326558167</v>
      </c>
      <c r="G1105" s="4">
        <v>-0.413476474790291</v>
      </c>
      <c r="H1105" s="4">
        <v>-0.420947637424522</v>
      </c>
      <c r="I1105" s="4">
        <v>0.330476365331841</v>
      </c>
      <c r="J1105" s="4">
        <v>1.26339977136207</v>
      </c>
      <c r="K1105" s="4">
        <v>0.153890577919528</v>
      </c>
      <c r="L1105" s="4">
        <v>0.379812167547495</v>
      </c>
      <c r="M1105" s="4">
        <v>1.2241496224196</v>
      </c>
      <c r="N1105" s="4">
        <v>0.293711623468597</v>
      </c>
      <c r="O1105" s="4">
        <v>-0.0768382233872624</v>
      </c>
      <c r="P1105" s="4">
        <v>0.20220719136927</v>
      </c>
      <c r="Q1105" s="4">
        <v>0.448899192294405</v>
      </c>
      <c r="R1105" s="4">
        <v>0.00807736835940737</v>
      </c>
      <c r="S1105" s="4">
        <v>-0.469135165274662</v>
      </c>
      <c r="T1105" s="4">
        <v>0.574023128044643</v>
      </c>
      <c r="U1105" s="4">
        <v>0.300142878597116</v>
      </c>
      <c r="V1105" s="4">
        <v>871.538461538461</v>
      </c>
      <c r="W1105" s="4">
        <v>799.010989010989</v>
      </c>
      <c r="X1105" s="4">
        <v>812.710622710622</v>
      </c>
      <c r="Y1105" s="4">
        <v>810.69597069597</v>
      </c>
      <c r="Z1105" s="4">
        <v>734.945054945054</v>
      </c>
      <c r="AA1105" s="4">
        <v>-0.283691</v>
      </c>
      <c r="AB1105" s="4">
        <v>0.130005</v>
      </c>
      <c r="AC1105" s="4">
        <v>0.956299</v>
      </c>
      <c r="AD1105" s="4">
        <v>2.459869</v>
      </c>
      <c r="AE1105" s="4">
        <v>-2.385101</v>
      </c>
      <c r="AF1105" s="4">
        <v>0.388794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95.0</v>
      </c>
      <c r="AM1105" s="1"/>
      <c r="AN1105" s="1"/>
      <c r="AO1105" s="1"/>
    </row>
    <row r="1106">
      <c r="A1106" s="2">
        <v>44277.5195746875</v>
      </c>
      <c r="B1106" s="4">
        <v>0.309261068262921</v>
      </c>
      <c r="C1106" s="4">
        <v>-0.212909665034291</v>
      </c>
      <c r="D1106" s="4">
        <v>-0.552874266685303</v>
      </c>
      <c r="E1106" s="4">
        <v>0.154822104742045</v>
      </c>
      <c r="F1106" s="4">
        <v>0.505930398882919</v>
      </c>
      <c r="G1106" s="4">
        <v>-0.361995087182404</v>
      </c>
      <c r="H1106" s="4">
        <v>-0.173407491328199</v>
      </c>
      <c r="I1106" s="4">
        <v>0.256054698222679</v>
      </c>
      <c r="J1106" s="4">
        <v>1.39665481903137</v>
      </c>
      <c r="K1106" s="4">
        <v>0.134600143327327</v>
      </c>
      <c r="L1106" s="4">
        <v>0.55293141048668</v>
      </c>
      <c r="M1106" s="4">
        <v>1.21260342007866</v>
      </c>
      <c r="N1106" s="4">
        <v>0.350486115107508</v>
      </c>
      <c r="O1106" s="4">
        <v>-0.133751803878214</v>
      </c>
      <c r="P1106" s="4">
        <v>0.134673405068323</v>
      </c>
      <c r="Q1106" s="4">
        <v>0.397624058453004</v>
      </c>
      <c r="R1106" s="4">
        <v>0.0647833089745456</v>
      </c>
      <c r="S1106" s="4">
        <v>-0.693312524013274</v>
      </c>
      <c r="T1106" s="4">
        <v>0.480071482139291</v>
      </c>
      <c r="U1106" s="4">
        <v>0.152936669560528</v>
      </c>
      <c r="V1106" s="4">
        <v>850.18315018315</v>
      </c>
      <c r="W1106" s="4">
        <v>793.772893772893</v>
      </c>
      <c r="X1106" s="4">
        <v>804.249084249084</v>
      </c>
      <c r="Y1106" s="4">
        <v>813.919413919414</v>
      </c>
      <c r="Z1106" s="4">
        <v>910.62271062271</v>
      </c>
      <c r="AA1106" s="4">
        <v>-0.289978</v>
      </c>
      <c r="AB1106" s="4">
        <v>0.126587</v>
      </c>
      <c r="AC1106" s="4">
        <v>0.956299</v>
      </c>
      <c r="AD1106" s="4">
        <v>2.848663</v>
      </c>
      <c r="AE1106" s="4">
        <v>-0.201874</v>
      </c>
      <c r="AF1106" s="4">
        <v>-0.074768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95.0</v>
      </c>
      <c r="AM1106" s="1"/>
      <c r="AN1106" s="1"/>
      <c r="AO1106" s="1"/>
    </row>
    <row r="1107">
      <c r="A1107" s="2">
        <v>44277.51958626157</v>
      </c>
      <c r="B1107" s="4">
        <v>0.478583446525332</v>
      </c>
      <c r="C1107" s="4">
        <v>-0.125192243246829</v>
      </c>
      <c r="D1107" s="4">
        <v>-0.477782542366075</v>
      </c>
      <c r="E1107" s="4">
        <v>-0.0742229628766352</v>
      </c>
      <c r="F1107" s="4">
        <v>0.695643054363536</v>
      </c>
      <c r="G1107" s="4">
        <v>-0.20804876884498</v>
      </c>
      <c r="H1107" s="4">
        <v>-0.317220070841973</v>
      </c>
      <c r="I1107" s="4">
        <v>0.347729911715429</v>
      </c>
      <c r="J1107" s="4">
        <v>1.58323692421038</v>
      </c>
      <c r="K1107" s="4">
        <v>0.176817964123094</v>
      </c>
      <c r="L1107" s="4">
        <v>0.502486665088201</v>
      </c>
      <c r="M1107" s="4">
        <v>1.17907246511184</v>
      </c>
      <c r="N1107" s="4">
        <v>0.276236078073485</v>
      </c>
      <c r="O1107" s="4">
        <v>-0.131755994689692</v>
      </c>
      <c r="P1107" s="4">
        <v>0.168868056670755</v>
      </c>
      <c r="Q1107" s="4">
        <v>0.431157846198438</v>
      </c>
      <c r="R1107" s="4">
        <v>-0.00736135681426242</v>
      </c>
      <c r="S1107" s="4">
        <v>-0.692238395631244</v>
      </c>
      <c r="T1107" s="4">
        <v>0.577869926842552</v>
      </c>
      <c r="U1107" s="4">
        <v>0.0756862835570059</v>
      </c>
      <c r="V1107" s="4">
        <v>861.062271062271</v>
      </c>
      <c r="W1107" s="4">
        <v>797.399267399267</v>
      </c>
      <c r="X1107" s="4">
        <v>801.025641025641</v>
      </c>
      <c r="Y1107" s="4">
        <v>833.663003663003</v>
      </c>
      <c r="Z1107" s="4">
        <v>991.611721611721</v>
      </c>
      <c r="AA1107" s="4">
        <v>-0.292175</v>
      </c>
      <c r="AB1107" s="4">
        <v>0.146851</v>
      </c>
      <c r="AC1107" s="4">
        <v>0.96875</v>
      </c>
      <c r="AD1107" s="4">
        <v>2.115936</v>
      </c>
      <c r="AE1107" s="4">
        <v>-2.714081</v>
      </c>
      <c r="AF1107" s="4">
        <v>-0.426178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95.0</v>
      </c>
      <c r="AM1107" s="1"/>
      <c r="AN1107" s="1"/>
      <c r="AO1107" s="1"/>
    </row>
    <row r="1108">
      <c r="A1108" s="2">
        <v>44277.51959783565</v>
      </c>
      <c r="B1108" s="4">
        <v>0.37236607830543</v>
      </c>
      <c r="C1108" s="4">
        <v>-0.0902676841348838</v>
      </c>
      <c r="D1108" s="4">
        <v>-0.182107028078971</v>
      </c>
      <c r="E1108" s="4">
        <v>0.106697873207093</v>
      </c>
      <c r="F1108" s="4">
        <v>0.329622594298824</v>
      </c>
      <c r="G1108" s="4">
        <v>-0.267534026291962</v>
      </c>
      <c r="H1108" s="4">
        <v>-0.322641650327673</v>
      </c>
      <c r="I1108" s="4">
        <v>0.264910764144776</v>
      </c>
      <c r="J1108" s="4">
        <v>1.15341576678164</v>
      </c>
      <c r="K1108" s="4">
        <v>0.254335106683715</v>
      </c>
      <c r="L1108" s="4">
        <v>0.332169380144534</v>
      </c>
      <c r="M1108" s="4">
        <v>1.11906780129674</v>
      </c>
      <c r="N1108" s="4">
        <v>0.346510999730431</v>
      </c>
      <c r="O1108" s="4">
        <v>-0.186573850453814</v>
      </c>
      <c r="P1108" s="4">
        <v>0.1046954417108</v>
      </c>
      <c r="Q1108" s="4">
        <v>0.49213846444634</v>
      </c>
      <c r="R1108" s="4">
        <v>0.0472403402056398</v>
      </c>
      <c r="S1108" s="4">
        <v>-0.484375410589489</v>
      </c>
      <c r="T1108" s="4">
        <v>0.520897624523031</v>
      </c>
      <c r="U1108" s="4">
        <v>0.0161685294208613</v>
      </c>
      <c r="V1108" s="4">
        <v>859.853479853479</v>
      </c>
      <c r="W1108" s="4">
        <v>794.981684981685</v>
      </c>
      <c r="X1108" s="4">
        <v>809.487179487179</v>
      </c>
      <c r="Y1108" s="4">
        <v>814.725274725274</v>
      </c>
      <c r="Z1108" s="4">
        <v>755.494505494505</v>
      </c>
      <c r="AA1108" s="4">
        <v>-0.250793</v>
      </c>
      <c r="AB1108" s="4">
        <v>0.103333</v>
      </c>
      <c r="AC1108" s="4">
        <v>0.967957</v>
      </c>
      <c r="AD1108" s="4">
        <v>4.523468</v>
      </c>
      <c r="AE1108" s="4">
        <v>-0.852356</v>
      </c>
      <c r="AF1108" s="4">
        <v>1.40564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95.0</v>
      </c>
      <c r="AM1108" s="1"/>
      <c r="AN1108" s="1"/>
      <c r="AO1108" s="1"/>
    </row>
    <row r="1109">
      <c r="A1109" s="2">
        <v>44277.51960940972</v>
      </c>
      <c r="B1109" s="4">
        <v>0.264905620013714</v>
      </c>
      <c r="C1109" s="4">
        <v>-0.211100384061751</v>
      </c>
      <c r="D1109" s="4">
        <v>-0.274083696835054</v>
      </c>
      <c r="E1109" s="4">
        <v>0.245435222696259</v>
      </c>
      <c r="F1109" s="4">
        <v>0.474882608370757</v>
      </c>
      <c r="G1109" s="4">
        <v>-0.500964476537381</v>
      </c>
      <c r="H1109" s="4">
        <v>-0.508801340195043</v>
      </c>
      <c r="I1109" s="4">
        <v>0.409959893468631</v>
      </c>
      <c r="J1109" s="4">
        <v>1.08473709569538</v>
      </c>
      <c r="K1109" s="4">
        <v>-0.0705777000418365</v>
      </c>
      <c r="L1109" s="4">
        <v>0.374970863710626</v>
      </c>
      <c r="M1109" s="4">
        <v>1.2381584273771</v>
      </c>
      <c r="N1109" s="4">
        <v>0.290567112338865</v>
      </c>
      <c r="O1109" s="4">
        <v>-0.192361986528941</v>
      </c>
      <c r="P1109" s="4">
        <v>0.0178633708576009</v>
      </c>
      <c r="Q1109" s="4">
        <v>0.380103192994664</v>
      </c>
      <c r="R1109" s="4">
        <v>0.0613596688362765</v>
      </c>
      <c r="S1109" s="4">
        <v>-0.406902116790112</v>
      </c>
      <c r="T1109" s="4">
        <v>0.616362188603459</v>
      </c>
      <c r="U1109" s="4">
        <v>0.03901823759863</v>
      </c>
      <c r="V1109" s="4">
        <v>843.736263736263</v>
      </c>
      <c r="W1109" s="4">
        <v>796.190476190476</v>
      </c>
      <c r="X1109" s="4">
        <v>808.278388278388</v>
      </c>
      <c r="Y1109" s="4">
        <v>800.62271062271</v>
      </c>
      <c r="Z1109" s="4">
        <v>938.424908424908</v>
      </c>
      <c r="AA1109" s="4">
        <v>-0.233154</v>
      </c>
      <c r="AB1109" s="4">
        <v>0.084473</v>
      </c>
      <c r="AC1109" s="4">
        <v>0.961914</v>
      </c>
      <c r="AD1109" s="4">
        <v>3.521576</v>
      </c>
      <c r="AE1109" s="4">
        <v>-3.222504</v>
      </c>
      <c r="AF1109" s="4">
        <v>-3.768311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95.0</v>
      </c>
      <c r="AM1109" s="1"/>
      <c r="AN1109" s="1"/>
      <c r="AO1109" s="1"/>
    </row>
    <row r="1110">
      <c r="A1110" s="2">
        <v>44277.519620983796</v>
      </c>
      <c r="B1110" s="4">
        <v>0.492449822591518</v>
      </c>
      <c r="C1110" s="4">
        <v>-0.26529144704913</v>
      </c>
      <c r="D1110" s="4">
        <v>-0.430696512456619</v>
      </c>
      <c r="E1110" s="4">
        <v>0.26656379182232</v>
      </c>
      <c r="F1110" s="4">
        <v>0.271408604057486</v>
      </c>
      <c r="G1110" s="4">
        <v>-0.431284181179096</v>
      </c>
      <c r="H1110" s="4">
        <v>-0.411462261798611</v>
      </c>
      <c r="I1110" s="4">
        <v>0.127723309190989</v>
      </c>
      <c r="J1110" s="4">
        <v>1.06435792324916</v>
      </c>
      <c r="K1110" s="4">
        <v>-0.196768989083641</v>
      </c>
      <c r="L1110" s="4">
        <v>0.100166273849528</v>
      </c>
      <c r="M1110" s="4">
        <v>1.06182549833438</v>
      </c>
      <c r="N1110" s="4">
        <v>0.273668952221369</v>
      </c>
      <c r="O1110" s="4">
        <v>-0.2117472135248</v>
      </c>
      <c r="P1110" s="4">
        <v>0.0964325329623372</v>
      </c>
      <c r="Q1110" s="4">
        <v>0.4151131208991</v>
      </c>
      <c r="R1110" s="4">
        <v>0.04960742663772</v>
      </c>
      <c r="S1110" s="4">
        <v>-0.512969927428236</v>
      </c>
      <c r="T1110" s="4">
        <v>0.606566865537635</v>
      </c>
      <c r="U1110" s="4">
        <v>0.187415682206888</v>
      </c>
      <c r="V1110" s="4">
        <v>859.450549450549</v>
      </c>
      <c r="W1110" s="4">
        <v>796.593406593406</v>
      </c>
      <c r="X1110" s="4">
        <v>792.161172161172</v>
      </c>
      <c r="Y1110" s="4">
        <v>818.351648351648</v>
      </c>
      <c r="Z1110" s="4">
        <v>1020.62271062271</v>
      </c>
      <c r="AA1110" s="4">
        <v>-0.252869</v>
      </c>
      <c r="AB1110" s="4">
        <v>0.133972</v>
      </c>
      <c r="AC1110" s="4">
        <v>0.967957</v>
      </c>
      <c r="AD1110" s="4">
        <v>2.938385</v>
      </c>
      <c r="AE1110" s="4">
        <v>-0.657959</v>
      </c>
      <c r="AF1110" s="4">
        <v>-1.166382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95.0</v>
      </c>
      <c r="AM1110" s="1"/>
      <c r="AN1110" s="1"/>
      <c r="AO1110" s="1"/>
    </row>
    <row r="1111">
      <c r="A1111" s="2">
        <v>44277.51963255787</v>
      </c>
      <c r="B1111" s="4">
        <v>0.604733125826427</v>
      </c>
      <c r="C1111" s="4">
        <v>-0.181376419740696</v>
      </c>
      <c r="D1111" s="4">
        <v>-0.22100606214977</v>
      </c>
      <c r="E1111" s="4">
        <v>0.202651678687194</v>
      </c>
      <c r="F1111" s="4">
        <v>0.770322252065582</v>
      </c>
      <c r="G1111" s="4">
        <v>-0.240173618687573</v>
      </c>
      <c r="H1111" s="4">
        <v>-0.232065393508181</v>
      </c>
      <c r="I1111" s="4">
        <v>0.136355536329567</v>
      </c>
      <c r="J1111" s="4">
        <v>1.22422789241107</v>
      </c>
      <c r="K1111" s="4">
        <v>0.0582120839500239</v>
      </c>
      <c r="L1111" s="4">
        <v>0.154924411019728</v>
      </c>
      <c r="M1111" s="4">
        <v>0.826026813556865</v>
      </c>
      <c r="N1111" s="4">
        <v>0.43368367665357</v>
      </c>
      <c r="O1111" s="4">
        <v>-0.0768545177853544</v>
      </c>
      <c r="P1111" s="4">
        <v>0.123885833976758</v>
      </c>
      <c r="Q1111" s="4">
        <v>0.454941012736275</v>
      </c>
      <c r="R1111" s="4">
        <v>0.0892716557188046</v>
      </c>
      <c r="S1111" s="4">
        <v>-0.472467280860382</v>
      </c>
      <c r="T1111" s="4">
        <v>0.554610038533706</v>
      </c>
      <c r="U1111" s="4">
        <v>0.296465262984342</v>
      </c>
      <c r="V1111" s="4">
        <v>857.435897435897</v>
      </c>
      <c r="W1111" s="4">
        <v>801.831501831501</v>
      </c>
      <c r="X1111" s="4">
        <v>805.457875457875</v>
      </c>
      <c r="Y1111" s="4">
        <v>819.560439560439</v>
      </c>
      <c r="Z1111" s="4">
        <v>804.249084249084</v>
      </c>
      <c r="AA1111" s="4">
        <v>-0.251648</v>
      </c>
      <c r="AB1111" s="4">
        <v>0.126221</v>
      </c>
      <c r="AC1111" s="4">
        <v>0.972595</v>
      </c>
      <c r="AD1111" s="4">
        <v>0.478516</v>
      </c>
      <c r="AE1111" s="4">
        <v>-1.996307</v>
      </c>
      <c r="AF1111" s="4">
        <v>1.271057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95.0</v>
      </c>
      <c r="AM1111" s="1"/>
      <c r="AN1111" s="1"/>
      <c r="AO1111" s="1"/>
    </row>
    <row r="1112">
      <c r="A1112" s="2">
        <v>44277.51964412037</v>
      </c>
      <c r="B1112" s="4">
        <v>0.760059489385222</v>
      </c>
      <c r="C1112" s="4">
        <v>-0.0997332985858343</v>
      </c>
      <c r="D1112" s="4">
        <v>0.269970525730759</v>
      </c>
      <c r="E1112" s="4">
        <v>0.419972457456209</v>
      </c>
      <c r="F1112" s="4">
        <v>0.868066081404636</v>
      </c>
      <c r="G1112" s="4">
        <v>-0.172422530765754</v>
      </c>
      <c r="H1112" s="4">
        <v>-0.172395972079038</v>
      </c>
      <c r="I1112" s="4">
        <v>0.135891521477594</v>
      </c>
      <c r="J1112" s="4">
        <v>1.2439798043827</v>
      </c>
      <c r="K1112" s="4">
        <v>0.0969533946109051</v>
      </c>
      <c r="L1112" s="4">
        <v>0.112733191069468</v>
      </c>
      <c r="M1112" s="4">
        <v>0.881952566679425</v>
      </c>
      <c r="N1112" s="4">
        <v>0.426899497897333</v>
      </c>
      <c r="O1112" s="4">
        <v>-0.090645158385342</v>
      </c>
      <c r="P1112" s="4">
        <v>0.108952867602131</v>
      </c>
      <c r="Q1112" s="4">
        <v>0.588772556259542</v>
      </c>
      <c r="R1112" s="4">
        <v>0.111420341485746</v>
      </c>
      <c r="S1112" s="4">
        <v>-0.4751152548097</v>
      </c>
      <c r="T1112" s="4">
        <v>0.619828758726763</v>
      </c>
      <c r="U1112" s="4">
        <v>0.18473685506652</v>
      </c>
      <c r="V1112" s="4">
        <v>832.051282051282</v>
      </c>
      <c r="W1112" s="4">
        <v>801.025641025641</v>
      </c>
      <c r="X1112" s="4">
        <v>801.428571428571</v>
      </c>
      <c r="Y1112" s="4">
        <v>800.62271062271</v>
      </c>
      <c r="Z1112" s="4">
        <v>741.391941391941</v>
      </c>
      <c r="AA1112" s="4">
        <v>-0.264587</v>
      </c>
      <c r="AB1112" s="4">
        <v>0.174194</v>
      </c>
      <c r="AC1112" s="4">
        <v>0.95752</v>
      </c>
      <c r="AD1112" s="4">
        <v>4.695435</v>
      </c>
      <c r="AE1112" s="4">
        <v>0.149536</v>
      </c>
      <c r="AF1112" s="4">
        <v>-2.063599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95.0</v>
      </c>
      <c r="AM1112" s="1"/>
      <c r="AN1112" s="1"/>
      <c r="AO1112" s="1"/>
    </row>
    <row r="1113">
      <c r="A1113" s="2">
        <v>44277.51965569444</v>
      </c>
      <c r="B1113" s="4">
        <v>0.494515556003802</v>
      </c>
      <c r="C1113" s="4">
        <v>-0.018054993143598</v>
      </c>
      <c r="D1113" s="4">
        <v>0.115303769798076</v>
      </c>
      <c r="E1113" s="4">
        <v>0.257661272423007</v>
      </c>
      <c r="F1113" s="4">
        <v>0.343750998719107</v>
      </c>
      <c r="G1113" s="4">
        <v>-0.333241967649345</v>
      </c>
      <c r="H1113" s="4">
        <v>-0.112646280210667</v>
      </c>
      <c r="I1113" s="4">
        <v>0.188179999532225</v>
      </c>
      <c r="J1113" s="4">
        <v>1.2290746696067</v>
      </c>
      <c r="K1113" s="4">
        <v>-0.124308203395392</v>
      </c>
      <c r="L1113" s="4">
        <v>0.212569143097009</v>
      </c>
      <c r="M1113" s="4">
        <v>0.863761298901885</v>
      </c>
      <c r="N1113" s="4">
        <v>0.37864939268709</v>
      </c>
      <c r="O1113" s="4">
        <v>-0.0843562418755746</v>
      </c>
      <c r="P1113" s="4">
        <v>0.055306407365895</v>
      </c>
      <c r="Q1113" s="4">
        <v>0.462107573359606</v>
      </c>
      <c r="R1113" s="4">
        <v>0.0581985402148523</v>
      </c>
      <c r="S1113" s="4">
        <v>-0.373844024640909</v>
      </c>
      <c r="T1113" s="4">
        <v>0.549397736303257</v>
      </c>
      <c r="U1113" s="4">
        <v>0.144226073489697</v>
      </c>
      <c r="V1113" s="4">
        <v>857.435897435897</v>
      </c>
      <c r="W1113" s="4">
        <v>801.831501831501</v>
      </c>
      <c r="X1113" s="4">
        <v>790.952380952381</v>
      </c>
      <c r="Y1113" s="4">
        <v>815.531135531135</v>
      </c>
      <c r="Z1113" s="4">
        <v>1013.77289377289</v>
      </c>
      <c r="AA1113" s="4">
        <v>-0.305847</v>
      </c>
      <c r="AB1113" s="4">
        <v>0.172607</v>
      </c>
      <c r="AC1113" s="4">
        <v>0.946228</v>
      </c>
      <c r="AD1113" s="4">
        <v>2.183228</v>
      </c>
      <c r="AE1113" s="4">
        <v>-1.158905</v>
      </c>
      <c r="AF1113" s="4">
        <v>-0.994415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80.0</v>
      </c>
      <c r="AM1113" s="1"/>
      <c r="AN1113" s="1"/>
      <c r="AO1113" s="1"/>
    </row>
    <row r="1114">
      <c r="A1114" s="2">
        <v>44277.51966726852</v>
      </c>
      <c r="B1114" s="4">
        <v>0.378308550652553</v>
      </c>
      <c r="C1114" s="4">
        <v>-0.226928471065224</v>
      </c>
      <c r="D1114" s="4">
        <v>0.01255886934082</v>
      </c>
      <c r="E1114" s="4">
        <v>0.12726102072184</v>
      </c>
      <c r="F1114" s="4">
        <v>0.314643305308744</v>
      </c>
      <c r="G1114" s="4">
        <v>-0.207938533169994</v>
      </c>
      <c r="H1114" s="4">
        <v>-0.0712681194088201</v>
      </c>
      <c r="I1114" s="4">
        <v>0.26751715882761</v>
      </c>
      <c r="J1114" s="4">
        <v>1.18164010100527</v>
      </c>
      <c r="K1114" s="4">
        <v>0.015430220089098</v>
      </c>
      <c r="L1114" s="4">
        <v>0.185927559717024</v>
      </c>
      <c r="M1114" s="4">
        <v>0.93527511670787</v>
      </c>
      <c r="N1114" s="4">
        <v>0.348513978305557</v>
      </c>
      <c r="O1114" s="4">
        <v>-0.00850797725601476</v>
      </c>
      <c r="P1114" s="4">
        <v>0.102249589400842</v>
      </c>
      <c r="Q1114" s="4">
        <v>0.416119529935527</v>
      </c>
      <c r="R1114" s="4">
        <v>-0.10621467035113</v>
      </c>
      <c r="S1114" s="4">
        <v>-0.423759883761978</v>
      </c>
      <c r="T1114" s="4">
        <v>0.553542552874567</v>
      </c>
      <c r="U1114" s="4">
        <v>0.394394786708774</v>
      </c>
      <c r="V1114" s="4">
        <v>841.318681318681</v>
      </c>
      <c r="W1114" s="4">
        <v>794.578754578754</v>
      </c>
      <c r="X1114" s="4">
        <v>814.322344322344</v>
      </c>
      <c r="Y1114" s="4">
        <v>810.29304029304</v>
      </c>
      <c r="Z1114" s="4">
        <v>695.457875457875</v>
      </c>
      <c r="AA1114" s="4">
        <v>-0.30603</v>
      </c>
      <c r="AB1114" s="4">
        <v>0.150635</v>
      </c>
      <c r="AC1114" s="4">
        <v>0.950134</v>
      </c>
      <c r="AD1114" s="4">
        <v>2.257996</v>
      </c>
      <c r="AE1114" s="4">
        <v>-2.64679</v>
      </c>
      <c r="AF1114" s="4">
        <v>-1.286011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80.0</v>
      </c>
      <c r="AM1114" s="1"/>
      <c r="AN1114" s="1"/>
      <c r="AO1114" s="1"/>
    </row>
    <row r="1115">
      <c r="A1115" s="2">
        <v>44277.51967884259</v>
      </c>
      <c r="B1115" s="4">
        <v>0.37648059533446</v>
      </c>
      <c r="C1115" s="4">
        <v>0.0354210514869448</v>
      </c>
      <c r="D1115" s="4">
        <v>-0.143383865983984</v>
      </c>
      <c r="E1115" s="4">
        <v>-0.00907984543306468</v>
      </c>
      <c r="F1115" s="4">
        <v>0.249458974937874</v>
      </c>
      <c r="G1115" s="4">
        <v>-0.0796609837055466</v>
      </c>
      <c r="H1115" s="4">
        <v>-0.23387591815862</v>
      </c>
      <c r="I1115" s="4">
        <v>-0.0488368649999725</v>
      </c>
      <c r="J1115" s="4">
        <v>1.0456722156407</v>
      </c>
      <c r="K1115" s="4">
        <v>0.0161147839273886</v>
      </c>
      <c r="L1115" s="4">
        <v>0.280161805253876</v>
      </c>
      <c r="M1115" s="4">
        <v>0.744943815576765</v>
      </c>
      <c r="N1115" s="4">
        <v>0.350139950885358</v>
      </c>
      <c r="O1115" s="4">
        <v>0.0132448657990006</v>
      </c>
      <c r="P1115" s="4">
        <v>-0.0154340870784523</v>
      </c>
      <c r="Q1115" s="4">
        <v>0.345034280490276</v>
      </c>
      <c r="R1115" s="4">
        <v>0.172272173854889</v>
      </c>
      <c r="S1115" s="4">
        <v>-0.373672251872993</v>
      </c>
      <c r="T1115" s="4">
        <v>0.582818913604667</v>
      </c>
      <c r="U1115" s="4">
        <v>0.30014556807978</v>
      </c>
      <c r="V1115" s="4">
        <v>863.076923076923</v>
      </c>
      <c r="W1115" s="4">
        <v>804.249084249084</v>
      </c>
      <c r="X1115" s="4">
        <v>805.054945054945</v>
      </c>
      <c r="Y1115" s="4">
        <v>804.652014652014</v>
      </c>
      <c r="Z1115" s="4">
        <v>969.853479853479</v>
      </c>
      <c r="AA1115" s="4">
        <v>-0.2995</v>
      </c>
      <c r="AB1115" s="4">
        <v>0.154358</v>
      </c>
      <c r="AC1115" s="4">
        <v>0.953003</v>
      </c>
      <c r="AD1115" s="4">
        <v>2.616882</v>
      </c>
      <c r="AE1115" s="4">
        <v>-0.957031</v>
      </c>
      <c r="AF1115" s="4">
        <v>-0.478516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80.0</v>
      </c>
      <c r="AM1115" s="1"/>
      <c r="AN1115" s="1"/>
      <c r="AO1115" s="1"/>
    </row>
    <row r="1116">
      <c r="A1116" s="2">
        <v>44277.519690416666</v>
      </c>
      <c r="B1116" s="4">
        <v>0.330386375563391</v>
      </c>
      <c r="C1116" s="4">
        <v>-0.187344985736797</v>
      </c>
      <c r="D1116" s="4">
        <v>-0.45966376532279</v>
      </c>
      <c r="E1116" s="4">
        <v>0.157184593206691</v>
      </c>
      <c r="F1116" s="4">
        <v>0.442247459677373</v>
      </c>
      <c r="G1116" s="4">
        <v>-0.166353811238206</v>
      </c>
      <c r="H1116" s="4">
        <v>-0.189871037473945</v>
      </c>
      <c r="I1116" s="4">
        <v>0.153237626104305</v>
      </c>
      <c r="J1116" s="4">
        <v>1.10711621593655</v>
      </c>
      <c r="K1116" s="4">
        <v>-0.0973668006993307</v>
      </c>
      <c r="L1116" s="4">
        <v>0.322850830132116</v>
      </c>
      <c r="M1116" s="4">
        <v>0.78895286487586</v>
      </c>
      <c r="N1116" s="4">
        <v>0.42280820432139</v>
      </c>
      <c r="O1116" s="4">
        <v>-0.124489328305166</v>
      </c>
      <c r="P1116" s="4">
        <v>-0.0152537699738848</v>
      </c>
      <c r="Q1116" s="4">
        <v>0.46720888042353</v>
      </c>
      <c r="R1116" s="4">
        <v>0.0484491357530604</v>
      </c>
      <c r="S1116" s="4">
        <v>-0.339064479203638</v>
      </c>
      <c r="T1116" s="4">
        <v>0.552217607526731</v>
      </c>
      <c r="U1116" s="4">
        <v>0.204509537320637</v>
      </c>
      <c r="V1116" s="4">
        <v>861.868131868131</v>
      </c>
      <c r="W1116" s="4">
        <v>799.010989010989</v>
      </c>
      <c r="X1116" s="4">
        <v>792.564102564102</v>
      </c>
      <c r="Y1116" s="4">
        <v>825.201465201465</v>
      </c>
      <c r="Z1116" s="4">
        <v>1047.61904761904</v>
      </c>
      <c r="AA1116" s="4">
        <v>-0.306152</v>
      </c>
      <c r="AB1116" s="4">
        <v>0.148865</v>
      </c>
      <c r="AC1116" s="4">
        <v>0.944946</v>
      </c>
      <c r="AD1116" s="4">
        <v>3.357086</v>
      </c>
      <c r="AE1116" s="4">
        <v>-2.093506</v>
      </c>
      <c r="AF1116" s="4">
        <v>-1.727142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80.0</v>
      </c>
      <c r="AM1116" s="1"/>
      <c r="AN1116" s="1"/>
      <c r="AO1116" s="1"/>
    </row>
    <row r="1117">
      <c r="A1117" s="2">
        <v>44277.51970199074</v>
      </c>
      <c r="B1117" s="4">
        <v>0.436489845239748</v>
      </c>
      <c r="C1117" s="4">
        <v>-0.0497207031315564</v>
      </c>
      <c r="D1117" s="4">
        <v>-0.315411243206767</v>
      </c>
      <c r="E1117" s="4">
        <v>0.0379125639386708</v>
      </c>
      <c r="F1117" s="4">
        <v>0.532252629145302</v>
      </c>
      <c r="G1117" s="4">
        <v>-0.260121634081476</v>
      </c>
      <c r="H1117" s="4">
        <v>-0.221158667661549</v>
      </c>
      <c r="I1117" s="4">
        <v>0.249570706095941</v>
      </c>
      <c r="J1117" s="4">
        <v>1.15778078441225</v>
      </c>
      <c r="K1117" s="4">
        <v>-0.0878135971561287</v>
      </c>
      <c r="L1117" s="4">
        <v>0.213951936895475</v>
      </c>
      <c r="M1117" s="4">
        <v>0.787440108914273</v>
      </c>
      <c r="N1117" s="4">
        <v>0.474990252357723</v>
      </c>
      <c r="O1117" s="4">
        <v>-0.294284965412455</v>
      </c>
      <c r="P1117" s="4">
        <v>0.107879698862684</v>
      </c>
      <c r="Q1117" s="4">
        <v>0.603431401474835</v>
      </c>
      <c r="R1117" s="4">
        <v>-0.0226685527493163</v>
      </c>
      <c r="S1117" s="4">
        <v>-0.551761521308912</v>
      </c>
      <c r="T1117" s="4">
        <v>0.602170353734149</v>
      </c>
      <c r="U1117" s="4">
        <v>0.25777916812843</v>
      </c>
      <c r="V1117" s="4">
        <v>818.754578754578</v>
      </c>
      <c r="W1117" s="4">
        <v>801.025641025641</v>
      </c>
      <c r="X1117" s="4">
        <v>806.666666666666</v>
      </c>
      <c r="Y1117" s="4">
        <v>812.307692307692</v>
      </c>
      <c r="Z1117" s="4">
        <v>836.886446886446</v>
      </c>
      <c r="AA1117" s="4">
        <v>-0.286743</v>
      </c>
      <c r="AB1117" s="4">
        <v>0.147949</v>
      </c>
      <c r="AC1117" s="4">
        <v>0.955933</v>
      </c>
      <c r="AD1117" s="4">
        <v>3.215027</v>
      </c>
      <c r="AE1117" s="4">
        <v>-4.239349</v>
      </c>
      <c r="AF1117" s="4">
        <v>-3.259888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80.0</v>
      </c>
      <c r="AM1117" s="1"/>
      <c r="AN1117" s="1"/>
      <c r="AO1117" s="1"/>
    </row>
    <row r="1118">
      <c r="A1118" s="2">
        <v>44277.51971359954</v>
      </c>
      <c r="B1118" s="4">
        <v>0.42245086658272</v>
      </c>
      <c r="C1118" s="4">
        <v>0.114844074566849</v>
      </c>
      <c r="D1118" s="4">
        <v>-0.253839298697242</v>
      </c>
      <c r="E1118" s="4">
        <v>0.419854106446432</v>
      </c>
      <c r="F1118" s="4">
        <v>0.104449073634416</v>
      </c>
      <c r="G1118" s="4">
        <v>-0.332000892806625</v>
      </c>
      <c r="H1118" s="4">
        <v>-0.395250669937208</v>
      </c>
      <c r="I1118" s="4">
        <v>0.111954816378774</v>
      </c>
      <c r="J1118" s="4">
        <v>1.06787433247406</v>
      </c>
      <c r="K1118" s="4">
        <v>-0.0877863147532717</v>
      </c>
      <c r="L1118" s="4">
        <v>0.023821438262119</v>
      </c>
      <c r="M1118" s="4">
        <v>0.997756571570259</v>
      </c>
      <c r="N1118" s="4">
        <v>0.421011345221118</v>
      </c>
      <c r="O1118" s="4">
        <v>-0.194599957894252</v>
      </c>
      <c r="P1118" s="4">
        <v>0.137845057320479</v>
      </c>
      <c r="Q1118" s="4">
        <v>0.523921000195606</v>
      </c>
      <c r="R1118" s="4">
        <v>-0.101409279698012</v>
      </c>
      <c r="S1118" s="4">
        <v>-0.459158903231181</v>
      </c>
      <c r="T1118" s="4">
        <v>0.554591786814712</v>
      </c>
      <c r="U1118" s="4">
        <v>0.293178258308434</v>
      </c>
      <c r="V1118" s="4">
        <v>854.212454212454</v>
      </c>
      <c r="W1118" s="4">
        <v>796.593406593406</v>
      </c>
      <c r="X1118" s="4">
        <v>813.113553113553</v>
      </c>
      <c r="Y1118" s="4">
        <v>810.29304029304</v>
      </c>
      <c r="Z1118" s="4">
        <v>816.336996336996</v>
      </c>
      <c r="AA1118" s="4">
        <v>-0.258911</v>
      </c>
      <c r="AB1118" s="4">
        <v>0.152832</v>
      </c>
      <c r="AC1118" s="4">
        <v>0.972595</v>
      </c>
      <c r="AD1118" s="4">
        <v>4.665527</v>
      </c>
      <c r="AE1118" s="4">
        <v>-2.848663</v>
      </c>
      <c r="AF1118" s="4">
        <v>-6.848755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80.0</v>
      </c>
      <c r="AM1118" s="1"/>
      <c r="AN1118" s="1"/>
      <c r="AO1118" s="1"/>
    </row>
    <row r="1119">
      <c r="A1119" s="2">
        <v>44277.51972513889</v>
      </c>
      <c r="B1119" s="4">
        <v>0.11456075040933</v>
      </c>
      <c r="C1119" s="4">
        <v>-0.0668843749257487</v>
      </c>
      <c r="D1119" s="4">
        <v>-0.323076868160291</v>
      </c>
      <c r="E1119" s="4">
        <v>0.0674410461855229</v>
      </c>
      <c r="F1119" s="4">
        <v>-0.0522549687431741</v>
      </c>
      <c r="G1119" s="4">
        <v>-0.152985220477935</v>
      </c>
      <c r="H1119" s="4">
        <v>-0.23292292781641</v>
      </c>
      <c r="I1119" s="4">
        <v>0.0109393816353322</v>
      </c>
      <c r="J1119" s="4">
        <v>1.15006868985324</v>
      </c>
      <c r="K1119" s="4">
        <v>-0.0707516089959577</v>
      </c>
      <c r="L1119" s="4">
        <v>-0.0366446352129873</v>
      </c>
      <c r="M1119" s="4">
        <v>0.89219464017211</v>
      </c>
      <c r="N1119" s="4">
        <v>0.425936568049501</v>
      </c>
      <c r="O1119" s="4">
        <v>-0.0931523592786008</v>
      </c>
      <c r="P1119" s="4">
        <v>0.165084922682155</v>
      </c>
      <c r="Q1119" s="4">
        <v>0.502252954530082</v>
      </c>
      <c r="R1119" s="4">
        <v>0.121062619098022</v>
      </c>
      <c r="S1119" s="4">
        <v>-0.314194338641415</v>
      </c>
      <c r="T1119" s="4">
        <v>0.563792799636793</v>
      </c>
      <c r="U1119" s="4">
        <v>0.309663311700229</v>
      </c>
      <c r="V1119" s="4">
        <v>855.824175824175</v>
      </c>
      <c r="W1119" s="4">
        <v>796.996336996337</v>
      </c>
      <c r="X1119" s="4">
        <v>782.087912087912</v>
      </c>
      <c r="Y1119" s="4">
        <v>823.589743589743</v>
      </c>
      <c r="Z1119" s="4">
        <v>1073.80952380952</v>
      </c>
      <c r="AA1119" s="4">
        <v>-0.269592</v>
      </c>
      <c r="AB1119" s="4">
        <v>0.134155</v>
      </c>
      <c r="AC1119" s="4">
        <v>0.96759</v>
      </c>
      <c r="AD1119" s="4">
        <v>2.280426</v>
      </c>
      <c r="AE1119" s="4">
        <v>-2.34024</v>
      </c>
      <c r="AF1119" s="4">
        <v>1.136475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80.0</v>
      </c>
      <c r="AM1119" s="1"/>
      <c r="AN1119" s="1"/>
      <c r="AO1119" s="1"/>
    </row>
    <row r="1120">
      <c r="A1120" s="2">
        <v>44277.519736724535</v>
      </c>
      <c r="B1120" s="4">
        <v>0.123934620173589</v>
      </c>
      <c r="C1120" s="4">
        <v>0.00954911423313518</v>
      </c>
      <c r="D1120" s="4">
        <v>-0.145239075022137</v>
      </c>
      <c r="E1120" s="4">
        <v>0.110472336853304</v>
      </c>
      <c r="F1120" s="4">
        <v>0.256233853067948</v>
      </c>
      <c r="G1120" s="4">
        <v>-0.220681984222693</v>
      </c>
      <c r="H1120" s="4">
        <v>-0.0992101882211439</v>
      </c>
      <c r="I1120" s="4">
        <v>0.245624739863041</v>
      </c>
      <c r="J1120" s="4">
        <v>1.05785136487318</v>
      </c>
      <c r="K1120" s="4">
        <v>0.0591845371854993</v>
      </c>
      <c r="L1120" s="4">
        <v>0.14724673047667</v>
      </c>
      <c r="M1120" s="4">
        <v>0.923701836708789</v>
      </c>
      <c r="N1120" s="4">
        <v>0.444320726860714</v>
      </c>
      <c r="O1120" s="4">
        <v>-0.183932976686469</v>
      </c>
      <c r="P1120" s="4">
        <v>0.208008969216076</v>
      </c>
      <c r="Q1120" s="4">
        <v>0.511455256082924</v>
      </c>
      <c r="R1120" s="4">
        <v>0.0760094697360713</v>
      </c>
      <c r="S1120" s="4">
        <v>-0.277740176542077</v>
      </c>
      <c r="T1120" s="4">
        <v>0.56825759728668</v>
      </c>
      <c r="U1120" s="4">
        <v>0.213189189728705</v>
      </c>
      <c r="V1120" s="4">
        <v>847.362637362637</v>
      </c>
      <c r="W1120" s="4">
        <v>803.040293040293</v>
      </c>
      <c r="X1120" s="4">
        <v>808.278388278388</v>
      </c>
      <c r="Y1120" s="4">
        <v>807.069597069597</v>
      </c>
      <c r="Z1120" s="4">
        <v>840.10989010989</v>
      </c>
      <c r="AA1120" s="4">
        <v>-0.26947</v>
      </c>
      <c r="AB1120" s="4">
        <v>0.128052</v>
      </c>
      <c r="AC1120" s="4">
        <v>0.969849</v>
      </c>
      <c r="AD1120" s="4">
        <v>2.886047</v>
      </c>
      <c r="AE1120" s="4">
        <v>-0.657959</v>
      </c>
      <c r="AF1120" s="4">
        <v>-1.001892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80.0</v>
      </c>
      <c r="AM1120" s="1"/>
      <c r="AN1120" s="1"/>
      <c r="AO1120" s="1"/>
    </row>
    <row r="1121">
      <c r="A1121" s="2">
        <v>44277.51974829861</v>
      </c>
      <c r="B1121" s="4">
        <v>0.247235248400426</v>
      </c>
      <c r="C1121" s="4">
        <v>-0.0317589940821161</v>
      </c>
      <c r="D1121" s="4">
        <v>0.0734870187939722</v>
      </c>
      <c r="E1121" s="4">
        <v>0.1174929014249</v>
      </c>
      <c r="F1121" s="4">
        <v>0.402543474068719</v>
      </c>
      <c r="G1121" s="4">
        <v>-0.305251694370239</v>
      </c>
      <c r="H1121" s="4">
        <v>-0.175749534416154</v>
      </c>
      <c r="I1121" s="4">
        <v>0.146011210103053</v>
      </c>
      <c r="J1121" s="4">
        <v>1.28549423535808</v>
      </c>
      <c r="K1121" s="4">
        <v>-0.0508116702464625</v>
      </c>
      <c r="L1121" s="4">
        <v>0.105114100045996</v>
      </c>
      <c r="M1121" s="4">
        <v>1.26805617202613</v>
      </c>
      <c r="N1121" s="4">
        <v>0.459753416610563</v>
      </c>
      <c r="O1121" s="4">
        <v>-0.184198359676118</v>
      </c>
      <c r="P1121" s="4">
        <v>0.0966524122272561</v>
      </c>
      <c r="Q1121" s="4">
        <v>0.540082160782286</v>
      </c>
      <c r="R1121" s="4">
        <v>-0.153793505102198</v>
      </c>
      <c r="S1121" s="4">
        <v>-0.515257310013889</v>
      </c>
      <c r="T1121" s="4">
        <v>0.591442955588352</v>
      </c>
      <c r="U1121" s="4">
        <v>0.177119269656913</v>
      </c>
      <c r="V1121" s="4">
        <v>827.619047619047</v>
      </c>
      <c r="W1121" s="4">
        <v>790.952380952381</v>
      </c>
      <c r="X1121" s="4">
        <v>804.652014652014</v>
      </c>
      <c r="Y1121" s="4">
        <v>798.608058608058</v>
      </c>
      <c r="Z1121" s="4">
        <v>776.043956043956</v>
      </c>
      <c r="AA1121" s="4">
        <v>-0.277649</v>
      </c>
      <c r="AB1121" s="4">
        <v>0.126831</v>
      </c>
      <c r="AC1121" s="4">
        <v>0.959656</v>
      </c>
      <c r="AD1121" s="4">
        <v>0.91217</v>
      </c>
      <c r="AE1121" s="4">
        <v>0.478516</v>
      </c>
      <c r="AF1121" s="4">
        <v>-1.443024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80.0</v>
      </c>
      <c r="AM1121" s="1"/>
      <c r="AN1121" s="1"/>
      <c r="AO1121" s="1"/>
    </row>
    <row r="1122">
      <c r="A1122" s="2">
        <v>44277.51975987269</v>
      </c>
      <c r="B1122" s="4">
        <v>0.649954140933468</v>
      </c>
      <c r="C1122" s="4">
        <v>0.0926983211372459</v>
      </c>
      <c r="D1122" s="4">
        <v>0.0646869410304167</v>
      </c>
      <c r="E1122" s="4">
        <v>0.279961624080992</v>
      </c>
      <c r="F1122" s="4">
        <v>0.483905425964953</v>
      </c>
      <c r="G1122" s="4">
        <v>-0.326699616971328</v>
      </c>
      <c r="H1122" s="4">
        <v>-0.361803612251761</v>
      </c>
      <c r="I1122" s="4">
        <v>0.196651370285991</v>
      </c>
      <c r="J1122" s="4">
        <v>1.34122296027141</v>
      </c>
      <c r="K1122" s="4">
        <v>0.0167798562044584</v>
      </c>
      <c r="L1122" s="4">
        <v>0.226932631122994</v>
      </c>
      <c r="M1122" s="4">
        <v>1.39573886172653</v>
      </c>
      <c r="N1122" s="4">
        <v>0.271909554878995</v>
      </c>
      <c r="O1122" s="4">
        <v>-0.284230868713518</v>
      </c>
      <c r="P1122" s="4">
        <v>0.0769079744710674</v>
      </c>
      <c r="Q1122" s="4">
        <v>0.363730560391233</v>
      </c>
      <c r="R1122" s="4">
        <v>-0.0660690668670139</v>
      </c>
      <c r="S1122" s="4">
        <v>-0.413706847575881</v>
      </c>
      <c r="T1122" s="4">
        <v>0.629701169606422</v>
      </c>
      <c r="U1122" s="4">
        <v>0.217123540552012</v>
      </c>
      <c r="V1122" s="4">
        <v>856.630036630036</v>
      </c>
      <c r="W1122" s="4">
        <v>794.175824175824</v>
      </c>
      <c r="X1122" s="4">
        <v>801.025641025641</v>
      </c>
      <c r="Y1122" s="4">
        <v>820.3663003663</v>
      </c>
      <c r="Z1122" s="4">
        <v>1026.66666666666</v>
      </c>
      <c r="AA1122" s="4">
        <v>-0.266846</v>
      </c>
      <c r="AB1122" s="4">
        <v>0.122925</v>
      </c>
      <c r="AC1122" s="4">
        <v>0.960266</v>
      </c>
      <c r="AD1122" s="4">
        <v>2.123413</v>
      </c>
      <c r="AE1122" s="4">
        <v>-1.413116</v>
      </c>
      <c r="AF1122" s="4">
        <v>-2.235565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80.0</v>
      </c>
      <c r="AM1122" s="1"/>
      <c r="AN1122" s="1"/>
      <c r="AO1122" s="1"/>
    </row>
    <row r="1123">
      <c r="A1123" s="2">
        <v>44277.51977143518</v>
      </c>
      <c r="B1123" s="4">
        <v>1.3737317895763</v>
      </c>
      <c r="C1123" s="4">
        <v>1.48764659719931</v>
      </c>
      <c r="D1123" s="4">
        <v>1.13182729539108</v>
      </c>
      <c r="E1123" s="4">
        <v>1.15690930814805</v>
      </c>
      <c r="F1123" s="4">
        <v>1.08967832433166</v>
      </c>
      <c r="G1123" s="4">
        <v>0.931968138456776</v>
      </c>
      <c r="H1123" s="4">
        <v>0.77072004439021</v>
      </c>
      <c r="I1123" s="4">
        <v>1.00964656598862</v>
      </c>
      <c r="J1123" s="4">
        <v>1.44243805587114</v>
      </c>
      <c r="K1123" s="4">
        <v>0.863720658265385</v>
      </c>
      <c r="L1123" s="4">
        <v>0.943376372781237</v>
      </c>
      <c r="M1123" s="4">
        <v>1.40968921740832</v>
      </c>
      <c r="N1123" s="4">
        <v>0.524286066085086</v>
      </c>
      <c r="O1123" s="4">
        <v>0.189525628472091</v>
      </c>
      <c r="P1123" s="4">
        <v>0.311071494344098</v>
      </c>
      <c r="Q1123" s="4">
        <v>0.680483309214499</v>
      </c>
      <c r="R1123" s="4">
        <v>-0.054487120179575</v>
      </c>
      <c r="S1123" s="4">
        <v>-0.32337016581208</v>
      </c>
      <c r="T1123" s="4">
        <v>0.503792125756851</v>
      </c>
      <c r="U1123" s="4">
        <v>0.311929340592261</v>
      </c>
      <c r="V1123" s="4">
        <v>850.18315018315</v>
      </c>
      <c r="W1123" s="4">
        <v>801.831501831501</v>
      </c>
      <c r="X1123" s="4">
        <v>816.336996336996</v>
      </c>
      <c r="Y1123" s="4">
        <v>827.216117216117</v>
      </c>
      <c r="Z1123" s="4">
        <v>864.688644688644</v>
      </c>
      <c r="AA1123" s="4">
        <v>-0.264832</v>
      </c>
      <c r="AB1123" s="4">
        <v>0.125916</v>
      </c>
      <c r="AC1123" s="4">
        <v>0.96582</v>
      </c>
      <c r="AD1123" s="4">
        <v>3.379517</v>
      </c>
      <c r="AE1123" s="4">
        <v>-0.687866</v>
      </c>
      <c r="AF1123" s="4">
        <v>-0.426178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95.0</v>
      </c>
      <c r="AM1123" s="1"/>
      <c r="AN1123" s="1"/>
      <c r="AO1123" s="1"/>
    </row>
    <row r="1124">
      <c r="A1124" s="2">
        <v>44277.519783020834</v>
      </c>
      <c r="B1124" s="4">
        <v>0.376417024891032</v>
      </c>
      <c r="C1124" s="4">
        <v>1.02984808370689</v>
      </c>
      <c r="D1124" s="4">
        <v>0.660671585546034</v>
      </c>
      <c r="E1124" s="4">
        <v>0.762778994549263</v>
      </c>
      <c r="F1124" s="4">
        <v>0.698949238656818</v>
      </c>
      <c r="G1124" s="4">
        <v>0.415707383484255</v>
      </c>
      <c r="H1124" s="4">
        <v>0.283238194233402</v>
      </c>
      <c r="I1124" s="4">
        <v>0.813780398649524</v>
      </c>
      <c r="J1124" s="4">
        <v>1.39916254274345</v>
      </c>
      <c r="K1124" s="4">
        <v>0.697042998608275</v>
      </c>
      <c r="L1124" s="4">
        <v>0.747879024929137</v>
      </c>
      <c r="M1124" s="4">
        <v>1.30839689340712</v>
      </c>
      <c r="N1124" s="4">
        <v>0.367694441021709</v>
      </c>
      <c r="O1124" s="4">
        <v>-0.137533644383679</v>
      </c>
      <c r="P1124" s="4">
        <v>0.171231564086972</v>
      </c>
      <c r="Q1124" s="4">
        <v>0.652088534976881</v>
      </c>
      <c r="R1124" s="4">
        <v>0.258263531753791</v>
      </c>
      <c r="S1124" s="4">
        <v>-0.304821216609418</v>
      </c>
      <c r="T1124" s="4">
        <v>0.618795307984064</v>
      </c>
      <c r="U1124" s="4">
        <v>0.30299832131621</v>
      </c>
      <c r="V1124" s="4">
        <v>848.974358974359</v>
      </c>
      <c r="W1124" s="4">
        <v>794.175824175824</v>
      </c>
      <c r="X1124" s="4">
        <v>808.681318681318</v>
      </c>
      <c r="Y1124" s="4">
        <v>802.637362637362</v>
      </c>
      <c r="Z1124" s="4">
        <v>927.142857142857</v>
      </c>
      <c r="AA1124" s="4">
        <v>-0.27063</v>
      </c>
      <c r="AB1124" s="4">
        <v>0.128357</v>
      </c>
      <c r="AC1124" s="4">
        <v>0.964172</v>
      </c>
      <c r="AD1124" s="4">
        <v>2.811279</v>
      </c>
      <c r="AE1124" s="4">
        <v>-2.332764</v>
      </c>
      <c r="AF1124" s="4">
        <v>-0.508423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95.0</v>
      </c>
      <c r="AM1124" s="1"/>
      <c r="AN1124" s="1"/>
      <c r="AO1124" s="1"/>
    </row>
    <row r="1125">
      <c r="A1125" s="2">
        <v>44277.519794594904</v>
      </c>
      <c r="B1125" s="4">
        <v>0.473239490906235</v>
      </c>
      <c r="C1125" s="4">
        <v>-0.348989228460439</v>
      </c>
      <c r="D1125" s="4">
        <v>-0.192762226291529</v>
      </c>
      <c r="E1125" s="4">
        <v>-0.108281231939007</v>
      </c>
      <c r="F1125" s="4">
        <v>0.548681241902656</v>
      </c>
      <c r="G1125" s="4">
        <v>-0.274447144757075</v>
      </c>
      <c r="H1125" s="4">
        <v>-0.405503493700718</v>
      </c>
      <c r="I1125" s="4">
        <v>0.340807000434568</v>
      </c>
      <c r="J1125" s="4">
        <v>1.3425139035589</v>
      </c>
      <c r="K1125" s="4">
        <v>0.0624243432824663</v>
      </c>
      <c r="L1125" s="4">
        <v>0.21112231156</v>
      </c>
      <c r="M1125" s="4">
        <v>1.04282911195107</v>
      </c>
      <c r="N1125" s="4">
        <v>0.382426681398822</v>
      </c>
      <c r="O1125" s="4">
        <v>0.0622993732112647</v>
      </c>
      <c r="P1125" s="4">
        <v>0.15501815536885</v>
      </c>
      <c r="Q1125" s="4">
        <v>0.394362285157355</v>
      </c>
      <c r="R1125" s="4">
        <v>0.329410087782148</v>
      </c>
      <c r="S1125" s="4">
        <v>-0.223502896840204</v>
      </c>
      <c r="T1125" s="4">
        <v>0.547055176402617</v>
      </c>
      <c r="U1125" s="4">
        <v>0.213194751339038</v>
      </c>
      <c r="V1125" s="4">
        <v>869.523809523809</v>
      </c>
      <c r="W1125" s="4">
        <v>796.190476190476</v>
      </c>
      <c r="X1125" s="4">
        <v>795.384615384615</v>
      </c>
      <c r="Y1125" s="4">
        <v>815.128205128205</v>
      </c>
      <c r="Z1125" s="4">
        <v>1075.82417582417</v>
      </c>
      <c r="AA1125" s="4">
        <v>-0.254333</v>
      </c>
      <c r="AB1125" s="4">
        <v>0.124878</v>
      </c>
      <c r="AC1125" s="4">
        <v>0.963623</v>
      </c>
      <c r="AD1125" s="4">
        <v>2.945862</v>
      </c>
      <c r="AE1125" s="4">
        <v>-2.83371</v>
      </c>
      <c r="AF1125" s="4">
        <v>0.02243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95.0</v>
      </c>
      <c r="AM1125" s="1"/>
      <c r="AN1125" s="1"/>
      <c r="AO1125" s="1"/>
    </row>
    <row r="1126">
      <c r="A1126" s="2">
        <v>44277.519806157405</v>
      </c>
      <c r="B1126" s="4">
        <v>0.231788558882172</v>
      </c>
      <c r="C1126" s="4">
        <v>-0.229904367859781</v>
      </c>
      <c r="D1126" s="4">
        <v>-0.25470647211565</v>
      </c>
      <c r="E1126" s="4">
        <v>-0.0423593542970527</v>
      </c>
      <c r="F1126" s="4">
        <v>0.563749438981223</v>
      </c>
      <c r="G1126" s="4">
        <v>-0.281229357346757</v>
      </c>
      <c r="H1126" s="4">
        <v>-0.111959577606713</v>
      </c>
      <c r="I1126" s="4">
        <v>0.277422995921394</v>
      </c>
      <c r="J1126" s="4">
        <v>1.34244571037401</v>
      </c>
      <c r="K1126" s="4">
        <v>0.190158645520172</v>
      </c>
      <c r="L1126" s="4">
        <v>0.293097438819295</v>
      </c>
      <c r="M1126" s="4">
        <v>1.08706476260927</v>
      </c>
      <c r="N1126" s="4">
        <v>0.426086108228075</v>
      </c>
      <c r="O1126" s="4">
        <v>0.0655698538499256</v>
      </c>
      <c r="P1126" s="4">
        <v>0.0765283641183911</v>
      </c>
      <c r="Q1126" s="4">
        <v>0.393008969124006</v>
      </c>
      <c r="R1126" s="4">
        <v>0.16683931319404</v>
      </c>
      <c r="S1126" s="4">
        <v>-0.294760649361378</v>
      </c>
      <c r="T1126" s="4">
        <v>0.507340648163564</v>
      </c>
      <c r="U1126" s="4">
        <v>0.200394854830686</v>
      </c>
      <c r="V1126" s="4">
        <v>861.868131868131</v>
      </c>
      <c r="W1126" s="4">
        <v>798.608058608058</v>
      </c>
      <c r="X1126" s="4">
        <v>803.443223443223</v>
      </c>
      <c r="Y1126" s="4">
        <v>813.919413919414</v>
      </c>
      <c r="Z1126" s="4">
        <v>719.633699633699</v>
      </c>
      <c r="AA1126" s="4">
        <v>-0.262268</v>
      </c>
      <c r="AB1126" s="4">
        <v>0.120728</v>
      </c>
      <c r="AC1126" s="4">
        <v>0.971802</v>
      </c>
      <c r="AD1126" s="4">
        <v>3.005676</v>
      </c>
      <c r="AE1126" s="4">
        <v>-1.831818</v>
      </c>
      <c r="AF1126" s="4">
        <v>0.269165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95.0</v>
      </c>
      <c r="AM1126" s="1"/>
      <c r="AN1126" s="1"/>
      <c r="AO1126" s="1"/>
    </row>
    <row r="1127">
      <c r="A1127" s="2">
        <v>44277.51981774306</v>
      </c>
      <c r="B1127" s="4">
        <v>0.0967014814394144</v>
      </c>
      <c r="C1127" s="4">
        <v>0.131646857316906</v>
      </c>
      <c r="D1127" s="4">
        <v>0.134996746332762</v>
      </c>
      <c r="E1127" s="4">
        <v>0.557204673895044</v>
      </c>
      <c r="F1127" s="4">
        <v>0.665827820234529</v>
      </c>
      <c r="G1127" s="4">
        <v>-0.414462834165844</v>
      </c>
      <c r="H1127" s="4">
        <v>0.122388843441582</v>
      </c>
      <c r="I1127" s="4">
        <v>0.333789183519437</v>
      </c>
      <c r="J1127" s="4">
        <v>1.1182932037102</v>
      </c>
      <c r="K1127" s="4">
        <v>0.00495426572036129</v>
      </c>
      <c r="L1127" s="4">
        <v>0.357243346185382</v>
      </c>
      <c r="M1127" s="4">
        <v>1.11706481835783</v>
      </c>
      <c r="N1127" s="4">
        <v>0.445141115021525</v>
      </c>
      <c r="O1127" s="4">
        <v>-0.0865955340866566</v>
      </c>
      <c r="P1127" s="4">
        <v>-0.016955221675159</v>
      </c>
      <c r="Q1127" s="4">
        <v>0.518874351268225</v>
      </c>
      <c r="R1127" s="4">
        <v>-0.0377638526641058</v>
      </c>
      <c r="S1127" s="4">
        <v>-0.441727753232458</v>
      </c>
      <c r="T1127" s="4">
        <v>0.567924428836199</v>
      </c>
      <c r="U1127" s="4">
        <v>0.104997173845289</v>
      </c>
      <c r="V1127" s="4">
        <v>874.358974358974</v>
      </c>
      <c r="W1127" s="4">
        <v>801.831501831501</v>
      </c>
      <c r="X1127" s="4">
        <v>819.96336996337</v>
      </c>
      <c r="Y1127" s="4">
        <v>816.336996336996</v>
      </c>
      <c r="Z1127" s="4">
        <v>781.282051282051</v>
      </c>
      <c r="AA1127" s="4">
        <v>-0.250549</v>
      </c>
      <c r="AB1127" s="4">
        <v>0.126038</v>
      </c>
      <c r="AC1127" s="4">
        <v>0.974243</v>
      </c>
      <c r="AD1127" s="4">
        <v>3.618774</v>
      </c>
      <c r="AE1127" s="4">
        <v>-1.80191</v>
      </c>
      <c r="AF1127" s="4">
        <v>-1.958923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95.0</v>
      </c>
      <c r="AM1127" s="1"/>
      <c r="AN1127" s="1"/>
      <c r="AO1127" s="1"/>
    </row>
    <row r="1128">
      <c r="A1128" s="2">
        <v>44277.51982930556</v>
      </c>
      <c r="B1128" s="4">
        <v>0.154338210818462</v>
      </c>
      <c r="C1128" s="4">
        <v>-0.187028887503289</v>
      </c>
      <c r="D1128" s="4">
        <v>-0.268125580499326</v>
      </c>
      <c r="E1128" s="4">
        <v>0.387458017429763</v>
      </c>
      <c r="F1128" s="4">
        <v>0.236812197991961</v>
      </c>
      <c r="G1128" s="4">
        <v>-0.219230497634616</v>
      </c>
      <c r="H1128" s="4">
        <v>-0.326362366140729</v>
      </c>
      <c r="I1128" s="4">
        <v>0.178442025264919</v>
      </c>
      <c r="J1128" s="4">
        <v>1.25240563743271</v>
      </c>
      <c r="K1128" s="4">
        <v>-0.0447011493358033</v>
      </c>
      <c r="L1128" s="4">
        <v>0.265534505366023</v>
      </c>
      <c r="M1128" s="4">
        <v>1.34292189144586</v>
      </c>
      <c r="N1128" s="4">
        <v>0.484012116258712</v>
      </c>
      <c r="O1128" s="4">
        <v>-0.0774952972756074</v>
      </c>
      <c r="P1128" s="4">
        <v>0.0471701879185024</v>
      </c>
      <c r="Q1128" s="4">
        <v>0.498888546375614</v>
      </c>
      <c r="R1128" s="4">
        <v>-0.034138356583737</v>
      </c>
      <c r="S1128" s="4">
        <v>-0.40678961786487</v>
      </c>
      <c r="T1128" s="4">
        <v>0.590434797093527</v>
      </c>
      <c r="U1128" s="4">
        <v>-0.0489357316094346</v>
      </c>
      <c r="V1128" s="4">
        <v>826.813186813186</v>
      </c>
      <c r="W1128" s="4">
        <v>801.428571428571</v>
      </c>
      <c r="X1128" s="4">
        <v>782.087912087912</v>
      </c>
      <c r="Y1128" s="4">
        <v>823.589743589743</v>
      </c>
      <c r="Z1128" s="4">
        <v>1127.39926739926</v>
      </c>
      <c r="AA1128" s="4">
        <v>-0.234375</v>
      </c>
      <c r="AB1128" s="4">
        <v>0.119324</v>
      </c>
      <c r="AC1128" s="4">
        <v>0.972961</v>
      </c>
      <c r="AD1128" s="4">
        <v>2.818756</v>
      </c>
      <c r="AE1128" s="4">
        <v>-1.854248</v>
      </c>
      <c r="AF1128" s="4">
        <v>-1.510315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95.0</v>
      </c>
      <c r="AM1128" s="1"/>
      <c r="AN1128" s="1"/>
      <c r="AO1128" s="1"/>
    </row>
    <row r="1129">
      <c r="A1129" s="2">
        <v>44277.51984087963</v>
      </c>
      <c r="B1129" s="4">
        <v>0.421696706418322</v>
      </c>
      <c r="C1129" s="4">
        <v>-0.0512193603515531</v>
      </c>
      <c r="D1129" s="4">
        <v>-0.221543090986582</v>
      </c>
      <c r="E1129" s="4">
        <v>-0.00637637000885151</v>
      </c>
      <c r="F1129" s="4">
        <v>0.0959512810132061</v>
      </c>
      <c r="G1129" s="4">
        <v>-0.220404960805071</v>
      </c>
      <c r="H1129" s="4">
        <v>-0.216772970429347</v>
      </c>
      <c r="I1129" s="4">
        <v>-0.023503090514114</v>
      </c>
      <c r="J1129" s="4">
        <v>1.28855061895059</v>
      </c>
      <c r="K1129" s="4">
        <v>0.0224291311830522</v>
      </c>
      <c r="L1129" s="4">
        <v>0.196497135355602</v>
      </c>
      <c r="M1129" s="4">
        <v>1.37045693582178</v>
      </c>
      <c r="N1129" s="4">
        <v>0.51133772030931</v>
      </c>
      <c r="O1129" s="4">
        <v>-0.0554354177431741</v>
      </c>
      <c r="P1129" s="4">
        <v>0.128779979107441</v>
      </c>
      <c r="Q1129" s="4">
        <v>0.481564803056055</v>
      </c>
      <c r="R1129" s="4">
        <v>-0.0269011518946161</v>
      </c>
      <c r="S1129" s="4">
        <v>-0.435548662936191</v>
      </c>
      <c r="T1129" s="4">
        <v>0.671515160366941</v>
      </c>
      <c r="U1129" s="4">
        <v>0.191334205580006</v>
      </c>
      <c r="V1129" s="4">
        <v>808.681318681318</v>
      </c>
      <c r="W1129" s="4">
        <v>791.758241758241</v>
      </c>
      <c r="X1129" s="4">
        <v>801.025641025641</v>
      </c>
      <c r="Y1129" s="4">
        <v>798.608058608058</v>
      </c>
      <c r="Z1129" s="4">
        <v>748.644688644688</v>
      </c>
      <c r="AA1129" s="4">
        <v>-0.229431</v>
      </c>
      <c r="AB1129" s="4">
        <v>0.116638</v>
      </c>
      <c r="AC1129" s="4">
        <v>0.971985</v>
      </c>
      <c r="AD1129" s="4">
        <v>2.878571</v>
      </c>
      <c r="AE1129" s="4">
        <v>-1.532745</v>
      </c>
      <c r="AF1129" s="4">
        <v>-1.659851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95.0</v>
      </c>
      <c r="AM1129" s="1"/>
      <c r="AN1129" s="1"/>
      <c r="AO1129" s="1"/>
    </row>
    <row r="1130">
      <c r="A1130" s="2">
        <v>44277.51985246528</v>
      </c>
      <c r="B1130" s="4">
        <v>0.43497809195732</v>
      </c>
      <c r="C1130" s="4">
        <v>-0.0728968915489255</v>
      </c>
      <c r="D1130" s="4">
        <v>-0.180496333296491</v>
      </c>
      <c r="E1130" s="4">
        <v>0.246562604096126</v>
      </c>
      <c r="F1130" s="4">
        <v>0.334857505867125</v>
      </c>
      <c r="G1130" s="4">
        <v>-0.525521643880115</v>
      </c>
      <c r="H1130" s="4">
        <v>-0.264044746990843</v>
      </c>
      <c r="I1130" s="4">
        <v>0.161784239815426</v>
      </c>
      <c r="J1130" s="4">
        <v>1.32457913139236</v>
      </c>
      <c r="K1130" s="4">
        <v>-0.0891649983340142</v>
      </c>
      <c r="L1130" s="4">
        <v>0.27893650464865</v>
      </c>
      <c r="M1130" s="4">
        <v>1.02251919865472</v>
      </c>
      <c r="N1130" s="4">
        <v>0.382052257662299</v>
      </c>
      <c r="O1130" s="4">
        <v>-0.168501151363203</v>
      </c>
      <c r="P1130" s="4">
        <v>0.0965772704262711</v>
      </c>
      <c r="Q1130" s="4">
        <v>0.448859446542702</v>
      </c>
      <c r="R1130" s="4">
        <v>0.0116835675186467</v>
      </c>
      <c r="S1130" s="4">
        <v>-0.410967201519395</v>
      </c>
      <c r="T1130" s="4">
        <v>0.527202596498953</v>
      </c>
      <c r="U1130" s="4">
        <v>0.315471166988141</v>
      </c>
      <c r="V1130" s="4">
        <v>757.509157509157</v>
      </c>
      <c r="W1130" s="4">
        <v>796.593406593406</v>
      </c>
      <c r="X1130" s="4">
        <v>795.787545787545</v>
      </c>
      <c r="Y1130" s="4">
        <v>784.908424908424</v>
      </c>
      <c r="Z1130" s="4">
        <v>920.69597069597</v>
      </c>
      <c r="AA1130" s="4">
        <v>-0.237</v>
      </c>
      <c r="AB1130" s="4">
        <v>0.118408</v>
      </c>
      <c r="AC1130" s="4">
        <v>0.971008</v>
      </c>
      <c r="AD1130" s="4">
        <v>2.953339</v>
      </c>
      <c r="AE1130" s="4">
        <v>-0.994415</v>
      </c>
      <c r="AF1130" s="4">
        <v>-0.695343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95.0</v>
      </c>
      <c r="AM1130" s="1"/>
      <c r="AN1130" s="1"/>
      <c r="AO1130" s="1"/>
    </row>
    <row r="1131">
      <c r="A1131" s="2">
        <v>44277.51986403935</v>
      </c>
      <c r="B1131" s="4">
        <v>0.476279206405713</v>
      </c>
      <c r="C1131" s="4">
        <v>-0.553691656088589</v>
      </c>
      <c r="D1131" s="4">
        <v>-0.271826138501106</v>
      </c>
      <c r="E1131" s="4">
        <v>0.277196476055274</v>
      </c>
      <c r="F1131" s="4">
        <v>0.392597999557714</v>
      </c>
      <c r="G1131" s="4">
        <v>-0.516535901548854</v>
      </c>
      <c r="H1131" s="4">
        <v>-0.300561607311663</v>
      </c>
      <c r="I1131" s="4">
        <v>0.112002905649784</v>
      </c>
      <c r="J1131" s="4">
        <v>1.32796280846446</v>
      </c>
      <c r="K1131" s="4">
        <v>0.091632711771872</v>
      </c>
      <c r="L1131" s="4">
        <v>0.317563341759019</v>
      </c>
      <c r="M1131" s="4">
        <v>0.808945535690555</v>
      </c>
      <c r="N1131" s="4">
        <v>0.400135710835468</v>
      </c>
      <c r="O1131" s="4">
        <v>-0.14997209097904</v>
      </c>
      <c r="P1131" s="4">
        <v>0.148287366398139</v>
      </c>
      <c r="Q1131" s="4">
        <v>0.446693856929401</v>
      </c>
      <c r="R1131" s="4">
        <v>0.0182343749904143</v>
      </c>
      <c r="S1131" s="4">
        <v>-0.529222279499389</v>
      </c>
      <c r="T1131" s="4">
        <v>0.53495757257801</v>
      </c>
      <c r="U1131" s="4">
        <v>0.317963617004294</v>
      </c>
      <c r="V1131" s="4">
        <v>764.761904761904</v>
      </c>
      <c r="W1131" s="4">
        <v>799.413919413919</v>
      </c>
      <c r="X1131" s="4">
        <v>779.670329670329</v>
      </c>
      <c r="Y1131" s="4">
        <v>805.457875457875</v>
      </c>
      <c r="Z1131" s="4">
        <v>962.197802197802</v>
      </c>
      <c r="AA1131" s="4">
        <v>-0.239929</v>
      </c>
      <c r="AB1131" s="4">
        <v>0.119324</v>
      </c>
      <c r="AC1131" s="4">
        <v>0.978333</v>
      </c>
      <c r="AD1131" s="4">
        <v>3.192596</v>
      </c>
      <c r="AE1131" s="4">
        <v>-1.682281</v>
      </c>
      <c r="AF1131" s="4">
        <v>-0.717773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95.0</v>
      </c>
      <c r="AM1131" s="1"/>
      <c r="AN1131" s="1"/>
      <c r="AO1131" s="1"/>
    </row>
    <row r="1132">
      <c r="A1132" s="2">
        <v>44277.51987561343</v>
      </c>
      <c r="B1132" s="4">
        <v>0.31155320162699</v>
      </c>
      <c r="C1132" s="4">
        <v>-0.272651225135522</v>
      </c>
      <c r="D1132" s="4">
        <v>-0.476415368852432</v>
      </c>
      <c r="E1132" s="4">
        <v>-0.234612719734363</v>
      </c>
      <c r="F1132" s="4">
        <v>0.267620574597221</v>
      </c>
      <c r="G1132" s="4">
        <v>-0.470874770606072</v>
      </c>
      <c r="H1132" s="4">
        <v>-0.543332643301045</v>
      </c>
      <c r="I1132" s="4">
        <v>0.194850893360196</v>
      </c>
      <c r="J1132" s="4">
        <v>1.08573457869936</v>
      </c>
      <c r="K1132" s="4">
        <v>0.0493648193686285</v>
      </c>
      <c r="L1132" s="4">
        <v>0.278528754047769</v>
      </c>
      <c r="M1132" s="4">
        <v>0.956641002134233</v>
      </c>
      <c r="N1132" s="4">
        <v>0.489111534023455</v>
      </c>
      <c r="O1132" s="4">
        <v>-0.0914334799234924</v>
      </c>
      <c r="P1132" s="4">
        <v>0.15905896509877</v>
      </c>
      <c r="Q1132" s="4">
        <v>0.459500915665642</v>
      </c>
      <c r="R1132" s="4">
        <v>0.00988385283126617</v>
      </c>
      <c r="S1132" s="4">
        <v>-0.628103196584009</v>
      </c>
      <c r="T1132" s="4">
        <v>0.564411091143282</v>
      </c>
      <c r="U1132" s="4">
        <v>0.192363635876744</v>
      </c>
      <c r="V1132" s="4">
        <v>762.344322344322</v>
      </c>
      <c r="W1132" s="4">
        <v>798.608058608058</v>
      </c>
      <c r="X1132" s="4">
        <v>798.608058608058</v>
      </c>
      <c r="Y1132" s="4">
        <v>797.399267399267</v>
      </c>
      <c r="Z1132" s="4">
        <v>639.450549450549</v>
      </c>
      <c r="AA1132" s="4">
        <v>-0.237305</v>
      </c>
      <c r="AB1132" s="4">
        <v>0.119812</v>
      </c>
      <c r="AC1132" s="4">
        <v>0.975464</v>
      </c>
      <c r="AD1132" s="4">
        <v>3.267365</v>
      </c>
      <c r="AE1132" s="4">
        <v>-2.474823</v>
      </c>
      <c r="AF1132" s="4">
        <v>-0.545807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95.0</v>
      </c>
      <c r="AM1132" s="1"/>
      <c r="AN1132" s="1"/>
      <c r="AO1132" s="1"/>
    </row>
    <row r="1133">
      <c r="A1133" s="2">
        <v>44277.5198871875</v>
      </c>
      <c r="B1133" s="4">
        <v>0.219419467944275</v>
      </c>
      <c r="C1133" s="4">
        <v>-0.00674743445958515</v>
      </c>
      <c r="D1133" s="4">
        <v>0.0325775914303387</v>
      </c>
      <c r="E1133" s="4">
        <v>-0.0436789874106934</v>
      </c>
      <c r="F1133" s="4">
        <v>0.264218004125758</v>
      </c>
      <c r="G1133" s="4">
        <v>-0.107657611258917</v>
      </c>
      <c r="H1133" s="4">
        <v>-0.491338599453678</v>
      </c>
      <c r="I1133" s="4">
        <v>0.277172822029773</v>
      </c>
      <c r="J1133" s="4">
        <v>1.07671225410644</v>
      </c>
      <c r="K1133" s="4">
        <v>-0.0312285993305949</v>
      </c>
      <c r="L1133" s="4">
        <v>0.160919048354613</v>
      </c>
      <c r="M1133" s="4">
        <v>0.992975996517151</v>
      </c>
      <c r="N1133" s="4">
        <v>0.446207031327897</v>
      </c>
      <c r="O1133" s="4">
        <v>-0.22732671602606</v>
      </c>
      <c r="P1133" s="4">
        <v>0.204917609469765</v>
      </c>
      <c r="Q1133" s="4">
        <v>0.365560479458856</v>
      </c>
      <c r="R1133" s="4">
        <v>-0.0221873062818627</v>
      </c>
      <c r="S1133" s="4">
        <v>-0.597740039913624</v>
      </c>
      <c r="T1133" s="4">
        <v>0.543338346567002</v>
      </c>
      <c r="U1133" s="4">
        <v>0.174544515665111</v>
      </c>
      <c r="V1133" s="4">
        <v>785.311355311355</v>
      </c>
      <c r="W1133" s="4">
        <v>803.040293040293</v>
      </c>
      <c r="X1133" s="4">
        <v>798.205128205128</v>
      </c>
      <c r="Y1133" s="4">
        <v>795.787545787545</v>
      </c>
      <c r="Z1133" s="4">
        <v>766.373626373626</v>
      </c>
      <c r="AA1133" s="4">
        <v>-0.240479</v>
      </c>
      <c r="AB1133" s="4">
        <v>0.130249</v>
      </c>
      <c r="AC1133" s="4">
        <v>0.976013</v>
      </c>
      <c r="AD1133" s="4">
        <v>3.177643</v>
      </c>
      <c r="AE1133" s="4">
        <v>-1.644897</v>
      </c>
      <c r="AF1133" s="4">
        <v>0.082245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95.0</v>
      </c>
      <c r="AM1133" s="1"/>
      <c r="AN1133" s="1"/>
      <c r="AO1133" s="1"/>
    </row>
    <row r="1134">
      <c r="A1134" s="2">
        <v>44277.51989876157</v>
      </c>
      <c r="B1134" s="4">
        <v>0.241294480570876</v>
      </c>
      <c r="C1134" s="4">
        <v>-0.0706745765474168</v>
      </c>
      <c r="D1134" s="4">
        <v>-0.0579389595314195</v>
      </c>
      <c r="E1134" s="4">
        <v>0.133310817440177</v>
      </c>
      <c r="F1134" s="4">
        <v>0.421365352235626</v>
      </c>
      <c r="G1134" s="4">
        <v>-0.223129866978119</v>
      </c>
      <c r="H1134" s="4">
        <v>0.0664567189375945</v>
      </c>
      <c r="I1134" s="4">
        <v>0.149417012255402</v>
      </c>
      <c r="J1134" s="4">
        <v>1.14839696535554</v>
      </c>
      <c r="K1134" s="4">
        <v>0.0430742038322111</v>
      </c>
      <c r="L1134" s="4">
        <v>0.344461271151033</v>
      </c>
      <c r="M1134" s="4">
        <v>0.846677434624522</v>
      </c>
      <c r="N1134" s="4">
        <v>0.38345155351689</v>
      </c>
      <c r="O1134" s="4">
        <v>-0.229874190499571</v>
      </c>
      <c r="P1134" s="4">
        <v>0.252466551373125</v>
      </c>
      <c r="Q1134" s="4">
        <v>0.379671223193597</v>
      </c>
      <c r="R1134" s="4">
        <v>-0.0365649054124396</v>
      </c>
      <c r="S1134" s="4">
        <v>-0.490986335086821</v>
      </c>
      <c r="T1134" s="4">
        <v>0.607300484372842</v>
      </c>
      <c r="U1134" s="4">
        <v>0.137496846602216</v>
      </c>
      <c r="V1134" s="4">
        <v>726.483516483516</v>
      </c>
      <c r="W1134" s="4">
        <v>791.758241758241</v>
      </c>
      <c r="X1134" s="4">
        <v>777.655677655677</v>
      </c>
      <c r="Y1134" s="4">
        <v>795.384615384615</v>
      </c>
      <c r="Z1134" s="4">
        <v>894.908424908425</v>
      </c>
      <c r="AA1134" s="4">
        <v>-0.232483</v>
      </c>
      <c r="AB1134" s="4">
        <v>0.133972</v>
      </c>
      <c r="AC1134" s="4">
        <v>0.978333</v>
      </c>
      <c r="AD1134" s="4">
        <v>3.005676</v>
      </c>
      <c r="AE1134" s="4">
        <v>-1.809387</v>
      </c>
      <c r="AF1134" s="4">
        <v>-0.396271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95.0</v>
      </c>
      <c r="AM1134" s="1"/>
      <c r="AN1134" s="1"/>
      <c r="AO1134" s="1"/>
    </row>
    <row r="1135">
      <c r="A1135" s="2">
        <v>44277.519910324074</v>
      </c>
      <c r="B1135" s="4">
        <v>0.634748718274148</v>
      </c>
      <c r="C1135" s="4">
        <v>-0.126960021221004</v>
      </c>
      <c r="D1135" s="4">
        <v>-0.318731544366995</v>
      </c>
      <c r="E1135" s="4">
        <v>0.382845012232976</v>
      </c>
      <c r="F1135" s="4">
        <v>0.610373527877123</v>
      </c>
      <c r="G1135" s="4">
        <v>-0.457909300389618</v>
      </c>
      <c r="H1135" s="4">
        <v>0.0545004469155518</v>
      </c>
      <c r="I1135" s="4">
        <v>0.177753520671624</v>
      </c>
      <c r="J1135" s="4">
        <v>1.24524947347415</v>
      </c>
      <c r="K1135" s="4">
        <v>0.343956759032664</v>
      </c>
      <c r="L1135" s="4">
        <v>0.285086100074762</v>
      </c>
      <c r="M1135" s="4">
        <v>0.698675795966715</v>
      </c>
      <c r="N1135" s="4">
        <v>0.512554901949569</v>
      </c>
      <c r="O1135" s="4">
        <v>-0.0491553713725701</v>
      </c>
      <c r="P1135" s="4">
        <v>0.1477703646581</v>
      </c>
      <c r="Q1135" s="4">
        <v>0.503216293547471</v>
      </c>
      <c r="R1135" s="4">
        <v>-0.0662364422762943</v>
      </c>
      <c r="S1135" s="4">
        <v>-0.533227771932259</v>
      </c>
      <c r="T1135" s="4">
        <v>0.52457662317738</v>
      </c>
      <c r="U1135" s="4">
        <v>0.189857884599086</v>
      </c>
      <c r="V1135" s="4">
        <v>749.450549450549</v>
      </c>
      <c r="W1135" s="4">
        <v>801.025641025641</v>
      </c>
      <c r="X1135" s="4">
        <v>785.714285714285</v>
      </c>
      <c r="Y1135" s="4">
        <v>785.714285714285</v>
      </c>
      <c r="Z1135" s="4">
        <v>699.890109890109</v>
      </c>
      <c r="AA1135" s="4">
        <v>-0.193237</v>
      </c>
      <c r="AB1135" s="4">
        <v>0.12146</v>
      </c>
      <c r="AC1135" s="4">
        <v>0.978333</v>
      </c>
      <c r="AD1135" s="4">
        <v>2.056122</v>
      </c>
      <c r="AE1135" s="4">
        <v>-3.58139</v>
      </c>
      <c r="AF1135" s="4">
        <v>-2.071075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95.0</v>
      </c>
      <c r="AM1135" s="1"/>
      <c r="AN1135" s="1"/>
      <c r="AO1135" s="1"/>
    </row>
    <row r="1136">
      <c r="A1136" s="2">
        <v>44277.519921921295</v>
      </c>
      <c r="B1136" s="4">
        <v>0.426215765509332</v>
      </c>
      <c r="C1136" s="4">
        <v>0.0326055294395161</v>
      </c>
      <c r="D1136" s="4">
        <v>-0.0774851886498907</v>
      </c>
      <c r="E1136" s="4">
        <v>0.114137579691946</v>
      </c>
      <c r="F1136" s="4">
        <v>0.726965759077468</v>
      </c>
      <c r="G1136" s="4">
        <v>-0.272163970677888</v>
      </c>
      <c r="H1136" s="4">
        <v>-0.101454793604357</v>
      </c>
      <c r="I1136" s="4">
        <v>0.438512648423803</v>
      </c>
      <c r="J1136" s="4">
        <v>1.35983087960975</v>
      </c>
      <c r="K1136" s="4">
        <v>0.465279558184989</v>
      </c>
      <c r="L1136" s="4">
        <v>0.533697191440289</v>
      </c>
      <c r="M1136" s="4">
        <v>1.16103373341253</v>
      </c>
      <c r="N1136" s="4">
        <v>0.492077209046024</v>
      </c>
      <c r="O1136" s="4">
        <v>-0.075882440846004</v>
      </c>
      <c r="P1136" s="4">
        <v>0.198120473672186</v>
      </c>
      <c r="Q1136" s="4">
        <v>0.485552509879679</v>
      </c>
      <c r="R1136" s="4">
        <v>-0.153186952149881</v>
      </c>
      <c r="S1136" s="4">
        <v>-0.41303597523688</v>
      </c>
      <c r="T1136" s="4">
        <v>0.640185431331799</v>
      </c>
      <c r="U1136" s="4">
        <v>0.0864160932957195</v>
      </c>
      <c r="V1136" s="4">
        <v>745.824175824175</v>
      </c>
      <c r="W1136" s="4">
        <v>792.967032967033</v>
      </c>
      <c r="X1136" s="4">
        <v>791.758241758241</v>
      </c>
      <c r="Y1136" s="4">
        <v>784.102564102564</v>
      </c>
      <c r="Z1136" s="4">
        <v>910.21978021978</v>
      </c>
      <c r="AA1136" s="4">
        <v>-0.245178</v>
      </c>
      <c r="AB1136" s="4">
        <v>0.140564</v>
      </c>
      <c r="AC1136" s="4">
        <v>0.978394</v>
      </c>
      <c r="AD1136" s="4">
        <v>3.028107</v>
      </c>
      <c r="AE1136" s="4">
        <v>2.758942</v>
      </c>
      <c r="AF1136" s="4">
        <v>-1.158905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95.0</v>
      </c>
      <c r="AM1136" s="1"/>
      <c r="AN1136" s="1"/>
      <c r="AO1136" s="1"/>
    </row>
    <row r="1137">
      <c r="A1137" s="2">
        <v>44277.51993347222</v>
      </c>
      <c r="B1137" s="4">
        <v>0.470913873216731</v>
      </c>
      <c r="C1137" s="4">
        <v>0.553525967456316</v>
      </c>
      <c r="D1137" s="4">
        <v>-0.294858311089313</v>
      </c>
      <c r="E1137" s="4">
        <v>0.227347193299993</v>
      </c>
      <c r="F1137" s="4">
        <v>0.784589626398531</v>
      </c>
      <c r="G1137" s="4">
        <v>0.0431957192011192</v>
      </c>
      <c r="H1137" s="4">
        <v>-0.145815241835901</v>
      </c>
      <c r="I1137" s="4">
        <v>0.486254634622065</v>
      </c>
      <c r="J1137" s="4">
        <v>1.30571293731301</v>
      </c>
      <c r="K1137" s="4">
        <v>0.192947090407753</v>
      </c>
      <c r="L1137" s="4">
        <v>0.501167941180684</v>
      </c>
      <c r="M1137" s="4">
        <v>1.16366571150066</v>
      </c>
      <c r="N1137" s="4">
        <v>0.520993226326209</v>
      </c>
      <c r="O1137" s="4">
        <v>-9.09321883727381E-4</v>
      </c>
      <c r="P1137" s="4">
        <v>0.231395111464285</v>
      </c>
      <c r="Q1137" s="4">
        <v>0.529518242833164</v>
      </c>
      <c r="R1137" s="4">
        <v>-0.0911728624964657</v>
      </c>
      <c r="S1137" s="4">
        <v>-0.422175148761023</v>
      </c>
      <c r="T1137" s="4">
        <v>0.61509520513415</v>
      </c>
      <c r="U1137" s="4">
        <v>0.177263710489948</v>
      </c>
      <c r="V1137" s="4">
        <v>742.197802197802</v>
      </c>
      <c r="W1137" s="4">
        <v>787.326007326007</v>
      </c>
      <c r="X1137" s="4">
        <v>778.058608058608</v>
      </c>
      <c r="Y1137" s="4">
        <v>788.534798534798</v>
      </c>
      <c r="Z1137" s="4">
        <v>1010.14652014652</v>
      </c>
      <c r="AA1137" s="4">
        <v>-0.245789</v>
      </c>
      <c r="AB1137" s="4">
        <v>0.133484</v>
      </c>
      <c r="AC1137" s="4">
        <v>0.966003</v>
      </c>
      <c r="AD1137" s="4">
        <v>3.401947</v>
      </c>
      <c r="AE1137" s="4">
        <v>-1.211243</v>
      </c>
      <c r="AF1137" s="4">
        <v>0.246735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95.0</v>
      </c>
      <c r="AM1137" s="1"/>
      <c r="AN1137" s="1"/>
      <c r="AO1137" s="1"/>
    </row>
    <row r="1138">
      <c r="A1138" s="2">
        <v>44277.51994505787</v>
      </c>
      <c r="B1138" s="4">
        <v>0.625550715296089</v>
      </c>
      <c r="C1138" s="4">
        <v>1.26755086295887</v>
      </c>
      <c r="D1138" s="4">
        <v>-0.442341873573666</v>
      </c>
      <c r="E1138" s="4">
        <v>0.262493059240293</v>
      </c>
      <c r="F1138" s="4">
        <v>0.678430074419396</v>
      </c>
      <c r="G1138" s="4">
        <v>0.412990586717363</v>
      </c>
      <c r="H1138" s="4">
        <v>-0.235215480043285</v>
      </c>
      <c r="I1138" s="4">
        <v>0.0391588210735216</v>
      </c>
      <c r="J1138" s="4">
        <v>1.22179102404013</v>
      </c>
      <c r="K1138" s="4">
        <v>0.25517124928856</v>
      </c>
      <c r="L1138" s="4">
        <v>0.299424789026442</v>
      </c>
      <c r="M1138" s="4">
        <v>0.618264403791122</v>
      </c>
      <c r="N1138" s="4">
        <v>0.545543037331353</v>
      </c>
      <c r="O1138" s="4">
        <v>0.0255745586388837</v>
      </c>
      <c r="P1138" s="4">
        <v>0.253013843755925</v>
      </c>
      <c r="Q1138" s="4">
        <v>0.474317776662619</v>
      </c>
      <c r="R1138" s="4">
        <v>0.0591161687820774</v>
      </c>
      <c r="S1138" s="4">
        <v>-0.567584431856094</v>
      </c>
      <c r="T1138" s="4">
        <v>0.615821714866221</v>
      </c>
      <c r="U1138" s="4">
        <v>0.211535509741093</v>
      </c>
      <c r="V1138" s="4">
        <v>771.208791208791</v>
      </c>
      <c r="W1138" s="4">
        <v>804.652014652014</v>
      </c>
      <c r="X1138" s="4">
        <v>803.443223443223</v>
      </c>
      <c r="Y1138" s="4">
        <v>786.923076923076</v>
      </c>
      <c r="Z1138" s="4">
        <v>733.736263736263</v>
      </c>
      <c r="AA1138" s="4">
        <v>-0.311768</v>
      </c>
      <c r="AB1138" s="4">
        <v>0.122253</v>
      </c>
      <c r="AC1138" s="4">
        <v>0.944824</v>
      </c>
      <c r="AD1138" s="4">
        <v>2.639313</v>
      </c>
      <c r="AE1138" s="4">
        <v>-1.794434</v>
      </c>
      <c r="AF1138" s="4">
        <v>-0.269165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95.0</v>
      </c>
      <c r="AM1138" s="1"/>
      <c r="AN1138" s="1"/>
      <c r="AO1138" s="1"/>
    </row>
    <row r="1139">
      <c r="A1139" s="2">
        <v>44277.51995673611</v>
      </c>
      <c r="B1139" s="4">
        <v>0.231682570961445</v>
      </c>
      <c r="C1139" s="4">
        <v>0.24196136425795</v>
      </c>
      <c r="D1139" s="4">
        <v>-0.209589779725095</v>
      </c>
      <c r="E1139" s="4">
        <v>0.0527965528361875</v>
      </c>
      <c r="F1139" s="4">
        <v>0.970118144387323</v>
      </c>
      <c r="G1139" s="4">
        <v>0.05246296823347</v>
      </c>
      <c r="H1139" s="4">
        <v>-0.0998409682419727</v>
      </c>
      <c r="I1139" s="4">
        <v>0.223163419639555</v>
      </c>
      <c r="J1139" s="4">
        <v>1.40812648589733</v>
      </c>
      <c r="K1139" s="4">
        <v>0.495506196232421</v>
      </c>
      <c r="L1139" s="4">
        <v>0.386202446455275</v>
      </c>
      <c r="M1139" s="4">
        <v>0.782459879846525</v>
      </c>
      <c r="N1139" s="4">
        <v>0.526955421583758</v>
      </c>
      <c r="O1139" s="4">
        <v>-0.192307627798316</v>
      </c>
      <c r="P1139" s="4">
        <v>0.251734808658609</v>
      </c>
      <c r="Q1139" s="4">
        <v>0.347695651520765</v>
      </c>
      <c r="R1139" s="4">
        <v>-0.00337731533849392</v>
      </c>
      <c r="S1139" s="4">
        <v>-0.421602554873078</v>
      </c>
      <c r="T1139" s="4">
        <v>0.652173080402464</v>
      </c>
      <c r="U1139" s="4">
        <v>0.149458511136097</v>
      </c>
      <c r="V1139" s="4">
        <v>796.996336996337</v>
      </c>
      <c r="W1139" s="4">
        <v>802.234432234432</v>
      </c>
      <c r="X1139" s="4">
        <v>799.816849816849</v>
      </c>
      <c r="Y1139" s="4">
        <v>799.010989010989</v>
      </c>
      <c r="Z1139" s="4">
        <v>879.194139194139</v>
      </c>
      <c r="AA1139" s="4">
        <v>-0.2724</v>
      </c>
      <c r="AB1139" s="4">
        <v>0.09436</v>
      </c>
      <c r="AC1139" s="4">
        <v>0.965332</v>
      </c>
      <c r="AD1139" s="4">
        <v>0.822449</v>
      </c>
      <c r="AE1139" s="4">
        <v>-1.622467</v>
      </c>
      <c r="AF1139" s="4">
        <v>-0.276642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95.0</v>
      </c>
      <c r="AM1139" s="1"/>
      <c r="AN1139" s="1"/>
      <c r="AO1139" s="1"/>
    </row>
    <row r="1140">
      <c r="A1140" s="2">
        <v>44277.51996819444</v>
      </c>
      <c r="B1140" s="4">
        <v>0.583864280857324</v>
      </c>
      <c r="C1140" s="4">
        <v>-0.275412358044667</v>
      </c>
      <c r="D1140" s="4">
        <v>-0.117974714852994</v>
      </c>
      <c r="E1140" s="4">
        <v>-0.204487189563531</v>
      </c>
      <c r="F1140" s="4">
        <v>0.888702826990623</v>
      </c>
      <c r="G1140" s="4">
        <v>-0.0968647299608163</v>
      </c>
      <c r="H1140" s="4">
        <v>-0.0329597951547247</v>
      </c>
      <c r="I1140" s="4">
        <v>0.166756490079062</v>
      </c>
      <c r="J1140" s="4">
        <v>1.50913995590943</v>
      </c>
      <c r="K1140" s="4">
        <v>0.389307497270933</v>
      </c>
      <c r="L1140" s="4">
        <v>0.446425487150284</v>
      </c>
      <c r="M1140" s="4">
        <v>1.17728190588209</v>
      </c>
      <c r="N1140" s="4">
        <v>0.532478405890211</v>
      </c>
      <c r="O1140" s="4">
        <v>-0.0634480686236393</v>
      </c>
      <c r="P1140" s="4">
        <v>0.211635466567322</v>
      </c>
      <c r="Q1140" s="4">
        <v>0.442337255121657</v>
      </c>
      <c r="R1140" s="4">
        <v>0.109661861986855</v>
      </c>
      <c r="S1140" s="4">
        <v>-0.40937951763889</v>
      </c>
      <c r="T1140" s="4">
        <v>0.558307366236382</v>
      </c>
      <c r="U1140" s="4">
        <v>0.154070441948711</v>
      </c>
      <c r="V1140" s="4">
        <v>790.14652014652</v>
      </c>
      <c r="W1140" s="4">
        <v>800.21978021978</v>
      </c>
      <c r="X1140" s="4">
        <v>796.190476190476</v>
      </c>
      <c r="Y1140" s="4">
        <v>811.501831501831</v>
      </c>
      <c r="Z1140" s="4">
        <v>934.798534798534</v>
      </c>
      <c r="AA1140" s="4">
        <v>-0.272949</v>
      </c>
      <c r="AB1140" s="4">
        <v>0.103516</v>
      </c>
      <c r="AC1140" s="4">
        <v>0.967529</v>
      </c>
      <c r="AD1140" s="4">
        <v>0.643005</v>
      </c>
      <c r="AE1140" s="4">
        <v>-2.168274</v>
      </c>
      <c r="AF1140" s="4">
        <v>0.291595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95.0</v>
      </c>
      <c r="AM1140" s="1"/>
      <c r="AN1140" s="1"/>
      <c r="AO1140" s="1"/>
    </row>
    <row r="1141">
      <c r="A1141" s="2">
        <v>44277.519979780096</v>
      </c>
      <c r="B1141" s="4">
        <v>0.633566324204579</v>
      </c>
      <c r="C1141" s="4">
        <v>-0.116668953975034</v>
      </c>
      <c r="D1141" s="4">
        <v>-0.715603395797436</v>
      </c>
      <c r="E1141" s="4">
        <v>-0.0298168882646221</v>
      </c>
      <c r="F1141" s="4">
        <v>0.792284922311361</v>
      </c>
      <c r="G1141" s="4">
        <v>-0.116504613080079</v>
      </c>
      <c r="H1141" s="4">
        <v>0.0610230446561963</v>
      </c>
      <c r="I1141" s="4">
        <v>0.488205525274229</v>
      </c>
      <c r="J1141" s="4">
        <v>1.41893851208429</v>
      </c>
      <c r="K1141" s="4">
        <v>0.0653147562906653</v>
      </c>
      <c r="L1141" s="4">
        <v>0.509581187345389</v>
      </c>
      <c r="M1141" s="4">
        <v>1.26582951640194</v>
      </c>
      <c r="N1141" s="4">
        <v>0.539337883864761</v>
      </c>
      <c r="O1141" s="4">
        <v>-0.104493445823164</v>
      </c>
      <c r="P1141" s="4">
        <v>0.223254825016362</v>
      </c>
      <c r="Q1141" s="4">
        <v>0.390307586561453</v>
      </c>
      <c r="R1141" s="4">
        <v>0.0885457127654887</v>
      </c>
      <c r="S1141" s="4">
        <v>-0.334695622197461</v>
      </c>
      <c r="T1141" s="4">
        <v>0.594330584530802</v>
      </c>
      <c r="U1141" s="4">
        <v>0.216307494649746</v>
      </c>
      <c r="V1141" s="4">
        <v>769.597069597069</v>
      </c>
      <c r="W1141" s="4">
        <v>798.205128205128</v>
      </c>
      <c r="X1141" s="4">
        <v>793.369963369963</v>
      </c>
      <c r="Y1141" s="4">
        <v>784.505494505494</v>
      </c>
      <c r="Z1141" s="4">
        <v>757.106227106227</v>
      </c>
      <c r="AA1141" s="4">
        <v>-0.26062</v>
      </c>
      <c r="AB1141" s="4">
        <v>0.066895</v>
      </c>
      <c r="AC1141" s="4">
        <v>0.979004</v>
      </c>
      <c r="AD1141" s="4">
        <v>3.977661</v>
      </c>
      <c r="AE1141" s="4">
        <v>-2.818756</v>
      </c>
      <c r="AF1141" s="4">
        <v>-0.545807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95.0</v>
      </c>
      <c r="AM1141" s="1"/>
      <c r="AN1141" s="1"/>
      <c r="AO1141" s="1"/>
    </row>
    <row r="1142">
      <c r="A1142" s="2">
        <v>44277.519991354166</v>
      </c>
      <c r="B1142" s="4">
        <v>0.520430470434367</v>
      </c>
      <c r="C1142" s="4">
        <v>-0.0247327163781842</v>
      </c>
      <c r="D1142" s="4">
        <v>-0.521344720010714</v>
      </c>
      <c r="E1142" s="4">
        <v>0.253464436447984</v>
      </c>
      <c r="F1142" s="4">
        <v>0.741683176496519</v>
      </c>
      <c r="G1142" s="4">
        <v>0.103055890668898</v>
      </c>
      <c r="H1142" s="4">
        <v>0.104317726359957</v>
      </c>
      <c r="I1142" s="4">
        <v>0.198921758974349</v>
      </c>
      <c r="J1142" s="4">
        <v>1.19849254560442</v>
      </c>
      <c r="K1142" s="4">
        <v>0.46230116461784</v>
      </c>
      <c r="L1142" s="4">
        <v>0.457813267577156</v>
      </c>
      <c r="M1142" s="4">
        <v>0.979737937626784</v>
      </c>
      <c r="N1142" s="4">
        <v>0.458824838688969</v>
      </c>
      <c r="O1142" s="4">
        <v>-0.0378292552387592</v>
      </c>
      <c r="P1142" s="4">
        <v>0.309443899137179</v>
      </c>
      <c r="Q1142" s="4">
        <v>0.46435631719219</v>
      </c>
      <c r="R1142" s="4">
        <v>0.12442784358324</v>
      </c>
      <c r="S1142" s="4">
        <v>-0.25223740655965</v>
      </c>
      <c r="T1142" s="4">
        <v>0.644981749134535</v>
      </c>
      <c r="U1142" s="4">
        <v>0.311385598339589</v>
      </c>
      <c r="V1142" s="4">
        <v>772.014652014652</v>
      </c>
      <c r="W1142" s="4">
        <v>797.802197802197</v>
      </c>
      <c r="X1142" s="4">
        <v>797.802197802197</v>
      </c>
      <c r="Y1142" s="4">
        <v>788.131868131868</v>
      </c>
      <c r="Z1142" s="4">
        <v>687.399267399267</v>
      </c>
      <c r="AA1142" s="4">
        <v>-0.254761</v>
      </c>
      <c r="AB1142" s="4">
        <v>0.059387</v>
      </c>
      <c r="AC1142" s="4">
        <v>0.979736</v>
      </c>
      <c r="AD1142" s="4">
        <v>3.02063</v>
      </c>
      <c r="AE1142" s="4">
        <v>-1.046753</v>
      </c>
      <c r="AF1142" s="4">
        <v>-0.680389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95.0</v>
      </c>
      <c r="AM1142" s="1"/>
      <c r="AN1142" s="1"/>
      <c r="AO1142" s="1"/>
    </row>
    <row r="1143">
      <c r="A1143" s="2">
        <v>44277.52000292824</v>
      </c>
      <c r="B1143" s="4">
        <v>0.605474108128847</v>
      </c>
      <c r="C1143" s="4">
        <v>-0.370605598593123</v>
      </c>
      <c r="D1143" s="4">
        <v>-0.582812626375267</v>
      </c>
      <c r="E1143" s="4">
        <v>0.0404213505548172</v>
      </c>
      <c r="F1143" s="4">
        <v>0.824593643668463</v>
      </c>
      <c r="G1143" s="4">
        <v>-0.0829556676188881</v>
      </c>
      <c r="H1143" s="4">
        <v>-0.309812999527417</v>
      </c>
      <c r="I1143" s="4">
        <v>-0.0479407248951914</v>
      </c>
      <c r="J1143" s="4">
        <v>1.20406971691982</v>
      </c>
      <c r="K1143" s="4">
        <v>0.425123925716797</v>
      </c>
      <c r="L1143" s="4">
        <v>0.224877995664224</v>
      </c>
      <c r="M1143" s="4">
        <v>0.948620053658807</v>
      </c>
      <c r="N1143" s="4">
        <v>0.467302816696757</v>
      </c>
      <c r="O1143" s="4">
        <v>-0.118356653916082</v>
      </c>
      <c r="P1143" s="4">
        <v>0.230492672040468</v>
      </c>
      <c r="Q1143" s="4">
        <v>0.47385931627982</v>
      </c>
      <c r="R1143" s="4">
        <v>0.169809389204263</v>
      </c>
      <c r="S1143" s="4">
        <v>-0.328099809236475</v>
      </c>
      <c r="T1143" s="4">
        <v>0.637081103394745</v>
      </c>
      <c r="U1143" s="4">
        <v>0.40224885009196</v>
      </c>
      <c r="V1143" s="4">
        <v>777.655677655677</v>
      </c>
      <c r="W1143" s="4">
        <v>790.14652014652</v>
      </c>
      <c r="X1143" s="4">
        <v>784.908424908424</v>
      </c>
      <c r="Y1143" s="4">
        <v>792.967032967033</v>
      </c>
      <c r="Z1143" s="4">
        <v>1023.84615384615</v>
      </c>
      <c r="AA1143" s="4">
        <v>-0.344482</v>
      </c>
      <c r="AB1143" s="4">
        <v>0.057251</v>
      </c>
      <c r="AC1143" s="4">
        <v>0.934265</v>
      </c>
      <c r="AD1143" s="4">
        <v>3.215027</v>
      </c>
      <c r="AE1143" s="4">
        <v>3.102875</v>
      </c>
      <c r="AF1143" s="4">
        <v>-3.439331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95.0</v>
      </c>
      <c r="AM1143" s="1"/>
      <c r="AN1143" s="1"/>
      <c r="AO1143" s="1"/>
    </row>
    <row r="1144">
      <c r="A1144" s="2">
        <v>44277.52001449074</v>
      </c>
      <c r="B1144" s="4">
        <v>0.652332104578864</v>
      </c>
      <c r="C1144" s="4">
        <v>-0.0669866192957975</v>
      </c>
      <c r="D1144" s="4">
        <v>-0.425703911896</v>
      </c>
      <c r="E1144" s="4">
        <v>-0.267573563741338</v>
      </c>
      <c r="F1144" s="4">
        <v>0.745616371062861</v>
      </c>
      <c r="G1144" s="4">
        <v>0.0333280943221046</v>
      </c>
      <c r="H1144" s="4">
        <v>-0.114241480977268</v>
      </c>
      <c r="I1144" s="4">
        <v>0.339956143280905</v>
      </c>
      <c r="J1144" s="4">
        <v>1.3098580985297</v>
      </c>
      <c r="K1144" s="4">
        <v>0.187650816367091</v>
      </c>
      <c r="L1144" s="4">
        <v>0.249788328360245</v>
      </c>
      <c r="M1144" s="4">
        <v>0.990345614112249</v>
      </c>
      <c r="N1144" s="4">
        <v>0.413836358519001</v>
      </c>
      <c r="O1144" s="4">
        <v>-0.165064732086755</v>
      </c>
      <c r="P1144" s="4">
        <v>0.165130044087667</v>
      </c>
      <c r="Q1144" s="4">
        <v>0.487688339639813</v>
      </c>
      <c r="R1144" s="4">
        <v>0.00670587737640132</v>
      </c>
      <c r="S1144" s="4">
        <v>-0.366357762413028</v>
      </c>
      <c r="T1144" s="4">
        <v>0.689000397136195</v>
      </c>
      <c r="U1144" s="4">
        <v>0.193211424403069</v>
      </c>
      <c r="V1144" s="4">
        <v>759.92673992674</v>
      </c>
      <c r="W1144" s="4">
        <v>784.505494505494</v>
      </c>
      <c r="X1144" s="4">
        <v>798.608058608058</v>
      </c>
      <c r="Y1144" s="4">
        <v>781.684981684981</v>
      </c>
      <c r="Z1144" s="4">
        <v>817.948717948718</v>
      </c>
      <c r="AA1144" s="4">
        <v>-0.395752</v>
      </c>
      <c r="AB1144" s="4">
        <v>0.077942</v>
      </c>
      <c r="AC1144" s="4">
        <v>0.931946</v>
      </c>
      <c r="AD1144" s="4">
        <v>1.24115</v>
      </c>
      <c r="AE1144" s="4">
        <v>-2.392578</v>
      </c>
      <c r="AF1144" s="4">
        <v>-0.418701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95.0</v>
      </c>
      <c r="AM1144" s="1"/>
      <c r="AN1144" s="1"/>
      <c r="AO1144" s="1"/>
    </row>
    <row r="1145">
      <c r="A1145" s="2">
        <v>44277.52002606481</v>
      </c>
      <c r="B1145" s="4">
        <v>0.958289330926587</v>
      </c>
      <c r="C1145" s="4">
        <v>0.18034448236768</v>
      </c>
      <c r="D1145" s="4">
        <v>0.308579643578916</v>
      </c>
      <c r="E1145" s="4">
        <v>0.524183697718675</v>
      </c>
      <c r="F1145" s="4">
        <v>0.718181943054434</v>
      </c>
      <c r="G1145" s="4">
        <v>0.0316843173942353</v>
      </c>
      <c r="H1145" s="4">
        <v>-0.088784369582672</v>
      </c>
      <c r="I1145" s="4">
        <v>0.57401282324951</v>
      </c>
      <c r="J1145" s="4">
        <v>1.38209216539851</v>
      </c>
      <c r="K1145" s="4">
        <v>0.282294748131204</v>
      </c>
      <c r="L1145" s="4">
        <v>0.267639722336796</v>
      </c>
      <c r="M1145" s="4">
        <v>1.14817609930868</v>
      </c>
      <c r="N1145" s="4">
        <v>0.368190894555551</v>
      </c>
      <c r="O1145" s="4">
        <v>-0.214892217503221</v>
      </c>
      <c r="P1145" s="4">
        <v>0.119127519342606</v>
      </c>
      <c r="Q1145" s="4">
        <v>0.475767762879573</v>
      </c>
      <c r="R1145" s="4">
        <v>-0.0238606467932607</v>
      </c>
      <c r="S1145" s="4">
        <v>-0.52035037749868</v>
      </c>
      <c r="T1145" s="4">
        <v>0.582089028090239</v>
      </c>
      <c r="U1145" s="4">
        <v>0.1152225203845</v>
      </c>
      <c r="V1145" s="4">
        <v>786.923076923076</v>
      </c>
      <c r="W1145" s="4">
        <v>808.681318681318</v>
      </c>
      <c r="X1145" s="4">
        <v>799.816849816849</v>
      </c>
      <c r="Y1145" s="4">
        <v>806.263736263736</v>
      </c>
      <c r="Z1145" s="4">
        <v>710.3663003663</v>
      </c>
      <c r="AA1145" s="4">
        <v>-0.411072</v>
      </c>
      <c r="AB1145" s="4">
        <v>0.080444</v>
      </c>
      <c r="AC1145" s="4">
        <v>0.925476</v>
      </c>
      <c r="AD1145" s="4">
        <v>4.680481</v>
      </c>
      <c r="AE1145" s="4">
        <v>0.358887</v>
      </c>
      <c r="AF1145" s="4">
        <v>-0.291595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95.0</v>
      </c>
      <c r="AM1145" s="1"/>
      <c r="AN1145" s="1"/>
      <c r="AO1145" s="1"/>
    </row>
    <row r="1146">
      <c r="A1146" s="2">
        <v>44277.52003763889</v>
      </c>
      <c r="B1146" s="4">
        <v>0.94843923281321</v>
      </c>
      <c r="C1146" s="4">
        <v>0.21629048472478</v>
      </c>
      <c r="D1146" s="4">
        <v>0.273721693010512</v>
      </c>
      <c r="E1146" s="4">
        <v>0.523592661563846</v>
      </c>
      <c r="F1146" s="4">
        <v>0.926225005515307</v>
      </c>
      <c r="G1146" s="4">
        <v>-0.0586938504357664</v>
      </c>
      <c r="H1146" s="4">
        <v>-0.0363986410640106</v>
      </c>
      <c r="I1146" s="4">
        <v>0.651513472640275</v>
      </c>
      <c r="J1146" s="4">
        <v>1.42212187916703</v>
      </c>
      <c r="K1146" s="4">
        <v>0.19103714914114</v>
      </c>
      <c r="L1146" s="4">
        <v>0.143170658247636</v>
      </c>
      <c r="M1146" s="4">
        <v>1.15480354238741</v>
      </c>
      <c r="N1146" s="4">
        <v>0.369260751257712</v>
      </c>
      <c r="O1146" s="4">
        <v>-0.222222535378489</v>
      </c>
      <c r="P1146" s="4">
        <v>0.0315489406427655</v>
      </c>
      <c r="Q1146" s="4">
        <v>0.480080543966935</v>
      </c>
      <c r="R1146" s="4">
        <v>0.161207535755975</v>
      </c>
      <c r="S1146" s="4">
        <v>-0.505884193901927</v>
      </c>
      <c r="T1146" s="4">
        <v>0.63306630888216</v>
      </c>
      <c r="U1146" s="4">
        <v>0.205019856327181</v>
      </c>
      <c r="V1146" s="4">
        <v>796.190476190476</v>
      </c>
      <c r="W1146" s="4">
        <v>801.025641025641</v>
      </c>
      <c r="X1146" s="4">
        <v>790.952380952381</v>
      </c>
      <c r="Y1146" s="4">
        <v>802.234432234432</v>
      </c>
      <c r="Z1146" s="4">
        <v>872.747252747252</v>
      </c>
      <c r="AA1146" s="4">
        <v>-0.480896</v>
      </c>
      <c r="AB1146" s="4">
        <v>0.095398</v>
      </c>
      <c r="AC1146" s="4">
        <v>0.886841</v>
      </c>
      <c r="AD1146" s="4">
        <v>4.224396</v>
      </c>
      <c r="AE1146" s="4">
        <v>6.273041</v>
      </c>
      <c r="AF1146" s="4">
        <v>-2.953339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95.0</v>
      </c>
      <c r="AM1146" s="1"/>
      <c r="AN1146" s="1"/>
      <c r="AO1146" s="1"/>
    </row>
    <row r="1147">
      <c r="A1147" s="2">
        <v>44277.520049224535</v>
      </c>
      <c r="B1147" s="4">
        <v>0.648858980251779</v>
      </c>
      <c r="C1147" s="4">
        <v>0.166351367573358</v>
      </c>
      <c r="D1147" s="4">
        <v>-0.0705932599344048</v>
      </c>
      <c r="E1147" s="4">
        <v>0.638740359881417</v>
      </c>
      <c r="F1147" s="4">
        <v>0.947433958484625</v>
      </c>
      <c r="G1147" s="4">
        <v>-0.0690512383762409</v>
      </c>
      <c r="H1147" s="4">
        <v>0.0218750060206736</v>
      </c>
      <c r="I1147" s="4">
        <v>0.57977861016857</v>
      </c>
      <c r="J1147" s="4">
        <v>1.44061698823384</v>
      </c>
      <c r="K1147" s="4">
        <v>0.368586256594956</v>
      </c>
      <c r="L1147" s="4">
        <v>0.346625195879613</v>
      </c>
      <c r="M1147" s="4">
        <v>1.35903237334739</v>
      </c>
      <c r="N1147" s="4">
        <v>0.496959426238561</v>
      </c>
      <c r="O1147" s="4">
        <v>-0.126220865210833</v>
      </c>
      <c r="P1147" s="4">
        <v>-0.0378505297875398</v>
      </c>
      <c r="Q1147" s="4">
        <v>0.445517140634935</v>
      </c>
      <c r="R1147" s="4">
        <v>0.326545735122419</v>
      </c>
      <c r="S1147" s="4">
        <v>-0.172291507707641</v>
      </c>
      <c r="T1147" s="4">
        <v>0.597461790716209</v>
      </c>
      <c r="U1147" s="4">
        <v>0.364283099576908</v>
      </c>
      <c r="V1147" s="4">
        <v>751.868131868131</v>
      </c>
      <c r="W1147" s="4">
        <v>801.025641025641</v>
      </c>
      <c r="X1147" s="4">
        <v>794.175824175824</v>
      </c>
      <c r="Y1147" s="4">
        <v>790.952380952381</v>
      </c>
      <c r="Z1147" s="4">
        <v>681.758241758241</v>
      </c>
      <c r="AA1147" s="4">
        <v>-0.48938</v>
      </c>
      <c r="AB1147" s="4">
        <v>0.092773</v>
      </c>
      <c r="AC1147" s="4">
        <v>0.875122</v>
      </c>
      <c r="AD1147" s="4">
        <v>3.364563</v>
      </c>
      <c r="AE1147" s="4">
        <v>-2.818756</v>
      </c>
      <c r="AF1147" s="4">
        <v>-2.407532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95.0</v>
      </c>
      <c r="AM1147" s="1"/>
      <c r="AN1147" s="1"/>
      <c r="AO1147" s="1"/>
    </row>
    <row r="1148">
      <c r="A1148" s="2">
        <v>44277.52005446759</v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3" t="s">
        <v>39</v>
      </c>
      <c r="AN1148" s="1"/>
      <c r="AO1148" s="1"/>
    </row>
    <row r="1149">
      <c r="A1149" s="2">
        <v>44277.520060787036</v>
      </c>
      <c r="B1149" s="4">
        <v>0.513585426048138</v>
      </c>
      <c r="C1149" s="4">
        <v>0.244733183503506</v>
      </c>
      <c r="D1149" s="4">
        <v>1.20205695613161</v>
      </c>
      <c r="E1149" s="4">
        <v>0.716143606627847</v>
      </c>
      <c r="F1149" s="4">
        <v>0.883549421664144</v>
      </c>
      <c r="G1149" s="4">
        <v>-0.0462590106001756</v>
      </c>
      <c r="H1149" s="4">
        <v>1.09991389988606</v>
      </c>
      <c r="I1149" s="4">
        <v>0.456800967559876</v>
      </c>
      <c r="J1149" s="4">
        <v>1.26625794653166</v>
      </c>
      <c r="K1149" s="4">
        <v>0.291606515208896</v>
      </c>
      <c r="L1149" s="4">
        <v>1.31861804520902</v>
      </c>
      <c r="M1149" s="4">
        <v>1.07090138602407</v>
      </c>
      <c r="N1149" s="4">
        <v>0.587849887320133</v>
      </c>
      <c r="O1149" s="4">
        <v>-0.0511335961062493</v>
      </c>
      <c r="P1149" s="4">
        <v>0.658613275769481</v>
      </c>
      <c r="Q1149" s="4">
        <v>0.419681229240232</v>
      </c>
      <c r="R1149" s="4">
        <v>0.33247920076077</v>
      </c>
      <c r="S1149" s="4">
        <v>-0.249602297224699</v>
      </c>
      <c r="T1149" s="4">
        <v>0.739729783473531</v>
      </c>
      <c r="U1149" s="4">
        <v>0.314604081833042</v>
      </c>
      <c r="V1149" s="4">
        <v>766.776556776556</v>
      </c>
      <c r="W1149" s="4">
        <v>798.205128205128</v>
      </c>
      <c r="X1149" s="4">
        <v>794.175824175824</v>
      </c>
      <c r="Y1149" s="4">
        <v>788.534798534798</v>
      </c>
      <c r="Z1149" s="4">
        <v>834.065934065934</v>
      </c>
      <c r="AA1149" s="4">
        <v>-0.478821</v>
      </c>
      <c r="AB1149" s="4">
        <v>0.080261</v>
      </c>
      <c r="AC1149" s="4">
        <v>0.893921</v>
      </c>
      <c r="AD1149" s="4">
        <v>2.489777</v>
      </c>
      <c r="AE1149" s="4">
        <v>-4.755249</v>
      </c>
      <c r="AF1149" s="4">
        <v>-1.824341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95.0</v>
      </c>
      <c r="AM1149" s="1"/>
      <c r="AN1149" s="1"/>
      <c r="AO1149" s="1"/>
    </row>
    <row r="1150">
      <c r="A1150" s="2">
        <v>44277.52007237269</v>
      </c>
      <c r="B1150" s="4">
        <v>0.536585273782263</v>
      </c>
      <c r="C1150" s="4">
        <v>-0.0893869216842381</v>
      </c>
      <c r="D1150" s="4">
        <v>1.2349034248358</v>
      </c>
      <c r="E1150" s="4">
        <v>0.205878176378804</v>
      </c>
      <c r="F1150" s="4">
        <v>0.392185159526221</v>
      </c>
      <c r="G1150" s="4">
        <v>-0.132739667017617</v>
      </c>
      <c r="H1150" s="4">
        <v>1.09323780239154</v>
      </c>
      <c r="I1150" s="4">
        <v>0.0416184990405392</v>
      </c>
      <c r="J1150" s="4">
        <v>1.03200368345585</v>
      </c>
      <c r="K1150" s="4">
        <v>0.0013867279657758</v>
      </c>
      <c r="L1150" s="4">
        <v>1.31861804520902</v>
      </c>
      <c r="M1150" s="4">
        <v>0.384347570147631</v>
      </c>
      <c r="N1150" s="4">
        <v>0.43750615797161</v>
      </c>
      <c r="O1150" s="4">
        <v>-0.36615727188513</v>
      </c>
      <c r="P1150" s="4">
        <v>0.697799836263019</v>
      </c>
      <c r="Q1150" s="4">
        <v>0.686833960425503</v>
      </c>
      <c r="R1150" s="4">
        <v>0.341279858250167</v>
      </c>
      <c r="S1150" s="4">
        <v>-0.580723020849939</v>
      </c>
      <c r="T1150" s="4">
        <v>0.788272667213796</v>
      </c>
      <c r="U1150" s="4">
        <v>0.273825691544897</v>
      </c>
      <c r="V1150" s="4">
        <v>767.985347985348</v>
      </c>
      <c r="W1150" s="4">
        <v>796.996336996337</v>
      </c>
      <c r="X1150" s="4">
        <v>783.296703296703</v>
      </c>
      <c r="Y1150" s="4">
        <v>797.802197802197</v>
      </c>
      <c r="Z1150" s="4">
        <v>960.18315018315</v>
      </c>
      <c r="AA1150" s="4">
        <v>-0.359436</v>
      </c>
      <c r="AB1150" s="4">
        <v>0.05072</v>
      </c>
      <c r="AC1150" s="4">
        <v>0.940002</v>
      </c>
      <c r="AD1150" s="4">
        <v>-0.321503</v>
      </c>
      <c r="AE1150" s="4">
        <v>-6.841278</v>
      </c>
      <c r="AF1150" s="4">
        <v>-1.712189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95.0</v>
      </c>
      <c r="AM1150" s="1"/>
      <c r="AN1150" s="1"/>
      <c r="AO1150" s="1"/>
    </row>
    <row r="1151">
      <c r="A1151" s="2">
        <v>44277.52008393518</v>
      </c>
      <c r="B1151" s="4">
        <v>0.712558655229381</v>
      </c>
      <c r="C1151" s="4">
        <v>-0.262248963672759</v>
      </c>
      <c r="D1151" s="4">
        <v>-0.226611231558692</v>
      </c>
      <c r="E1151" s="4">
        <v>0.735237688949375</v>
      </c>
      <c r="F1151" s="4">
        <v>0.410650940805543</v>
      </c>
      <c r="G1151" s="4">
        <v>-0.0903885019277987</v>
      </c>
      <c r="H1151" s="4">
        <v>-0.143362947506568</v>
      </c>
      <c r="I1151" s="4">
        <v>0.469692814657994</v>
      </c>
      <c r="J1151" s="4">
        <v>1.17499847243423</v>
      </c>
      <c r="K1151" s="4">
        <v>0.0650808221983415</v>
      </c>
      <c r="L1151" s="4">
        <v>0.323696955204407</v>
      </c>
      <c r="M1151" s="4">
        <v>0.912652887152271</v>
      </c>
      <c r="N1151" s="4">
        <v>0.535215041556354</v>
      </c>
      <c r="O1151" s="4">
        <v>-0.235750140025485</v>
      </c>
      <c r="P1151" s="4">
        <v>0.161608268876645</v>
      </c>
      <c r="Q1151" s="4">
        <v>0.569844173392789</v>
      </c>
      <c r="R1151" s="4">
        <v>0.307837438245785</v>
      </c>
      <c r="S1151" s="4">
        <v>-0.524052903372429</v>
      </c>
      <c r="T1151" s="4">
        <v>0.526346339015473</v>
      </c>
      <c r="U1151" s="4">
        <v>0.375112699839827</v>
      </c>
      <c r="V1151" s="4">
        <v>758.315018315018</v>
      </c>
      <c r="W1151" s="4">
        <v>800.62271062271</v>
      </c>
      <c r="X1151" s="4">
        <v>801.025641025641</v>
      </c>
      <c r="Y1151" s="4">
        <v>811.098901098901</v>
      </c>
      <c r="Z1151" s="4">
        <v>797.802197802197</v>
      </c>
      <c r="AA1151" s="4">
        <v>-0.319641</v>
      </c>
      <c r="AB1151" s="4">
        <v>0.026184</v>
      </c>
      <c r="AC1151" s="4">
        <v>0.948303</v>
      </c>
      <c r="AD1151" s="4">
        <v>-6.138458</v>
      </c>
      <c r="AE1151" s="4">
        <v>-7.259979</v>
      </c>
      <c r="AF1151" s="4">
        <v>2.29538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95.0</v>
      </c>
      <c r="AM1151" s="1"/>
      <c r="AN1151" s="1"/>
      <c r="AO1151" s="1"/>
    </row>
    <row r="1152">
      <c r="A1152" s="2">
        <v>44277.520095520835</v>
      </c>
      <c r="B1152" s="4">
        <v>1.00814021046094</v>
      </c>
      <c r="C1152" s="4">
        <v>0.310328149613822</v>
      </c>
      <c r="D1152" s="4">
        <v>-0.0295385791127004</v>
      </c>
      <c r="E1152" s="4">
        <v>0.999192591289273</v>
      </c>
      <c r="F1152" s="4">
        <v>0.791474795625867</v>
      </c>
      <c r="G1152" s="4">
        <v>-0.205354261437049</v>
      </c>
      <c r="H1152" s="4">
        <v>-0.0701117815471631</v>
      </c>
      <c r="I1152" s="4">
        <v>0.657246286756255</v>
      </c>
      <c r="J1152" s="4">
        <v>1.25222115148288</v>
      </c>
      <c r="K1152" s="4">
        <v>-0.040509353303255</v>
      </c>
      <c r="L1152" s="4">
        <v>0.374516092847647</v>
      </c>
      <c r="M1152" s="4">
        <v>1.16571836062999</v>
      </c>
      <c r="N1152" s="4">
        <v>0.507030723118576</v>
      </c>
      <c r="O1152" s="4">
        <v>-0.245481436223461</v>
      </c>
      <c r="P1152" s="4">
        <v>0.138975208027883</v>
      </c>
      <c r="Q1152" s="4">
        <v>0.519607722251419</v>
      </c>
      <c r="R1152" s="4">
        <v>0.190328065003157</v>
      </c>
      <c r="S1152" s="4">
        <v>-0.523679782028561</v>
      </c>
      <c r="T1152" s="4">
        <v>0.659610893102157</v>
      </c>
      <c r="U1152" s="4">
        <v>0.508473706649065</v>
      </c>
      <c r="V1152" s="4">
        <v>764.761904761904</v>
      </c>
      <c r="W1152" s="4">
        <v>790.54945054945</v>
      </c>
      <c r="X1152" s="4">
        <v>796.190476190476</v>
      </c>
      <c r="Y1152" s="4">
        <v>804.249084249084</v>
      </c>
      <c r="Z1152" s="4">
        <v>785.714285714285</v>
      </c>
      <c r="AA1152" s="4">
        <v>-0.347778</v>
      </c>
      <c r="AB1152" s="4">
        <v>0.026306</v>
      </c>
      <c r="AC1152" s="4">
        <v>0.957581</v>
      </c>
      <c r="AD1152" s="4">
        <v>8.366547</v>
      </c>
      <c r="AE1152" s="4">
        <v>3.53653</v>
      </c>
      <c r="AF1152" s="4">
        <v>-6.340332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95.0</v>
      </c>
      <c r="AM1152" s="1"/>
      <c r="AN1152" s="1"/>
      <c r="AO1152" s="1"/>
    </row>
    <row r="1153">
      <c r="A1153" s="2">
        <v>44277.520107094904</v>
      </c>
      <c r="B1153" s="4">
        <v>1.03400147059848</v>
      </c>
      <c r="C1153" s="4">
        <v>0.464130872243175</v>
      </c>
      <c r="D1153" s="4">
        <v>0.317763102807451</v>
      </c>
      <c r="E1153" s="4">
        <v>0.828352107619053</v>
      </c>
      <c r="F1153" s="4">
        <v>0.791490490714604</v>
      </c>
      <c r="G1153" s="4">
        <v>-0.0189648088235537</v>
      </c>
      <c r="H1153" s="4">
        <v>-0.189727226455358</v>
      </c>
      <c r="I1153" s="4">
        <v>0.292323502141603</v>
      </c>
      <c r="J1153" s="4">
        <v>1.14273431880163</v>
      </c>
      <c r="K1153" s="4">
        <v>0.00407795137090301</v>
      </c>
      <c r="L1153" s="4">
        <v>0.0765130837041265</v>
      </c>
      <c r="M1153" s="4">
        <v>1.04580517330773</v>
      </c>
      <c r="N1153" s="4">
        <v>0.661130933745863</v>
      </c>
      <c r="O1153" s="4">
        <v>-0.0773794661060679</v>
      </c>
      <c r="P1153" s="4">
        <v>0.356608258781593</v>
      </c>
      <c r="Q1153" s="4">
        <v>0.673860417621001</v>
      </c>
      <c r="R1153" s="4">
        <v>0.356713694179201</v>
      </c>
      <c r="S1153" s="4">
        <v>-0.392466512879354</v>
      </c>
      <c r="T1153" s="4">
        <v>0.657940292577606</v>
      </c>
      <c r="U1153" s="4">
        <v>0.612531330611496</v>
      </c>
      <c r="V1153" s="4">
        <v>781.282051282051</v>
      </c>
      <c r="W1153" s="4">
        <v>805.457875457875</v>
      </c>
      <c r="X1153" s="4">
        <v>782.490842490842</v>
      </c>
      <c r="Y1153" s="4">
        <v>793.369963369963</v>
      </c>
      <c r="Z1153" s="4">
        <v>968.644688644688</v>
      </c>
      <c r="AA1153" s="4">
        <v>-0.382812</v>
      </c>
      <c r="AB1153" s="4">
        <v>0.06604</v>
      </c>
      <c r="AC1153" s="4">
        <v>0.945679</v>
      </c>
      <c r="AD1153" s="4">
        <v>2.078552</v>
      </c>
      <c r="AE1153" s="4">
        <v>1.286011</v>
      </c>
      <c r="AF1153" s="4">
        <v>-1.203766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95.0</v>
      </c>
      <c r="AM1153" s="1"/>
      <c r="AN1153" s="1"/>
      <c r="AO1153" s="1"/>
    </row>
    <row r="1154">
      <c r="A1154" s="2">
        <v>44277.52011866898</v>
      </c>
      <c r="B1154" s="4">
        <v>1.30190670119876</v>
      </c>
      <c r="C1154" s="4">
        <v>0.027676237204901</v>
      </c>
      <c r="D1154" s="4">
        <v>0.034602365670015</v>
      </c>
      <c r="E1154" s="4">
        <v>1.10505956151862</v>
      </c>
      <c r="F1154" s="4">
        <v>0.970310777216979</v>
      </c>
      <c r="G1154" s="4">
        <v>0.0486172575575445</v>
      </c>
      <c r="H1154" s="4">
        <v>-0.320781067121391</v>
      </c>
      <c r="I1154" s="4">
        <v>0.428179090057926</v>
      </c>
      <c r="J1154" s="4">
        <v>1.29504382401174</v>
      </c>
      <c r="K1154" s="4">
        <v>0.15731523008684</v>
      </c>
      <c r="L1154" s="4">
        <v>0.184749235468079</v>
      </c>
      <c r="M1154" s="4">
        <v>0.987646028295851</v>
      </c>
      <c r="N1154" s="4">
        <v>0.580225956795143</v>
      </c>
      <c r="O1154" s="4">
        <v>-0.0296414757925304</v>
      </c>
      <c r="P1154" s="4">
        <v>0.101597439645137</v>
      </c>
      <c r="Q1154" s="4">
        <v>0.479634321731707</v>
      </c>
      <c r="R1154" s="4">
        <v>0.340499942710346</v>
      </c>
      <c r="S1154" s="4">
        <v>-0.31610218830643</v>
      </c>
      <c r="T1154" s="4">
        <v>0.561793193429033</v>
      </c>
      <c r="U1154" s="4">
        <v>0.454490460936727</v>
      </c>
      <c r="V1154" s="4">
        <v>865.897435897435</v>
      </c>
      <c r="W1154" s="4">
        <v>794.578754578754</v>
      </c>
      <c r="X1154" s="4">
        <v>794.175824175824</v>
      </c>
      <c r="Y1154" s="4">
        <v>794.578754578754</v>
      </c>
      <c r="Z1154" s="4">
        <v>783.296703296703</v>
      </c>
      <c r="AA1154" s="4">
        <v>-0.379517</v>
      </c>
      <c r="AB1154" s="4">
        <v>0.076172</v>
      </c>
      <c r="AC1154" s="4">
        <v>0.92865</v>
      </c>
      <c r="AD1154" s="4">
        <v>0.994415</v>
      </c>
      <c r="AE1154" s="4">
        <v>-5.959015</v>
      </c>
      <c r="AF1154" s="4">
        <v>1.218719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95.0</v>
      </c>
      <c r="AM1154" s="1"/>
      <c r="AN1154" s="1"/>
      <c r="AO1154" s="1"/>
    </row>
    <row r="1155">
      <c r="A1155" s="2">
        <v>44277.52013023148</v>
      </c>
      <c r="B1155" s="4">
        <v>1.42015490596057</v>
      </c>
      <c r="C1155" s="4">
        <v>0.0343204266913405</v>
      </c>
      <c r="D1155" s="4">
        <v>-0.17584068325839</v>
      </c>
      <c r="E1155" s="4">
        <v>1.41040467611545</v>
      </c>
      <c r="F1155" s="4">
        <v>1.00116895083478</v>
      </c>
      <c r="G1155" s="4">
        <v>-0.142810479852442</v>
      </c>
      <c r="H1155" s="4">
        <v>-0.1807514889711</v>
      </c>
      <c r="I1155" s="4">
        <v>0.582542502914831</v>
      </c>
      <c r="J1155" s="4">
        <v>1.26972738128195</v>
      </c>
      <c r="K1155" s="4">
        <v>0.0647624347124952</v>
      </c>
      <c r="L1155" s="4">
        <v>0.185485089854598</v>
      </c>
      <c r="M1155" s="4">
        <v>0.980969222799082</v>
      </c>
      <c r="N1155" s="4">
        <v>0.499194727307533</v>
      </c>
      <c r="O1155" s="4">
        <v>0.00344245575501552</v>
      </c>
      <c r="P1155" s="4">
        <v>0.156934428003755</v>
      </c>
      <c r="Q1155" s="4">
        <v>0.470084406524283</v>
      </c>
      <c r="R1155" s="4">
        <v>0.121922277552732</v>
      </c>
      <c r="S1155" s="4">
        <v>-0.518286863031971</v>
      </c>
      <c r="T1155" s="4">
        <v>0.570645178801996</v>
      </c>
      <c r="U1155" s="4">
        <v>0.604777305061389</v>
      </c>
      <c r="V1155" s="4">
        <v>0.0</v>
      </c>
      <c r="W1155" s="4">
        <v>790.54945054945</v>
      </c>
      <c r="X1155" s="4">
        <v>797.802197802197</v>
      </c>
      <c r="Y1155" s="4">
        <v>814.322344322344</v>
      </c>
      <c r="Z1155" s="4">
        <v>808.681318681318</v>
      </c>
      <c r="AA1155" s="4">
        <v>-0.417908</v>
      </c>
      <c r="AB1155" s="4">
        <v>0.088623</v>
      </c>
      <c r="AC1155" s="4">
        <v>0.917847</v>
      </c>
      <c r="AD1155" s="4">
        <v>6.377716</v>
      </c>
      <c r="AE1155" s="4">
        <v>-1.345825</v>
      </c>
      <c r="AF1155" s="4">
        <v>-1.323395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95.0</v>
      </c>
      <c r="AM1155" s="1"/>
      <c r="AN1155" s="1"/>
      <c r="AO1155" s="1"/>
    </row>
    <row r="1156">
      <c r="A1156" s="2">
        <v>44277.52014180556</v>
      </c>
      <c r="B1156" s="4">
        <v>1.42015490596057</v>
      </c>
      <c r="C1156" s="4">
        <v>-0.0781568230852306</v>
      </c>
      <c r="D1156" s="4">
        <v>-0.197775574629473</v>
      </c>
      <c r="E1156" s="4">
        <v>1.88219409929091</v>
      </c>
      <c r="F1156" s="4">
        <v>1.00116895083478</v>
      </c>
      <c r="G1156" s="4">
        <v>-0.260011359420878</v>
      </c>
      <c r="H1156" s="4">
        <v>-0.116717270053368</v>
      </c>
      <c r="I1156" s="4">
        <v>0.811604702264612</v>
      </c>
      <c r="J1156" s="4">
        <v>1.26972738128195</v>
      </c>
      <c r="K1156" s="4">
        <v>0.0793179071705811</v>
      </c>
      <c r="L1156" s="4">
        <v>0.375364330555401</v>
      </c>
      <c r="M1156" s="4">
        <v>1.04068210105142</v>
      </c>
      <c r="N1156" s="4">
        <v>0.499194727307533</v>
      </c>
      <c r="O1156" s="4">
        <v>-0.0240764469278743</v>
      </c>
      <c r="P1156" s="4">
        <v>0.27971276977734</v>
      </c>
      <c r="Q1156" s="4">
        <v>0.54443041357624</v>
      </c>
      <c r="R1156" s="4">
        <v>0.121922277552732</v>
      </c>
      <c r="S1156" s="4">
        <v>-0.720984999893645</v>
      </c>
      <c r="T1156" s="4">
        <v>0.481517785551249</v>
      </c>
      <c r="U1156" s="4">
        <v>0.612210210955663</v>
      </c>
      <c r="V1156" s="4">
        <v>644.285714285714</v>
      </c>
      <c r="W1156" s="4">
        <v>786.923076923076</v>
      </c>
      <c r="X1156" s="4">
        <v>766.776556776556</v>
      </c>
      <c r="Y1156" s="4">
        <v>787.326007326007</v>
      </c>
      <c r="Z1156" s="4">
        <v>920.29304029304</v>
      </c>
      <c r="AA1156" s="4">
        <v>-0.38855</v>
      </c>
      <c r="AB1156" s="4">
        <v>0.082886</v>
      </c>
      <c r="AC1156" s="4">
        <v>0.925354</v>
      </c>
      <c r="AD1156" s="4">
        <v>2.684174</v>
      </c>
      <c r="AE1156" s="4">
        <v>-1.502838</v>
      </c>
      <c r="AF1156" s="4">
        <v>-2.026215</v>
      </c>
      <c r="AG1156" s="4">
        <v>1.0</v>
      </c>
      <c r="AH1156" s="4">
        <v>2.0</v>
      </c>
      <c r="AI1156" s="4">
        <v>1.0</v>
      </c>
      <c r="AJ1156" s="4">
        <v>1.0</v>
      </c>
      <c r="AK1156" s="4">
        <v>1.0</v>
      </c>
      <c r="AL1156" s="4">
        <v>95.0</v>
      </c>
      <c r="AM1156" s="1"/>
      <c r="AN1156" s="1"/>
      <c r="AO1156" s="1"/>
    </row>
    <row r="1157">
      <c r="A1157" s="2">
        <v>44277.52015337963</v>
      </c>
      <c r="B1157" s="4">
        <v>1.39742122270564</v>
      </c>
      <c r="C1157" s="4">
        <v>0.236751753862095</v>
      </c>
      <c r="D1157" s="4">
        <v>-0.179158062254075</v>
      </c>
      <c r="E1157" s="4">
        <v>1.76724694717644</v>
      </c>
      <c r="F1157" s="4">
        <v>0.398532185716024</v>
      </c>
      <c r="G1157" s="4">
        <v>-0.211336386494478</v>
      </c>
      <c r="H1157" s="4">
        <v>-0.0518928215635847</v>
      </c>
      <c r="I1157" s="4">
        <v>0.56057529683852</v>
      </c>
      <c r="J1157" s="4">
        <v>0.716113670680177</v>
      </c>
      <c r="K1157" s="4">
        <v>0.0150101082111906</v>
      </c>
      <c r="L1157" s="4">
        <v>0.362460994094527</v>
      </c>
      <c r="M1157" s="4">
        <v>0.912958063757038</v>
      </c>
      <c r="N1157" s="4">
        <v>0.4906688471114</v>
      </c>
      <c r="O1157" s="4">
        <v>-0.195810360262649</v>
      </c>
      <c r="P1157" s="4">
        <v>0.266309126019945</v>
      </c>
      <c r="Q1157" s="4">
        <v>0.436804389531163</v>
      </c>
      <c r="R1157" s="4">
        <v>0.340029950502753</v>
      </c>
      <c r="S1157" s="4">
        <v>-0.493821412565565</v>
      </c>
      <c r="T1157" s="4">
        <v>0.667952066111835</v>
      </c>
      <c r="U1157" s="4">
        <v>0.411208223710055</v>
      </c>
      <c r="V1157" s="4">
        <v>730.91575091575</v>
      </c>
      <c r="W1157" s="4">
        <v>788.131868131868</v>
      </c>
      <c r="X1157" s="4">
        <v>793.369963369963</v>
      </c>
      <c r="Y1157" s="4">
        <v>787.728937728937</v>
      </c>
      <c r="Z1157" s="4">
        <v>812.307692307692</v>
      </c>
      <c r="AA1157" s="4">
        <v>-0.373962</v>
      </c>
      <c r="AB1157" s="4">
        <v>0.080933</v>
      </c>
      <c r="AC1157" s="4">
        <v>0.932312</v>
      </c>
      <c r="AD1157" s="4">
        <v>2.930908</v>
      </c>
      <c r="AE1157" s="4">
        <v>-2.616882</v>
      </c>
      <c r="AF1157" s="4">
        <v>-0.426178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95.0</v>
      </c>
      <c r="AM1157" s="1"/>
      <c r="AN1157" s="1"/>
      <c r="AO1157" s="1"/>
    </row>
    <row r="1158">
      <c r="A1158" s="2">
        <v>44277.520164953705</v>
      </c>
      <c r="B1158" s="4">
        <v>1.11070059832326</v>
      </c>
      <c r="C1158" s="4">
        <v>0.212359307594526</v>
      </c>
      <c r="D1158" s="4">
        <v>-0.213904119193417</v>
      </c>
      <c r="E1158" s="4">
        <v>0.797106815729193</v>
      </c>
      <c r="F1158" s="4">
        <v>0.52042193834625</v>
      </c>
      <c r="G1158" s="4">
        <v>-0.369678835627691</v>
      </c>
      <c r="H1158" s="4">
        <v>-0.216359822829501</v>
      </c>
      <c r="I1158" s="4">
        <v>0.326301749895255</v>
      </c>
      <c r="J1158" s="4">
        <v>0.864211529441655</v>
      </c>
      <c r="K1158" s="4">
        <v>-0.0139427904017876</v>
      </c>
      <c r="L1158" s="4">
        <v>0.187379558859431</v>
      </c>
      <c r="M1158" s="4">
        <v>0.890917769673198</v>
      </c>
      <c r="N1158" s="4">
        <v>0.560025104750717</v>
      </c>
      <c r="O1158" s="4">
        <v>-0.101866357200361</v>
      </c>
      <c r="P1158" s="4">
        <v>0.16609037450402</v>
      </c>
      <c r="Q1158" s="4">
        <v>0.467877263808857</v>
      </c>
      <c r="R1158" s="4">
        <v>0.233345814125888</v>
      </c>
      <c r="S1158" s="4">
        <v>-0.397310705144155</v>
      </c>
      <c r="T1158" s="4">
        <v>0.598755180745589</v>
      </c>
      <c r="U1158" s="4">
        <v>0.284977490579522</v>
      </c>
      <c r="V1158" s="4">
        <v>799.816849816849</v>
      </c>
      <c r="W1158" s="4">
        <v>799.010989010989</v>
      </c>
      <c r="X1158" s="4">
        <v>806.666666666666</v>
      </c>
      <c r="Y1158" s="4">
        <v>809.890109890109</v>
      </c>
      <c r="Z1158" s="4">
        <v>795.384615384615</v>
      </c>
      <c r="AA1158" s="4">
        <v>-0.386047</v>
      </c>
      <c r="AB1158" s="4">
        <v>0.085815</v>
      </c>
      <c r="AC1158" s="4">
        <v>0.928955</v>
      </c>
      <c r="AD1158" s="4">
        <v>2.250519</v>
      </c>
      <c r="AE1158" s="4">
        <v>-0.964508</v>
      </c>
      <c r="AF1158" s="4">
        <v>-0.426178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95.0</v>
      </c>
      <c r="AM1158" s="1"/>
      <c r="AN1158" s="1"/>
      <c r="AO1158" s="1"/>
    </row>
    <row r="1159">
      <c r="A1159" s="2">
        <v>44277.520176527774</v>
      </c>
      <c r="B1159" s="4">
        <v>0.790449050170937</v>
      </c>
      <c r="C1159" s="4">
        <v>-0.0915992614725014</v>
      </c>
      <c r="D1159" s="4">
        <v>-0.21217877391914</v>
      </c>
      <c r="E1159" s="4">
        <v>0.606696071187834</v>
      </c>
      <c r="F1159" s="4">
        <v>0.802390472717195</v>
      </c>
      <c r="G1159" s="4">
        <v>-0.0326805804011628</v>
      </c>
      <c r="H1159" s="4">
        <v>-0.0677127701115429</v>
      </c>
      <c r="I1159" s="4">
        <v>0.244136102594887</v>
      </c>
      <c r="J1159" s="4">
        <v>1.04105303177018</v>
      </c>
      <c r="K1159" s="4">
        <v>0.370318891522328</v>
      </c>
      <c r="L1159" s="4">
        <v>0.296212672770832</v>
      </c>
      <c r="M1159" s="4">
        <v>0.856764670833776</v>
      </c>
      <c r="N1159" s="4">
        <v>0.578126198495002</v>
      </c>
      <c r="O1159" s="4">
        <v>-0.0641810311000474</v>
      </c>
      <c r="P1159" s="4">
        <v>0.193136808721072</v>
      </c>
      <c r="Q1159" s="4">
        <v>0.540224456588344</v>
      </c>
      <c r="R1159" s="4">
        <v>0.0295569414962758</v>
      </c>
      <c r="S1159" s="4">
        <v>-0.375635867273092</v>
      </c>
      <c r="T1159" s="4">
        <v>0.563224776417659</v>
      </c>
      <c r="U1159" s="4">
        <v>0.313486889199848</v>
      </c>
      <c r="V1159" s="4">
        <v>755.494505494505</v>
      </c>
      <c r="W1159" s="4">
        <v>793.772893772893</v>
      </c>
      <c r="X1159" s="4">
        <v>788.131868131868</v>
      </c>
      <c r="Y1159" s="4">
        <v>792.967032967033</v>
      </c>
      <c r="Z1159" s="4">
        <v>920.69597069597</v>
      </c>
      <c r="AA1159" s="4">
        <v>-0.346863</v>
      </c>
      <c r="AB1159" s="4">
        <v>0.082764</v>
      </c>
      <c r="AC1159" s="4">
        <v>0.943726</v>
      </c>
      <c r="AD1159" s="4">
        <v>2.108459</v>
      </c>
      <c r="AE1159" s="4">
        <v>-3.282318</v>
      </c>
      <c r="AF1159" s="4">
        <v>-1.420593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95.0</v>
      </c>
      <c r="AM1159" s="1"/>
      <c r="AN1159" s="1"/>
      <c r="AO1159" s="1"/>
    </row>
    <row r="1160">
      <c r="A1160" s="2">
        <v>44277.52018810185</v>
      </c>
      <c r="B1160" s="4">
        <v>1.02839123464459</v>
      </c>
      <c r="C1160" s="4">
        <v>0.602482526306068</v>
      </c>
      <c r="D1160" s="4">
        <v>0.31374923279225</v>
      </c>
      <c r="E1160" s="4">
        <v>0.933544400165856</v>
      </c>
      <c r="F1160" s="4">
        <v>0.986449319971169</v>
      </c>
      <c r="G1160" s="4">
        <v>0.282039260263306</v>
      </c>
      <c r="H1160" s="4">
        <v>0.263952102490774</v>
      </c>
      <c r="I1160" s="4">
        <v>0.475993700565183</v>
      </c>
      <c r="J1160" s="4">
        <v>1.41460778098569</v>
      </c>
      <c r="K1160" s="4">
        <v>0.418606405193955</v>
      </c>
      <c r="L1160" s="4">
        <v>0.617723375189776</v>
      </c>
      <c r="M1160" s="4">
        <v>1.05518700328609</v>
      </c>
      <c r="N1160" s="4">
        <v>0.694953994043834</v>
      </c>
      <c r="O1160" s="4">
        <v>0.00218909974793313</v>
      </c>
      <c r="P1160" s="4">
        <v>0.278796318453877</v>
      </c>
      <c r="Q1160" s="4">
        <v>0.596051322069857</v>
      </c>
      <c r="R1160" s="4">
        <v>0.355957669489405</v>
      </c>
      <c r="S1160" s="4">
        <v>-0.132970148139965</v>
      </c>
      <c r="T1160" s="4">
        <v>0.665215576346018</v>
      </c>
      <c r="U1160" s="4">
        <v>0.379948927100266</v>
      </c>
      <c r="V1160" s="4">
        <v>775.238095238095</v>
      </c>
      <c r="W1160" s="4">
        <v>790.952380952381</v>
      </c>
      <c r="X1160" s="4">
        <v>802.637362637362</v>
      </c>
      <c r="Y1160" s="4">
        <v>790.952380952381</v>
      </c>
      <c r="Z1160" s="4">
        <v>668.864468864468</v>
      </c>
      <c r="AA1160" s="4">
        <v>-0.340515</v>
      </c>
      <c r="AB1160" s="4">
        <v>0.067993</v>
      </c>
      <c r="AC1160" s="4">
        <v>0.943176</v>
      </c>
      <c r="AD1160" s="4">
        <v>2.721558</v>
      </c>
      <c r="AE1160" s="4">
        <v>-1.704712</v>
      </c>
      <c r="AF1160" s="4">
        <v>-0.568237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95.0</v>
      </c>
      <c r="AM1160" s="1"/>
      <c r="AN1160" s="1"/>
      <c r="AO1160" s="1"/>
    </row>
    <row r="1161">
      <c r="A1161" s="2">
        <v>44277.52019974537</v>
      </c>
      <c r="B1161" s="4">
        <v>1.10105148251568</v>
      </c>
      <c r="C1161" s="4">
        <v>0.552915108984471</v>
      </c>
      <c r="D1161" s="4">
        <v>0.148425923904051</v>
      </c>
      <c r="E1161" s="4">
        <v>0.520559589395623</v>
      </c>
      <c r="F1161" s="4">
        <v>0.769757252545579</v>
      </c>
      <c r="G1161" s="4">
        <v>0.176091024989512</v>
      </c>
      <c r="H1161" s="4">
        <v>0.0475276960763689</v>
      </c>
      <c r="I1161" s="4">
        <v>0.199116662475812</v>
      </c>
      <c r="J1161" s="4">
        <v>1.36317450704445</v>
      </c>
      <c r="K1161" s="4">
        <v>0.318918354550167</v>
      </c>
      <c r="L1161" s="4">
        <v>0.629902133256894</v>
      </c>
      <c r="M1161" s="4">
        <v>0.953498916115101</v>
      </c>
      <c r="N1161" s="4">
        <v>0.586629225241441</v>
      </c>
      <c r="O1161" s="4">
        <v>0.0697385286720115</v>
      </c>
      <c r="P1161" s="4">
        <v>0.165987495006528</v>
      </c>
      <c r="Q1161" s="4">
        <v>0.444485519183902</v>
      </c>
      <c r="R1161" s="4">
        <v>0.204470941550269</v>
      </c>
      <c r="S1161" s="4">
        <v>-0.302003845141265</v>
      </c>
      <c r="T1161" s="4">
        <v>0.592781829379878</v>
      </c>
      <c r="U1161" s="4">
        <v>0.159244511445142</v>
      </c>
      <c r="V1161" s="4">
        <v>763.956043956044</v>
      </c>
      <c r="W1161" s="4">
        <v>803.443223443223</v>
      </c>
      <c r="X1161" s="4">
        <v>785.714285714285</v>
      </c>
      <c r="Y1161" s="4">
        <v>800.21978021978</v>
      </c>
      <c r="Z1161" s="4">
        <v>1057.28937728937</v>
      </c>
      <c r="AA1161" s="4">
        <v>-0.34436</v>
      </c>
      <c r="AB1161" s="4">
        <v>0.071838</v>
      </c>
      <c r="AC1161" s="4">
        <v>0.945068</v>
      </c>
      <c r="AD1161" s="4">
        <v>2.011261</v>
      </c>
      <c r="AE1161" s="4">
        <v>-0.643005</v>
      </c>
      <c r="AF1161" s="4">
        <v>0.5159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95.0</v>
      </c>
      <c r="AM1161" s="1"/>
      <c r="AN1161" s="1"/>
      <c r="AO1161" s="1"/>
    </row>
    <row r="1162">
      <c r="A1162" s="2">
        <v>44277.52021126157</v>
      </c>
      <c r="B1162" s="4">
        <v>1.11128537490605</v>
      </c>
      <c r="C1162" s="4">
        <v>0.296866410337727</v>
      </c>
      <c r="D1162" s="4">
        <v>-0.361240998449062</v>
      </c>
      <c r="E1162" s="4">
        <v>0.381454172588141</v>
      </c>
      <c r="F1162" s="4">
        <v>0.467107300628518</v>
      </c>
      <c r="G1162" s="4">
        <v>-0.117269023303755</v>
      </c>
      <c r="H1162" s="4">
        <v>-0.114325701744552</v>
      </c>
      <c r="I1162" s="4">
        <v>-0.0192921152617206</v>
      </c>
      <c r="J1162" s="4">
        <v>1.2418277130624</v>
      </c>
      <c r="K1162" s="4">
        <v>0.180181118780445</v>
      </c>
      <c r="L1162" s="4">
        <v>0.45846619002095</v>
      </c>
      <c r="M1162" s="4">
        <v>0.853337022734689</v>
      </c>
      <c r="N1162" s="4">
        <v>0.32300922910655</v>
      </c>
      <c r="O1162" s="4">
        <v>-0.176771331494786</v>
      </c>
      <c r="P1162" s="4">
        <v>0.276505880369335</v>
      </c>
      <c r="Q1162" s="4">
        <v>0.39934457197866</v>
      </c>
      <c r="R1162" s="4">
        <v>0.341919995713226</v>
      </c>
      <c r="S1162" s="4">
        <v>-0.0319414078985676</v>
      </c>
      <c r="T1162" s="4">
        <v>0.537672932952941</v>
      </c>
      <c r="U1162" s="4">
        <v>0.377186022504435</v>
      </c>
      <c r="V1162" s="4">
        <v>786.117216117216</v>
      </c>
      <c r="W1162" s="4">
        <v>790.952380952381</v>
      </c>
      <c r="X1162" s="4">
        <v>794.175824175824</v>
      </c>
      <c r="Y1162" s="4">
        <v>799.010989010989</v>
      </c>
      <c r="Z1162" s="4">
        <v>964.212454212454</v>
      </c>
      <c r="AA1162" s="4">
        <v>-0.347046</v>
      </c>
      <c r="AB1162" s="4">
        <v>0.08313</v>
      </c>
      <c r="AC1162" s="4">
        <v>0.942505</v>
      </c>
      <c r="AD1162" s="4">
        <v>3.013153</v>
      </c>
      <c r="AE1162" s="4">
        <v>-3.259888</v>
      </c>
      <c r="AF1162" s="4">
        <v>-1.061707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95.0</v>
      </c>
      <c r="AM1162" s="1"/>
      <c r="AN1162" s="1"/>
      <c r="AO1162" s="1"/>
    </row>
    <row r="1163">
      <c r="A1163" s="2">
        <v>44277.520222824074</v>
      </c>
      <c r="B1163" s="4">
        <v>1.13581722921301</v>
      </c>
      <c r="C1163" s="4">
        <v>0.245750971048841</v>
      </c>
      <c r="D1163" s="4">
        <v>-0.348032888675751</v>
      </c>
      <c r="E1163" s="4">
        <v>0.383972409163675</v>
      </c>
      <c r="F1163" s="4">
        <v>0.1536547945587</v>
      </c>
      <c r="G1163" s="4">
        <v>-0.012332687265869</v>
      </c>
      <c r="H1163" s="4">
        <v>-0.192594166426402</v>
      </c>
      <c r="I1163" s="4">
        <v>0.295875847494698</v>
      </c>
      <c r="J1163" s="4">
        <v>1.20732223307338</v>
      </c>
      <c r="K1163" s="4">
        <v>0.198553696723884</v>
      </c>
      <c r="L1163" s="4">
        <v>0.425150881899291</v>
      </c>
      <c r="M1163" s="4">
        <v>0.76353395558743</v>
      </c>
      <c r="N1163" s="4">
        <v>0.380152883199818</v>
      </c>
      <c r="O1163" s="4">
        <v>-0.107238923653398</v>
      </c>
      <c r="P1163" s="4">
        <v>0.317495412723718</v>
      </c>
      <c r="Q1163" s="4">
        <v>0.52118361961822</v>
      </c>
      <c r="R1163" s="4">
        <v>0.552151041931806</v>
      </c>
      <c r="S1163" s="4">
        <v>0.046770104114391</v>
      </c>
      <c r="T1163" s="4">
        <v>0.473804367562728</v>
      </c>
      <c r="U1163" s="4">
        <v>0.472282039776512</v>
      </c>
      <c r="V1163" s="4">
        <v>835.677655677655</v>
      </c>
      <c r="W1163" s="4">
        <v>801.831501831501</v>
      </c>
      <c r="X1163" s="4">
        <v>813.516483516483</v>
      </c>
      <c r="Y1163" s="4">
        <v>835.274725274725</v>
      </c>
      <c r="Z1163" s="4">
        <v>703.919413919414</v>
      </c>
      <c r="AA1163" s="4">
        <v>-0.316833</v>
      </c>
      <c r="AB1163" s="4">
        <v>0.093872</v>
      </c>
      <c r="AC1163" s="4">
        <v>0.956787</v>
      </c>
      <c r="AD1163" s="4">
        <v>2.265472</v>
      </c>
      <c r="AE1163" s="4">
        <v>2.377625</v>
      </c>
      <c r="AF1163" s="4">
        <v>-1.001892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95.0</v>
      </c>
      <c r="AM1163" s="1"/>
      <c r="AN1163" s="1"/>
      <c r="AO1163" s="1"/>
    </row>
    <row r="1164">
      <c r="A1164" s="2">
        <v>44277.52023439815</v>
      </c>
      <c r="B1164" s="4">
        <v>0.544016595855488</v>
      </c>
      <c r="C1164" s="4">
        <v>-0.259758153919329</v>
      </c>
      <c r="D1164" s="4">
        <v>-0.560963316190647</v>
      </c>
      <c r="E1164" s="4">
        <v>0.808434693859045</v>
      </c>
      <c r="F1164" s="4">
        <v>0.252634207186956</v>
      </c>
      <c r="G1164" s="4">
        <v>-0.031422346947369</v>
      </c>
      <c r="H1164" s="4">
        <v>-0.179406346062618</v>
      </c>
      <c r="I1164" s="4">
        <v>0.410221472304007</v>
      </c>
      <c r="J1164" s="4">
        <v>0.732278443547641</v>
      </c>
      <c r="K1164" s="4">
        <v>-0.110078050078134</v>
      </c>
      <c r="L1164" s="4">
        <v>0.183114229490155</v>
      </c>
      <c r="M1164" s="4">
        <v>0.615692975673245</v>
      </c>
      <c r="N1164" s="4">
        <v>0.440389104170361</v>
      </c>
      <c r="O1164" s="4">
        <v>-0.0875616636044454</v>
      </c>
      <c r="P1164" s="4">
        <v>0.306122364389219</v>
      </c>
      <c r="Q1164" s="4">
        <v>0.48393401742127</v>
      </c>
      <c r="R1164" s="4">
        <v>0.324389600824777</v>
      </c>
      <c r="S1164" s="4">
        <v>-0.0376473487541722</v>
      </c>
      <c r="T1164" s="4">
        <v>0.57219958866554</v>
      </c>
      <c r="U1164" s="4">
        <v>0.368811661508611</v>
      </c>
      <c r="V1164" s="4">
        <v>815.934065934066</v>
      </c>
      <c r="W1164" s="4">
        <v>800.21978021978</v>
      </c>
      <c r="X1164" s="4">
        <v>795.384615384615</v>
      </c>
      <c r="Y1164" s="4">
        <v>843.736263736263</v>
      </c>
      <c r="Z1164" s="4">
        <v>794.981684981685</v>
      </c>
      <c r="AA1164" s="4">
        <v>-0.356262</v>
      </c>
      <c r="AB1164" s="4">
        <v>0.081909</v>
      </c>
      <c r="AC1164" s="4">
        <v>0.941345</v>
      </c>
      <c r="AD1164" s="4">
        <v>1.390686</v>
      </c>
      <c r="AE1164" s="4">
        <v>-1.921539</v>
      </c>
      <c r="AF1164" s="4">
        <v>-1.07666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95.0</v>
      </c>
      <c r="AM1164" s="1"/>
      <c r="AN1164" s="1"/>
      <c r="AO1164" s="1"/>
    </row>
    <row r="1165">
      <c r="A1165" s="2">
        <v>44277.5202459838</v>
      </c>
      <c r="B1165" s="4">
        <v>0.476190158642663</v>
      </c>
      <c r="C1165" s="4">
        <v>-0.48451846790217</v>
      </c>
      <c r="D1165" s="4">
        <v>-0.412469692099717</v>
      </c>
      <c r="E1165" s="4">
        <v>1.24650776352914</v>
      </c>
      <c r="F1165" s="4">
        <v>0.226207597211537</v>
      </c>
      <c r="G1165" s="4">
        <v>-0.258429416385104</v>
      </c>
      <c r="H1165" s="4">
        <v>-0.312523030170306</v>
      </c>
      <c r="I1165" s="4">
        <v>0.354747947536308</v>
      </c>
      <c r="J1165" s="4">
        <v>0.828546372680373</v>
      </c>
      <c r="K1165" s="4">
        <v>-0.100314292907584</v>
      </c>
      <c r="L1165" s="4">
        <v>0.00511296451134424</v>
      </c>
      <c r="M1165" s="4">
        <v>0.503335859553354</v>
      </c>
      <c r="N1165" s="4">
        <v>0.404424629873244</v>
      </c>
      <c r="O1165" s="4">
        <v>-0.120175763711032</v>
      </c>
      <c r="P1165" s="4">
        <v>0.189522925490435</v>
      </c>
      <c r="Q1165" s="4">
        <v>0.39197394573375</v>
      </c>
      <c r="R1165" s="4">
        <v>0.21384661946868</v>
      </c>
      <c r="S1165" s="4">
        <v>-0.164631843757111</v>
      </c>
      <c r="T1165" s="4">
        <v>0.648232976192136</v>
      </c>
      <c r="U1165" s="4">
        <v>0.32692485506576</v>
      </c>
      <c r="V1165" s="4">
        <v>846.556776556776</v>
      </c>
      <c r="W1165" s="4">
        <v>798.205128205128</v>
      </c>
      <c r="X1165" s="4">
        <v>815.934065934066</v>
      </c>
      <c r="Y1165" s="4">
        <v>855.421245421245</v>
      </c>
      <c r="Z1165" s="4">
        <v>839.304029304029</v>
      </c>
      <c r="AA1165" s="4">
        <v>-0.349182</v>
      </c>
      <c r="AB1165" s="4">
        <v>0.090759</v>
      </c>
      <c r="AC1165" s="4">
        <v>0.954895</v>
      </c>
      <c r="AD1165" s="4">
        <v>2.549591</v>
      </c>
      <c r="AE1165" s="4">
        <v>-1.300964</v>
      </c>
      <c r="AF1165" s="4">
        <v>-1.271057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95.0</v>
      </c>
      <c r="AM1165" s="1"/>
      <c r="AN1165" s="1"/>
      <c r="AO1165" s="1"/>
    </row>
    <row r="1166">
      <c r="A1166" s="2">
        <v>44277.52025755787</v>
      </c>
      <c r="B1166" s="4">
        <v>0.789825219773507</v>
      </c>
      <c r="C1166" s="4">
        <v>-0.19808107027327</v>
      </c>
      <c r="D1166" s="4">
        <v>-0.231950669171612</v>
      </c>
      <c r="E1166" s="4">
        <v>0.90978242709174</v>
      </c>
      <c r="F1166" s="4">
        <v>0.763086656516197</v>
      </c>
      <c r="G1166" s="4">
        <v>-0.230599938271975</v>
      </c>
      <c r="H1166" s="4">
        <v>-0.191215436835222</v>
      </c>
      <c r="I1166" s="4">
        <v>0.135881805554369</v>
      </c>
      <c r="J1166" s="4">
        <v>1.0909291722972</v>
      </c>
      <c r="K1166" s="4">
        <v>0.12484418338305</v>
      </c>
      <c r="L1166" s="4">
        <v>0.29817298143532</v>
      </c>
      <c r="M1166" s="4">
        <v>0.600854195703598</v>
      </c>
      <c r="N1166" s="4">
        <v>0.350677210912274</v>
      </c>
      <c r="O1166" s="4">
        <v>-0.179347085073583</v>
      </c>
      <c r="P1166" s="4">
        <v>0.242252166363859</v>
      </c>
      <c r="Q1166" s="4">
        <v>0.343163773064505</v>
      </c>
      <c r="R1166" s="4">
        <v>0.132434997046348</v>
      </c>
      <c r="S1166" s="4">
        <v>-0.352009076206991</v>
      </c>
      <c r="T1166" s="4">
        <v>0.590921058644399</v>
      </c>
      <c r="U1166" s="4">
        <v>0.366444607054022</v>
      </c>
      <c r="V1166" s="4">
        <v>846.556776556776</v>
      </c>
      <c r="W1166" s="4">
        <v>787.728937728937</v>
      </c>
      <c r="X1166" s="4">
        <v>807.069597069597</v>
      </c>
      <c r="Y1166" s="4">
        <v>806.263736263736</v>
      </c>
      <c r="Z1166" s="4">
        <v>776.446886446886</v>
      </c>
      <c r="AA1166" s="4">
        <v>-0.343018</v>
      </c>
      <c r="AB1166" s="4">
        <v>0.076416</v>
      </c>
      <c r="AC1166" s="4">
        <v>0.940491</v>
      </c>
      <c r="AD1166" s="4">
        <v>2.803802</v>
      </c>
      <c r="AE1166" s="4">
        <v>-0.224304</v>
      </c>
      <c r="AF1166" s="4">
        <v>-1.188812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95.0</v>
      </c>
      <c r="AM1166" s="1"/>
      <c r="AN1166" s="1"/>
      <c r="AO1166" s="1"/>
    </row>
    <row r="1167">
      <c r="A1167" s="2">
        <v>44277.52026913194</v>
      </c>
      <c r="B1167" s="4">
        <v>0.645363875201781</v>
      </c>
      <c r="C1167" s="4">
        <v>-0.119787383854523</v>
      </c>
      <c r="D1167" s="4">
        <v>-0.126184388959461</v>
      </c>
      <c r="E1167" s="4">
        <v>0.822038449252914</v>
      </c>
      <c r="F1167" s="4">
        <v>0.941983672454254</v>
      </c>
      <c r="G1167" s="4">
        <v>0.0676740690175066</v>
      </c>
      <c r="H1167" s="4">
        <v>-0.109493729394871</v>
      </c>
      <c r="I1167" s="4">
        <v>0.341698249388507</v>
      </c>
      <c r="J1167" s="4">
        <v>1.12794441746239</v>
      </c>
      <c r="K1167" s="4">
        <v>0.270780343034525</v>
      </c>
      <c r="L1167" s="4">
        <v>0.368136874378755</v>
      </c>
      <c r="M1167" s="4">
        <v>0.916208618031895</v>
      </c>
      <c r="N1167" s="4">
        <v>0.405773334503131</v>
      </c>
      <c r="O1167" s="4">
        <v>0.132905797514453</v>
      </c>
      <c r="P1167" s="4">
        <v>0.336447406219779</v>
      </c>
      <c r="Q1167" s="4">
        <v>0.334815022658256</v>
      </c>
      <c r="R1167" s="4">
        <v>0.169912455486838</v>
      </c>
      <c r="S1167" s="4">
        <v>-0.226178803219096</v>
      </c>
      <c r="T1167" s="4">
        <v>0.578198503815482</v>
      </c>
      <c r="U1167" s="4">
        <v>0.366866339394849</v>
      </c>
      <c r="V1167" s="4">
        <v>842.930402930402</v>
      </c>
      <c r="W1167" s="4">
        <v>799.010989010989</v>
      </c>
      <c r="X1167" s="4">
        <v>813.516483516483</v>
      </c>
      <c r="Y1167" s="4">
        <v>780.87912087912</v>
      </c>
      <c r="Z1167" s="4">
        <v>881.611721611721</v>
      </c>
      <c r="AA1167" s="4">
        <v>-0.342468</v>
      </c>
      <c r="AB1167" s="4">
        <v>0.077087</v>
      </c>
      <c r="AC1167" s="4">
        <v>0.951721</v>
      </c>
      <c r="AD1167" s="4">
        <v>3.566437</v>
      </c>
      <c r="AE1167" s="4">
        <v>-1.816864</v>
      </c>
      <c r="AF1167" s="4">
        <v>-0.994415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95.0</v>
      </c>
      <c r="AM1167" s="1"/>
      <c r="AN1167" s="1"/>
      <c r="AO1167" s="1"/>
    </row>
    <row r="1168">
      <c r="A1168" s="2">
        <v>44277.52028070602</v>
      </c>
      <c r="B1168" s="4">
        <v>0.648480481384442</v>
      </c>
      <c r="C1168" s="4">
        <v>-0.0346550095105465</v>
      </c>
      <c r="D1168" s="4">
        <v>-0.0768194237356824</v>
      </c>
      <c r="E1168" s="4">
        <v>1.04105808999725</v>
      </c>
      <c r="F1168" s="4">
        <v>0.41564611060757</v>
      </c>
      <c r="G1168" s="4">
        <v>-0.177244797707331</v>
      </c>
      <c r="H1168" s="4">
        <v>-0.0639116288966722</v>
      </c>
      <c r="I1168" s="4">
        <v>0.459172676523741</v>
      </c>
      <c r="J1168" s="4">
        <v>1.08719533697521</v>
      </c>
      <c r="K1168" s="4">
        <v>0.106396684678636</v>
      </c>
      <c r="L1168" s="4">
        <v>0.127113620002798</v>
      </c>
      <c r="M1168" s="4">
        <v>0.891030498522819</v>
      </c>
      <c r="N1168" s="4">
        <v>0.461974070090977</v>
      </c>
      <c r="O1168" s="4">
        <v>0.0844787460398336</v>
      </c>
      <c r="P1168" s="4">
        <v>0.279741954863493</v>
      </c>
      <c r="Q1168" s="4">
        <v>0.486594044080954</v>
      </c>
      <c r="R1168" s="4">
        <v>0.101187547583215</v>
      </c>
      <c r="S1168" s="4">
        <v>-0.40564782976862</v>
      </c>
      <c r="T1168" s="4">
        <v>0.514725221962712</v>
      </c>
      <c r="U1168" s="4">
        <v>0.325070608455491</v>
      </c>
      <c r="V1168" s="4">
        <v>849.377289377289</v>
      </c>
      <c r="W1168" s="4">
        <v>798.608058608058</v>
      </c>
      <c r="X1168" s="4">
        <v>805.054945054945</v>
      </c>
      <c r="Y1168" s="4">
        <v>775.238095238095</v>
      </c>
      <c r="Z1168" s="4">
        <v>925.531135531135</v>
      </c>
      <c r="AA1168" s="4">
        <v>-0.34198</v>
      </c>
      <c r="AB1168" s="4">
        <v>0.061523</v>
      </c>
      <c r="AC1168" s="4">
        <v>0.942749</v>
      </c>
      <c r="AD1168" s="4">
        <v>2.841187</v>
      </c>
      <c r="AE1168" s="4">
        <v>-0.852356</v>
      </c>
      <c r="AF1168" s="4">
        <v>-1.001892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95.0</v>
      </c>
      <c r="AM1168" s="1"/>
      <c r="AN1168" s="1"/>
      <c r="AO1168" s="1"/>
    </row>
    <row r="1169">
      <c r="A1169" s="2">
        <v>44277.52029226852</v>
      </c>
      <c r="B1169" s="4">
        <v>0.611609836306445</v>
      </c>
      <c r="C1169" s="4">
        <v>0.112689410948358</v>
      </c>
      <c r="D1169" s="4">
        <v>0.0926714101204028</v>
      </c>
      <c r="E1169" s="4">
        <v>0.405589080059047</v>
      </c>
      <c r="F1169" s="4">
        <v>0.690558762367255</v>
      </c>
      <c r="G1169" s="4">
        <v>-0.157875722977377</v>
      </c>
      <c r="H1169" s="4">
        <v>-0.118347293332803</v>
      </c>
      <c r="I1169" s="4">
        <v>0.242554261722709</v>
      </c>
      <c r="J1169" s="4">
        <v>1.07040735278058</v>
      </c>
      <c r="K1169" s="4">
        <v>0.151302435654157</v>
      </c>
      <c r="L1169" s="4">
        <v>-0.0162157701134034</v>
      </c>
      <c r="M1169" s="4">
        <v>0.677860952352522</v>
      </c>
      <c r="N1169" s="4">
        <v>0.463636550383975</v>
      </c>
      <c r="O1169" s="4">
        <v>-0.214165855924136</v>
      </c>
      <c r="P1169" s="4">
        <v>0.202678630929788</v>
      </c>
      <c r="Q1169" s="4">
        <v>0.569992440040131</v>
      </c>
      <c r="R1169" s="4">
        <v>0.153334825016564</v>
      </c>
      <c r="S1169" s="4">
        <v>-0.568543625085317</v>
      </c>
      <c r="T1169" s="4">
        <v>0.556739177315627</v>
      </c>
      <c r="U1169" s="4">
        <v>0.387904368846852</v>
      </c>
      <c r="V1169" s="4">
        <v>852.600732600732</v>
      </c>
      <c r="W1169" s="4">
        <v>800.21978021978</v>
      </c>
      <c r="X1169" s="4">
        <v>812.710622710622</v>
      </c>
      <c r="Y1169" s="4">
        <v>787.728937728937</v>
      </c>
      <c r="Z1169" s="4">
        <v>766.776556776556</v>
      </c>
      <c r="AA1169" s="4">
        <v>-0.332092</v>
      </c>
      <c r="AB1169" s="4">
        <v>0.066956</v>
      </c>
      <c r="AC1169" s="4">
        <v>0.94574</v>
      </c>
      <c r="AD1169" s="4">
        <v>2.661743</v>
      </c>
      <c r="AE1169" s="4">
        <v>-1.727142</v>
      </c>
      <c r="AF1169" s="4">
        <v>-0.822449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95.0</v>
      </c>
      <c r="AM1169" s="1"/>
      <c r="AN1169" s="1"/>
      <c r="AO1169" s="1"/>
    </row>
    <row r="1170">
      <c r="A1170" s="2">
        <v>44277.520303854166</v>
      </c>
      <c r="B1170" s="4">
        <v>0.662899220491739</v>
      </c>
      <c r="C1170" s="4">
        <v>0.21659977727153</v>
      </c>
      <c r="D1170" s="4">
        <v>-0.144074218629808</v>
      </c>
      <c r="E1170" s="4">
        <v>0.320169142170676</v>
      </c>
      <c r="F1170" s="4">
        <v>0.289385151706904</v>
      </c>
      <c r="G1170" s="4">
        <v>-0.229463732888327</v>
      </c>
      <c r="H1170" s="4">
        <v>-0.371196142141125</v>
      </c>
      <c r="I1170" s="4">
        <v>0.0489261229799344</v>
      </c>
      <c r="J1170" s="4">
        <v>1.04716545002397</v>
      </c>
      <c r="K1170" s="4">
        <v>0.223007126980012</v>
      </c>
      <c r="L1170" s="4">
        <v>0.125841026916158</v>
      </c>
      <c r="M1170" s="4">
        <v>0.722032719762801</v>
      </c>
      <c r="N1170" s="4">
        <v>0.359333221896622</v>
      </c>
      <c r="O1170" s="4">
        <v>-0.0895364131780336</v>
      </c>
      <c r="P1170" s="4">
        <v>0.245133343426937</v>
      </c>
      <c r="Q1170" s="4">
        <v>0.432245773866771</v>
      </c>
      <c r="R1170" s="4">
        <v>0.236814160045491</v>
      </c>
      <c r="S1170" s="4">
        <v>-0.453850079607434</v>
      </c>
      <c r="T1170" s="4">
        <v>0.615307474530518</v>
      </c>
      <c r="U1170" s="4">
        <v>0.452756940823093</v>
      </c>
      <c r="V1170" s="4">
        <v>840.10989010989</v>
      </c>
      <c r="W1170" s="4">
        <v>805.457875457875</v>
      </c>
      <c r="X1170" s="4">
        <v>815.128205128205</v>
      </c>
      <c r="Y1170" s="4">
        <v>784.505494505494</v>
      </c>
      <c r="Z1170" s="4">
        <v>840.10989010989</v>
      </c>
      <c r="AA1170" s="4">
        <v>-0.330139</v>
      </c>
      <c r="AB1170" s="4">
        <v>0.066589</v>
      </c>
      <c r="AC1170" s="4">
        <v>0.94812</v>
      </c>
      <c r="AD1170" s="4">
        <v>2.684174</v>
      </c>
      <c r="AE1170" s="4">
        <v>-1.278534</v>
      </c>
      <c r="AF1170" s="4">
        <v>-0.88974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95.0</v>
      </c>
      <c r="AM1170" s="1"/>
      <c r="AN1170" s="1"/>
      <c r="AO1170" s="1"/>
    </row>
    <row r="1171">
      <c r="A1171" s="2">
        <v>44277.52031542824</v>
      </c>
      <c r="B1171" s="4">
        <v>1.09989823766457</v>
      </c>
      <c r="C1171" s="4">
        <v>0.205424348371762</v>
      </c>
      <c r="D1171" s="4">
        <v>-0.0641829200524397</v>
      </c>
      <c r="E1171" s="4">
        <v>0.941464544618109</v>
      </c>
      <c r="F1171" s="4">
        <v>0.48982876086607</v>
      </c>
      <c r="G1171" s="4">
        <v>-0.28219035158772</v>
      </c>
      <c r="H1171" s="4">
        <v>-0.0988814663388149</v>
      </c>
      <c r="I1171" s="4">
        <v>0.141002350890307</v>
      </c>
      <c r="J1171" s="4">
        <v>1.11926710435485</v>
      </c>
      <c r="K1171" s="4">
        <v>0.224264477952791</v>
      </c>
      <c r="L1171" s="4">
        <v>0.13614325146395</v>
      </c>
      <c r="M1171" s="4">
        <v>0.715875164783667</v>
      </c>
      <c r="N1171" s="4">
        <v>0.360399298254685</v>
      </c>
      <c r="O1171" s="4">
        <v>-0.0420281662325624</v>
      </c>
      <c r="P1171" s="4">
        <v>0.251833722249406</v>
      </c>
      <c r="Q1171" s="4">
        <v>0.447126006441742</v>
      </c>
      <c r="R1171" s="4">
        <v>0.226709272746751</v>
      </c>
      <c r="S1171" s="4">
        <v>-0.354137364351399</v>
      </c>
      <c r="T1171" s="4">
        <v>0.62138255994674</v>
      </c>
      <c r="U1171" s="4">
        <v>0.155227467697386</v>
      </c>
      <c r="V1171" s="4">
        <v>823.589743589743</v>
      </c>
      <c r="W1171" s="4">
        <v>788.131868131868</v>
      </c>
      <c r="X1171" s="4">
        <v>788.534798534798</v>
      </c>
      <c r="Y1171" s="4">
        <v>813.113553113553</v>
      </c>
      <c r="Z1171" s="4">
        <v>960.18315018315</v>
      </c>
      <c r="AA1171" s="4">
        <v>-0.328064</v>
      </c>
      <c r="AB1171" s="4">
        <v>0.064453</v>
      </c>
      <c r="AC1171" s="4">
        <v>0.954529</v>
      </c>
      <c r="AD1171" s="4">
        <v>2.444916</v>
      </c>
      <c r="AE1171" s="4">
        <v>-1.734619</v>
      </c>
      <c r="AF1171" s="4">
        <v>-1.046753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95.0</v>
      </c>
      <c r="AM1171" s="1"/>
      <c r="AN1171" s="1"/>
      <c r="AO1171" s="1"/>
    </row>
    <row r="1172">
      <c r="A1172" s="2">
        <v>44277.52032700231</v>
      </c>
      <c r="B1172" s="4">
        <v>1.12618386453168</v>
      </c>
      <c r="C1172" s="4">
        <v>0.0209396794566496</v>
      </c>
      <c r="D1172" s="4">
        <v>-0.143146006302602</v>
      </c>
      <c r="E1172" s="4">
        <v>1.01643839100548</v>
      </c>
      <c r="F1172" s="4">
        <v>0.844436780199702</v>
      </c>
      <c r="G1172" s="4">
        <v>0.0572768946427581</v>
      </c>
      <c r="H1172" s="4">
        <v>-0.0277278977520589</v>
      </c>
      <c r="I1172" s="4">
        <v>0.118814078340363</v>
      </c>
      <c r="J1172" s="4">
        <v>1.05272884519926</v>
      </c>
      <c r="K1172" s="4">
        <v>0.104691915829639</v>
      </c>
      <c r="L1172" s="4">
        <v>0.149590440851182</v>
      </c>
      <c r="M1172" s="4">
        <v>0.98119695688751</v>
      </c>
      <c r="N1172" s="4">
        <v>0.516488115874536</v>
      </c>
      <c r="O1172" s="4">
        <v>0.0765206326625433</v>
      </c>
      <c r="P1172" s="4">
        <v>0.311775150679063</v>
      </c>
      <c r="Q1172" s="4">
        <v>0.5585852295571</v>
      </c>
      <c r="R1172" s="4">
        <v>0.267041200300188</v>
      </c>
      <c r="S1172" s="4">
        <v>-0.19799660379172</v>
      </c>
      <c r="T1172" s="4">
        <v>0.614663960406621</v>
      </c>
      <c r="U1172" s="4">
        <v>0.447066678558443</v>
      </c>
      <c r="V1172" s="4">
        <v>767.179487179487</v>
      </c>
      <c r="W1172" s="4">
        <v>796.593406593406</v>
      </c>
      <c r="X1172" s="4">
        <v>807.875457875457</v>
      </c>
      <c r="Y1172" s="4">
        <v>777.655677655677</v>
      </c>
      <c r="Z1172" s="4">
        <v>689.413919413919</v>
      </c>
      <c r="AA1172" s="4">
        <v>-0.284607</v>
      </c>
      <c r="AB1172" s="4">
        <v>0.031311</v>
      </c>
      <c r="AC1172" s="4">
        <v>0.961548</v>
      </c>
      <c r="AD1172" s="4">
        <v>2.168274</v>
      </c>
      <c r="AE1172" s="4">
        <v>-3.192596</v>
      </c>
      <c r="AF1172" s="4">
        <v>0.067291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95.0</v>
      </c>
      <c r="AM1172" s="1"/>
      <c r="AN1172" s="1"/>
      <c r="AO1172" s="1"/>
    </row>
    <row r="1173">
      <c r="A1173" s="2">
        <v>44277.52033856481</v>
      </c>
      <c r="B1173" s="4">
        <v>0.649225696108047</v>
      </c>
      <c r="C1173" s="4">
        <v>-0.259137184028657</v>
      </c>
      <c r="D1173" s="4">
        <v>-0.225766785442344</v>
      </c>
      <c r="E1173" s="4">
        <v>0.541409547992236</v>
      </c>
      <c r="F1173" s="4">
        <v>0.638743622888241</v>
      </c>
      <c r="G1173" s="4">
        <v>-0.0504054064866079</v>
      </c>
      <c r="H1173" s="4">
        <v>-0.123973493418619</v>
      </c>
      <c r="I1173" s="4">
        <v>0.146856788697672</v>
      </c>
      <c r="J1173" s="4">
        <v>1.2479313578616</v>
      </c>
      <c r="K1173" s="4">
        <v>0.112720974479285</v>
      </c>
      <c r="L1173" s="4">
        <v>0.22814858480493</v>
      </c>
      <c r="M1173" s="4">
        <v>1.00717918052071</v>
      </c>
      <c r="N1173" s="4">
        <v>0.524862355069707</v>
      </c>
      <c r="O1173" s="4">
        <v>0.0781980453785537</v>
      </c>
      <c r="P1173" s="4">
        <v>0.124704306102123</v>
      </c>
      <c r="Q1173" s="4">
        <v>0.700295513724329</v>
      </c>
      <c r="R1173" s="4">
        <v>0.304543213310759</v>
      </c>
      <c r="S1173" s="4">
        <v>-0.341480292490501</v>
      </c>
      <c r="T1173" s="4">
        <v>0.492835878177582</v>
      </c>
      <c r="U1173" s="4">
        <v>0.393128437280009</v>
      </c>
      <c r="V1173" s="4">
        <v>841.721611721611</v>
      </c>
      <c r="W1173" s="4">
        <v>805.054945054945</v>
      </c>
      <c r="X1173" s="4">
        <v>799.816849816849</v>
      </c>
      <c r="Y1173" s="4">
        <v>807.472527472527</v>
      </c>
      <c r="Z1173" s="4">
        <v>1005.31135531135</v>
      </c>
      <c r="AA1173" s="4">
        <v>-0.319275</v>
      </c>
      <c r="AB1173" s="4">
        <v>0.025208</v>
      </c>
      <c r="AC1173" s="4">
        <v>0.955505</v>
      </c>
      <c r="AD1173" s="4">
        <v>6.871185</v>
      </c>
      <c r="AE1173" s="4">
        <v>1.338348</v>
      </c>
      <c r="AF1173" s="4">
        <v>-1.876678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95.0</v>
      </c>
      <c r="AM1173" s="1"/>
      <c r="AN1173" s="1"/>
      <c r="AO1173" s="1"/>
    </row>
    <row r="1174">
      <c r="A1174" s="2">
        <v>44277.520350150466</v>
      </c>
      <c r="B1174" s="4">
        <v>0.870196512368823</v>
      </c>
      <c r="C1174" s="4">
        <v>-0.199909529400212</v>
      </c>
      <c r="D1174" s="4">
        <v>-0.175532960315308</v>
      </c>
      <c r="E1174" s="4">
        <v>0.708167166773636</v>
      </c>
      <c r="F1174" s="4">
        <v>0.484863132787263</v>
      </c>
      <c r="G1174" s="4">
        <v>-0.171580047332555</v>
      </c>
      <c r="H1174" s="4">
        <v>-0.0456758229296376</v>
      </c>
      <c r="I1174" s="4">
        <v>0.384669372434794</v>
      </c>
      <c r="J1174" s="4">
        <v>1.13960017162852</v>
      </c>
      <c r="K1174" s="4">
        <v>-0.0882418967599792</v>
      </c>
      <c r="L1174" s="4">
        <v>0.25154377666529</v>
      </c>
      <c r="M1174" s="4">
        <v>0.774743694513385</v>
      </c>
      <c r="N1174" s="4">
        <v>0.505727126581191</v>
      </c>
      <c r="O1174" s="4">
        <v>0.0377592485972419</v>
      </c>
      <c r="P1174" s="4">
        <v>0.0730494517431364</v>
      </c>
      <c r="Q1174" s="4">
        <v>0.703103047690058</v>
      </c>
      <c r="R1174" s="4">
        <v>0.363568379183903</v>
      </c>
      <c r="S1174" s="4">
        <v>-0.34301556619103</v>
      </c>
      <c r="T1174" s="4">
        <v>0.478949596878761</v>
      </c>
      <c r="U1174" s="4">
        <v>0.449855731864108</v>
      </c>
      <c r="V1174" s="4">
        <v>828.827838827838</v>
      </c>
      <c r="W1174" s="4">
        <v>797.399267399267</v>
      </c>
      <c r="X1174" s="4">
        <v>784.102564102564</v>
      </c>
      <c r="Y1174" s="4">
        <v>791.355311355311</v>
      </c>
      <c r="Z1174" s="4">
        <v>1041.97802197802</v>
      </c>
      <c r="AA1174" s="4">
        <v>-0.328247</v>
      </c>
      <c r="AB1174" s="4">
        <v>0.052063</v>
      </c>
      <c r="AC1174" s="4">
        <v>0.952332</v>
      </c>
      <c r="AD1174" s="4">
        <v>-1.622467</v>
      </c>
      <c r="AE1174" s="4">
        <v>-4.650574</v>
      </c>
      <c r="AF1174" s="4">
        <v>-1.816864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95.0</v>
      </c>
      <c r="AM1174" s="1"/>
      <c r="AN1174" s="1"/>
      <c r="AO1174" s="1"/>
    </row>
    <row r="1175">
      <c r="A1175" s="2">
        <v>44277.520361724535</v>
      </c>
      <c r="B1175" s="4">
        <v>0.871754938401786</v>
      </c>
      <c r="C1175" s="4">
        <v>-0.0908195716571059</v>
      </c>
      <c r="D1175" s="4">
        <v>-0.215510251300321</v>
      </c>
      <c r="E1175" s="4">
        <v>0.796173527143735</v>
      </c>
      <c r="F1175" s="4">
        <v>0.858974002125852</v>
      </c>
      <c r="G1175" s="4">
        <v>0.136047824983095</v>
      </c>
      <c r="H1175" s="4">
        <v>-0.173571582609196</v>
      </c>
      <c r="I1175" s="4">
        <v>0.558826474542115</v>
      </c>
      <c r="J1175" s="4">
        <v>1.37263910263268</v>
      </c>
      <c r="K1175" s="4">
        <v>0.20967402831335</v>
      </c>
      <c r="L1175" s="4">
        <v>0.2480434736831</v>
      </c>
      <c r="M1175" s="4">
        <v>0.657562871146428</v>
      </c>
      <c r="N1175" s="4">
        <v>0.536732255998168</v>
      </c>
      <c r="O1175" s="4">
        <v>-0.00534942754842967</v>
      </c>
      <c r="P1175" s="4">
        <v>0.136625298480368</v>
      </c>
      <c r="Q1175" s="4">
        <v>0.527992307997938</v>
      </c>
      <c r="R1175" s="4">
        <v>0.304223468167049</v>
      </c>
      <c r="S1175" s="4">
        <v>-0.386842512850327</v>
      </c>
      <c r="T1175" s="4">
        <v>0.598870641145396</v>
      </c>
      <c r="U1175" s="4">
        <v>0.439648210300402</v>
      </c>
      <c r="V1175" s="4">
        <v>799.816849816849</v>
      </c>
      <c r="W1175" s="4">
        <v>801.831501831501</v>
      </c>
      <c r="X1175" s="4">
        <v>802.234432234432</v>
      </c>
      <c r="Y1175" s="4">
        <v>791.355311355311</v>
      </c>
      <c r="Z1175" s="4">
        <v>790.54945054945</v>
      </c>
      <c r="AA1175" s="4">
        <v>-0.305359</v>
      </c>
      <c r="AB1175" s="4">
        <v>0.047546</v>
      </c>
      <c r="AC1175" s="4">
        <v>0.960205</v>
      </c>
      <c r="AD1175" s="4">
        <v>4.717865</v>
      </c>
      <c r="AE1175" s="4">
        <v>-0.508423</v>
      </c>
      <c r="AF1175" s="4">
        <v>-3.028107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95.0</v>
      </c>
      <c r="AM1175" s="1"/>
      <c r="AN1175" s="1"/>
      <c r="AO1175" s="1"/>
    </row>
    <row r="1176">
      <c r="A1176" s="2">
        <v>44277.52037329861</v>
      </c>
      <c r="B1176" s="4">
        <v>0.978580130149579</v>
      </c>
      <c r="C1176" s="4">
        <v>-0.164608097752999</v>
      </c>
      <c r="D1176" s="4">
        <v>-0.107092833301169</v>
      </c>
      <c r="E1176" s="4">
        <v>0.487349596224537</v>
      </c>
      <c r="F1176" s="4">
        <v>0.859766749204973</v>
      </c>
      <c r="G1176" s="4">
        <v>0.0104418377017217</v>
      </c>
      <c r="H1176" s="4">
        <v>-0.212349740874929</v>
      </c>
      <c r="I1176" s="4">
        <v>0.227077181642267</v>
      </c>
      <c r="J1176" s="4">
        <v>1.44572189788912</v>
      </c>
      <c r="K1176" s="4">
        <v>0.189678245449146</v>
      </c>
      <c r="L1176" s="4">
        <v>0.147251746544445</v>
      </c>
      <c r="M1176" s="4">
        <v>0.72292243768473</v>
      </c>
      <c r="N1176" s="4">
        <v>0.463139808312769</v>
      </c>
      <c r="O1176" s="4">
        <v>-0.100302939426204</v>
      </c>
      <c r="P1176" s="4">
        <v>0.152964169518363</v>
      </c>
      <c r="Q1176" s="4">
        <v>0.554215614368739</v>
      </c>
      <c r="R1176" s="4">
        <v>0.194252811330978</v>
      </c>
      <c r="S1176" s="4">
        <v>-0.268978068116265</v>
      </c>
      <c r="T1176" s="4">
        <v>0.60288115030894</v>
      </c>
      <c r="U1176" s="4">
        <v>0.41195136720133</v>
      </c>
      <c r="V1176" s="4">
        <v>776.043956043956</v>
      </c>
      <c r="W1176" s="4">
        <v>804.652014652014</v>
      </c>
      <c r="X1176" s="4">
        <v>794.981684981685</v>
      </c>
      <c r="Y1176" s="4">
        <v>782.087912087912</v>
      </c>
      <c r="Z1176" s="4">
        <v>776.446886446886</v>
      </c>
      <c r="AA1176" s="4">
        <v>-0.30542</v>
      </c>
      <c r="AB1176" s="4">
        <v>0.055603</v>
      </c>
      <c r="AC1176" s="4">
        <v>0.960449</v>
      </c>
      <c r="AD1176" s="4">
        <v>3.349609</v>
      </c>
      <c r="AE1176" s="4">
        <v>-1.794434</v>
      </c>
      <c r="AF1176" s="4">
        <v>0.328979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95.0</v>
      </c>
      <c r="AM1176" s="1"/>
      <c r="AN1176" s="1"/>
      <c r="AO1176" s="1"/>
    </row>
    <row r="1177">
      <c r="A1177" s="2">
        <v>44277.52038489583</v>
      </c>
      <c r="B1177" s="4">
        <v>0.928454439929077</v>
      </c>
      <c r="C1177" s="4">
        <v>0.13904177904072</v>
      </c>
      <c r="D1177" s="4">
        <v>-0.0790408672718596</v>
      </c>
      <c r="E1177" s="4">
        <v>0.440066332100443</v>
      </c>
      <c r="F1177" s="4">
        <v>0.834498888308698</v>
      </c>
      <c r="G1177" s="4">
        <v>-0.229904795543872</v>
      </c>
      <c r="H1177" s="4">
        <v>-0.214778939601739</v>
      </c>
      <c r="I1177" s="4">
        <v>0.330053888248079</v>
      </c>
      <c r="J1177" s="4">
        <v>1.40695792511551</v>
      </c>
      <c r="K1177" s="4">
        <v>0.172322149297382</v>
      </c>
      <c r="L1177" s="4">
        <v>0.20545516151915</v>
      </c>
      <c r="M1177" s="4">
        <v>1.0426514830225</v>
      </c>
      <c r="N1177" s="4">
        <v>0.486181943324399</v>
      </c>
      <c r="O1177" s="4">
        <v>-0.00802505343612496</v>
      </c>
      <c r="P1177" s="4">
        <v>-0.0167232918353414</v>
      </c>
      <c r="Q1177" s="4">
        <v>0.550604803634325</v>
      </c>
      <c r="R1177" s="4">
        <v>0.105402554984672</v>
      </c>
      <c r="S1177" s="4">
        <v>-0.353529821732243</v>
      </c>
      <c r="T1177" s="4">
        <v>0.624733927325742</v>
      </c>
      <c r="U1177" s="4">
        <v>0.364655317354847</v>
      </c>
      <c r="V1177" s="4">
        <v>832.454212454212</v>
      </c>
      <c r="W1177" s="4">
        <v>800.62271062271</v>
      </c>
      <c r="X1177" s="4">
        <v>786.923076923076</v>
      </c>
      <c r="Y1177" s="4">
        <v>806.666666666666</v>
      </c>
      <c r="Z1177" s="4">
        <v>933.589743589743</v>
      </c>
      <c r="AA1177" s="4">
        <v>-0.286438</v>
      </c>
      <c r="AB1177" s="4">
        <v>0.045471</v>
      </c>
      <c r="AC1177" s="4">
        <v>0.958618</v>
      </c>
      <c r="AD1177" s="4">
        <v>1.824341</v>
      </c>
      <c r="AE1177" s="4">
        <v>-3.050537</v>
      </c>
      <c r="AF1177" s="4">
        <v>1.547699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95.0</v>
      </c>
      <c r="AM1177" s="1"/>
      <c r="AN1177" s="1"/>
      <c r="AO1177" s="1"/>
    </row>
    <row r="1178">
      <c r="A1178" s="2">
        <v>44277.52039644676</v>
      </c>
      <c r="B1178" s="4">
        <v>0.725270993465378</v>
      </c>
      <c r="C1178" s="4">
        <v>0.0880479789049391</v>
      </c>
      <c r="D1178" s="4">
        <v>-0.0576263498704858</v>
      </c>
      <c r="E1178" s="4">
        <v>0.107433529340609</v>
      </c>
      <c r="F1178" s="4">
        <v>0.478137561965503</v>
      </c>
      <c r="G1178" s="4">
        <v>-0.225677866387949</v>
      </c>
      <c r="H1178" s="4">
        <v>-0.0355855146440778</v>
      </c>
      <c r="I1178" s="4">
        <v>0.156319080038967</v>
      </c>
      <c r="J1178" s="4">
        <v>1.13571329483924</v>
      </c>
      <c r="K1178" s="4">
        <v>-0.00228179692271736</v>
      </c>
      <c r="L1178" s="4">
        <v>0.24486736215879</v>
      </c>
      <c r="M1178" s="4">
        <v>1.03741460864044</v>
      </c>
      <c r="N1178" s="4">
        <v>0.454093377049896</v>
      </c>
      <c r="O1178" s="4">
        <v>-0.0874172417072783</v>
      </c>
      <c r="P1178" s="4">
        <v>-0.0102638739037337</v>
      </c>
      <c r="Q1178" s="4">
        <v>0.312642389371919</v>
      </c>
      <c r="R1178" s="4">
        <v>0.135187353567647</v>
      </c>
      <c r="S1178" s="4">
        <v>-0.354938440507176</v>
      </c>
      <c r="T1178" s="4">
        <v>0.570747065609302</v>
      </c>
      <c r="U1178" s="4">
        <v>0.215243356295163</v>
      </c>
      <c r="V1178" s="4">
        <v>816.739926739926</v>
      </c>
      <c r="W1178" s="4">
        <v>807.472527472527</v>
      </c>
      <c r="X1178" s="4">
        <v>805.054945054945</v>
      </c>
      <c r="Y1178" s="4">
        <v>805.860805860805</v>
      </c>
      <c r="Z1178" s="4">
        <v>782.893772893773</v>
      </c>
      <c r="AA1178" s="4">
        <v>-0.3302</v>
      </c>
      <c r="AB1178" s="4">
        <v>0.059082</v>
      </c>
      <c r="AC1178" s="4">
        <v>0.951233</v>
      </c>
      <c r="AD1178" s="4">
        <v>2.332764</v>
      </c>
      <c r="AE1178" s="4">
        <v>-0.949554</v>
      </c>
      <c r="AF1178" s="4">
        <v>-0.261688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95.0</v>
      </c>
      <c r="AM1178" s="1"/>
      <c r="AN1178" s="1"/>
      <c r="AO1178" s="1"/>
    </row>
    <row r="1179">
      <c r="A1179" s="2">
        <v>44277.520408020835</v>
      </c>
      <c r="B1179" s="4">
        <v>0.436300532428022</v>
      </c>
      <c r="C1179" s="4">
        <v>-0.0960840804807935</v>
      </c>
      <c r="D1179" s="4">
        <v>-0.0878583247663814</v>
      </c>
      <c r="E1179" s="4">
        <v>0.0614069179779812</v>
      </c>
      <c r="F1179" s="4">
        <v>0.559472960943424</v>
      </c>
      <c r="G1179" s="4">
        <v>-0.0420114704096277</v>
      </c>
      <c r="H1179" s="4">
        <v>-0.307809829967818</v>
      </c>
      <c r="I1179" s="4">
        <v>0.312776876646022</v>
      </c>
      <c r="J1179" s="4">
        <v>1.16685737171275</v>
      </c>
      <c r="K1179" s="4">
        <v>0.140869080693798</v>
      </c>
      <c r="L1179" s="4">
        <v>0.319990967537584</v>
      </c>
      <c r="M1179" s="4">
        <v>1.04105331525681</v>
      </c>
      <c r="N1179" s="4">
        <v>0.524259558595092</v>
      </c>
      <c r="O1179" s="4">
        <v>-0.033585757132036</v>
      </c>
      <c r="P1179" s="4">
        <v>0.099639384682221</v>
      </c>
      <c r="Q1179" s="4">
        <v>0.543464029439083</v>
      </c>
      <c r="R1179" s="4">
        <v>0.0701758306537371</v>
      </c>
      <c r="S1179" s="4">
        <v>-0.297736538379523</v>
      </c>
      <c r="T1179" s="4">
        <v>0.56339305902285</v>
      </c>
      <c r="U1179" s="4">
        <v>0.31221297745014</v>
      </c>
      <c r="V1179" s="4">
        <v>851.794871794871</v>
      </c>
      <c r="W1179" s="4">
        <v>803.040293040293</v>
      </c>
      <c r="X1179" s="4">
        <v>813.919413919414</v>
      </c>
      <c r="Y1179" s="4">
        <v>805.860805860805</v>
      </c>
      <c r="Z1179" s="4">
        <v>902.564102564102</v>
      </c>
      <c r="AA1179" s="4">
        <v>-0.316162</v>
      </c>
      <c r="AB1179" s="4">
        <v>0.049561</v>
      </c>
      <c r="AC1179" s="4">
        <v>0.956604</v>
      </c>
      <c r="AD1179" s="4">
        <v>3.274841</v>
      </c>
      <c r="AE1179" s="4">
        <v>-1.59256</v>
      </c>
      <c r="AF1179" s="4">
        <v>-0.261688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95.0</v>
      </c>
      <c r="AM1179" s="1"/>
      <c r="AN1179" s="1"/>
      <c r="AO1179" s="1"/>
    </row>
    <row r="1180">
      <c r="A1180" s="2">
        <v>44277.520419594905</v>
      </c>
      <c r="B1180" s="4">
        <v>1.45175464155081</v>
      </c>
      <c r="C1180" s="4">
        <v>1.37317395713871</v>
      </c>
      <c r="D1180" s="4">
        <v>0.948242779773486</v>
      </c>
      <c r="E1180" s="4">
        <v>1.12081484266197</v>
      </c>
      <c r="F1180" s="4">
        <v>1.04731182445801</v>
      </c>
      <c r="G1180" s="4">
        <v>0.82454644081843</v>
      </c>
      <c r="H1180" s="4">
        <v>0.68212095623961</v>
      </c>
      <c r="I1180" s="4">
        <v>0.986300059294492</v>
      </c>
      <c r="J1180" s="4">
        <v>1.31935368919689</v>
      </c>
      <c r="K1180" s="4">
        <v>0.87755647026117</v>
      </c>
      <c r="L1180" s="4">
        <v>0.639980367426803</v>
      </c>
      <c r="M1180" s="4">
        <v>1.05516905866641</v>
      </c>
      <c r="N1180" s="4">
        <v>0.542604208244787</v>
      </c>
      <c r="O1180" s="4">
        <v>0.180585554197879</v>
      </c>
      <c r="P1180" s="4">
        <v>0.374014333308549</v>
      </c>
      <c r="Q1180" s="4">
        <v>0.519255887091727</v>
      </c>
      <c r="R1180" s="4">
        <v>0.0720519901463412</v>
      </c>
      <c r="S1180" s="4">
        <v>-0.26420458585901</v>
      </c>
      <c r="T1180" s="4">
        <v>0.587890829897252</v>
      </c>
      <c r="U1180" s="4">
        <v>0.385014333108822</v>
      </c>
      <c r="V1180" s="4">
        <v>830.84249084249</v>
      </c>
      <c r="W1180" s="4">
        <v>803.040293040293</v>
      </c>
      <c r="X1180" s="4">
        <v>798.608058608058</v>
      </c>
      <c r="Y1180" s="4">
        <v>814.322344322344</v>
      </c>
      <c r="Z1180" s="4">
        <v>953.333333333333</v>
      </c>
      <c r="AA1180" s="4">
        <v>-0.293945</v>
      </c>
      <c r="AB1180" s="4">
        <v>0.044312</v>
      </c>
      <c r="AC1180" s="4">
        <v>0.961731</v>
      </c>
      <c r="AD1180" s="4">
        <v>2.624359</v>
      </c>
      <c r="AE1180" s="4">
        <v>-1.323395</v>
      </c>
      <c r="AF1180" s="4">
        <v>-0.37384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95.0</v>
      </c>
      <c r="AM1180" s="1"/>
      <c r="AN1180" s="1"/>
      <c r="AO1180" s="1"/>
    </row>
    <row r="1181">
      <c r="A1181" s="2">
        <v>44277.52043116898</v>
      </c>
      <c r="B1181" s="4">
        <v>1.48344734977172</v>
      </c>
      <c r="C1181" s="4">
        <v>1.42432803398002</v>
      </c>
      <c r="D1181" s="4">
        <v>0.967145581157398</v>
      </c>
      <c r="E1181" s="4">
        <v>1.18088118856165</v>
      </c>
      <c r="F1181" s="4">
        <v>1.12847625967723</v>
      </c>
      <c r="G1181" s="4">
        <v>0.840411569888742</v>
      </c>
      <c r="H1181" s="4">
        <v>0.702786217943158</v>
      </c>
      <c r="I1181" s="4">
        <v>0.964020469191664</v>
      </c>
      <c r="J1181" s="4">
        <v>1.31935368919689</v>
      </c>
      <c r="K1181" s="4">
        <v>0.87755647026117</v>
      </c>
      <c r="L1181" s="4">
        <v>0.619509060795014</v>
      </c>
      <c r="M1181" s="4">
        <v>0.876123772250846</v>
      </c>
      <c r="N1181" s="4">
        <v>0.394860422955603</v>
      </c>
      <c r="O1181" s="4">
        <v>0.109506477721386</v>
      </c>
      <c r="P1181" s="4">
        <v>0.388650649588545</v>
      </c>
      <c r="Q1181" s="4">
        <v>0.599741827967328</v>
      </c>
      <c r="R1181" s="4">
        <v>0.170990971326158</v>
      </c>
      <c r="S1181" s="4">
        <v>-0.358129417023734</v>
      </c>
      <c r="T1181" s="4">
        <v>0.465961372329697</v>
      </c>
      <c r="U1181" s="4">
        <v>0.203029514333134</v>
      </c>
      <c r="V1181" s="4">
        <v>814.322344322344</v>
      </c>
      <c r="W1181" s="4">
        <v>799.010989010989</v>
      </c>
      <c r="X1181" s="4">
        <v>803.443223443223</v>
      </c>
      <c r="Y1181" s="4">
        <v>803.040293040293</v>
      </c>
      <c r="Z1181" s="4">
        <v>743.003663003663</v>
      </c>
      <c r="AA1181" s="4">
        <v>-0.300293</v>
      </c>
      <c r="AB1181" s="4">
        <v>0.036377</v>
      </c>
      <c r="AC1181" s="4">
        <v>0.963501</v>
      </c>
      <c r="AD1181" s="4">
        <v>2.415009</v>
      </c>
      <c r="AE1181" s="4">
        <v>-1.166382</v>
      </c>
      <c r="AF1181" s="4">
        <v>-1.958923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95.0</v>
      </c>
      <c r="AM1181" s="1"/>
      <c r="AN1181" s="1"/>
      <c r="AO1181" s="1"/>
    </row>
    <row r="1182">
      <c r="A1182" s="2">
        <v>44277.52044273148</v>
      </c>
      <c r="B1182" s="4">
        <v>0.602230246151214</v>
      </c>
      <c r="C1182" s="4">
        <v>-0.191945615494152</v>
      </c>
      <c r="D1182" s="4">
        <v>-0.179486195468449</v>
      </c>
      <c r="E1182" s="4">
        <v>0.455274637419399</v>
      </c>
      <c r="F1182" s="4">
        <v>0.703010865597596</v>
      </c>
      <c r="G1182" s="4">
        <v>-0.327078503495504</v>
      </c>
      <c r="H1182" s="4">
        <v>-0.345274969905038</v>
      </c>
      <c r="I1182" s="4">
        <v>0.439065762090435</v>
      </c>
      <c r="J1182" s="4">
        <v>1.38392089619448</v>
      </c>
      <c r="K1182" s="4">
        <v>-0.0377075755562275</v>
      </c>
      <c r="L1182" s="4">
        <v>-0.0272896335793439</v>
      </c>
      <c r="M1182" s="4">
        <v>1.02029478407574</v>
      </c>
      <c r="N1182" s="4">
        <v>0.562704457212689</v>
      </c>
      <c r="O1182" s="4">
        <v>-0.131866709437269</v>
      </c>
      <c r="P1182" s="4">
        <v>0.22821138692542</v>
      </c>
      <c r="Q1182" s="4">
        <v>0.584318290071349</v>
      </c>
      <c r="R1182" s="4">
        <v>0.104303351575656</v>
      </c>
      <c r="S1182" s="4">
        <v>-0.435517831112646</v>
      </c>
      <c r="T1182" s="4">
        <v>0.580899962495188</v>
      </c>
      <c r="U1182" s="4">
        <v>0.251048269613241</v>
      </c>
      <c r="V1182" s="4">
        <v>747.838827838827</v>
      </c>
      <c r="W1182" s="4">
        <v>798.205128205128</v>
      </c>
      <c r="X1182" s="4">
        <v>782.893772893773</v>
      </c>
      <c r="Y1182" s="4">
        <v>820.76923076923</v>
      </c>
      <c r="Z1182" s="4">
        <v>950.91575091575</v>
      </c>
      <c r="AA1182" s="4">
        <v>-0.269653</v>
      </c>
      <c r="AB1182" s="4">
        <v>0.038208</v>
      </c>
      <c r="AC1182" s="4">
        <v>0.977173</v>
      </c>
      <c r="AD1182" s="4">
        <v>4.665527</v>
      </c>
      <c r="AE1182" s="4">
        <v>-2.056122</v>
      </c>
      <c r="AF1182" s="4">
        <v>-1.039276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95.0</v>
      </c>
      <c r="AM1182" s="1"/>
      <c r="AN1182" s="1"/>
      <c r="AO1182" s="1"/>
    </row>
    <row r="1183">
      <c r="A1183" s="2">
        <v>44277.52045431713</v>
      </c>
      <c r="B1183" s="4">
        <v>0.583082534272978</v>
      </c>
      <c r="C1183" s="4">
        <v>-0.104634162737358</v>
      </c>
      <c r="D1183" s="4">
        <v>-0.218366340183175</v>
      </c>
      <c r="E1183" s="4">
        <v>0.710282501621268</v>
      </c>
      <c r="F1183" s="4">
        <v>0.680299464831108</v>
      </c>
      <c r="G1183" s="4">
        <v>-0.293380828911123</v>
      </c>
      <c r="H1183" s="4">
        <v>-0.220607337214701</v>
      </c>
      <c r="I1183" s="4">
        <v>0.708637350227308</v>
      </c>
      <c r="J1183" s="4">
        <v>1.39221575961865</v>
      </c>
      <c r="K1183" s="4">
        <v>-0.12162785127293</v>
      </c>
      <c r="L1183" s="4">
        <v>0.0931847619863258</v>
      </c>
      <c r="M1183" s="4">
        <v>1.18989171817121</v>
      </c>
      <c r="N1183" s="4">
        <v>0.659118454105115</v>
      </c>
      <c r="O1183" s="4">
        <v>-0.16135969705525</v>
      </c>
      <c r="P1183" s="4">
        <v>0.17442668760955</v>
      </c>
      <c r="Q1183" s="4">
        <v>0.54480232619835</v>
      </c>
      <c r="R1183" s="4">
        <v>0.197456283677726</v>
      </c>
      <c r="S1183" s="4">
        <v>-0.521032553667594</v>
      </c>
      <c r="T1183" s="4">
        <v>0.632816020147429</v>
      </c>
      <c r="U1183" s="4">
        <v>0.425976721822668</v>
      </c>
      <c r="V1183" s="4">
        <v>840.51282051282</v>
      </c>
      <c r="W1183" s="4">
        <v>799.816849816849</v>
      </c>
      <c r="X1183" s="4">
        <v>795.384615384615</v>
      </c>
      <c r="Y1183" s="4">
        <v>807.472527472527</v>
      </c>
      <c r="Z1183" s="4">
        <v>898.534798534798</v>
      </c>
      <c r="AA1183" s="4">
        <v>-0.310425</v>
      </c>
      <c r="AB1183" s="4">
        <v>0.045532</v>
      </c>
      <c r="AC1183" s="4">
        <v>0.957336</v>
      </c>
      <c r="AD1183" s="4">
        <v>3.416901</v>
      </c>
      <c r="AE1183" s="4">
        <v>-1.286011</v>
      </c>
      <c r="AF1183" s="4">
        <v>-1.42807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95.0</v>
      </c>
      <c r="AM1183" s="1"/>
      <c r="AN1183" s="1"/>
      <c r="AO1183" s="1"/>
    </row>
    <row r="1184">
      <c r="A1184" s="2">
        <v>44277.520465891204</v>
      </c>
      <c r="B1184" s="4">
        <v>0.455740980984624</v>
      </c>
      <c r="C1184" s="4">
        <v>-0.220148116666927</v>
      </c>
      <c r="D1184" s="4">
        <v>-0.0263261999738762</v>
      </c>
      <c r="E1184" s="4">
        <v>0.386986460407586</v>
      </c>
      <c r="F1184" s="4">
        <v>0.59116869300406</v>
      </c>
      <c r="G1184" s="4">
        <v>-0.00709071443263421</v>
      </c>
      <c r="H1184" s="4">
        <v>0.0419331196644891</v>
      </c>
      <c r="I1184" s="4">
        <v>0.728609101415725</v>
      </c>
      <c r="J1184" s="4">
        <v>1.33085182137348</v>
      </c>
      <c r="K1184" s="4">
        <v>0.168671809876221</v>
      </c>
      <c r="L1184" s="4">
        <v>0.24627344751517</v>
      </c>
      <c r="M1184" s="4">
        <v>1.10056405866294</v>
      </c>
      <c r="N1184" s="4">
        <v>0.426098564030891</v>
      </c>
      <c r="O1184" s="4">
        <v>-0.182819571780157</v>
      </c>
      <c r="P1184" s="4">
        <v>0.17466148725488</v>
      </c>
      <c r="Q1184" s="4">
        <v>0.561275690695981</v>
      </c>
      <c r="R1184" s="4">
        <v>0.412914839214824</v>
      </c>
      <c r="S1184" s="4">
        <v>-0.252116292563304</v>
      </c>
      <c r="T1184" s="4">
        <v>0.599649312328384</v>
      </c>
      <c r="U1184" s="4">
        <v>0.475365675802772</v>
      </c>
      <c r="V1184" s="4">
        <v>808.681318681318</v>
      </c>
      <c r="W1184" s="4">
        <v>801.831501831501</v>
      </c>
      <c r="X1184" s="4">
        <v>799.010989010989</v>
      </c>
      <c r="Y1184" s="4">
        <v>795.787545787545</v>
      </c>
      <c r="Z1184" s="4">
        <v>738.571428571428</v>
      </c>
      <c r="AA1184" s="4">
        <v>-0.319397</v>
      </c>
      <c r="AB1184" s="4">
        <v>0.040405</v>
      </c>
      <c r="AC1184" s="4">
        <v>0.949219</v>
      </c>
      <c r="AD1184" s="4">
        <v>3.708496</v>
      </c>
      <c r="AE1184" s="4">
        <v>-4.26178</v>
      </c>
      <c r="AF1184" s="4">
        <v>-1.016846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95.0</v>
      </c>
      <c r="AM1184" s="1"/>
      <c r="AN1184" s="1"/>
      <c r="AO1184" s="1"/>
    </row>
    <row r="1185">
      <c r="A1185" s="2">
        <v>44277.52047746528</v>
      </c>
      <c r="B1185" s="4">
        <v>0.579232759003062</v>
      </c>
      <c r="C1185" s="4">
        <v>0.0729323701817615</v>
      </c>
      <c r="D1185" s="4">
        <v>-0.178476440339905</v>
      </c>
      <c r="E1185" s="4">
        <v>0.19510173839453</v>
      </c>
      <c r="F1185" s="4">
        <v>0.791583709072356</v>
      </c>
      <c r="G1185" s="4">
        <v>-0.0566597980266911</v>
      </c>
      <c r="H1185" s="4">
        <v>-0.260074183206036</v>
      </c>
      <c r="I1185" s="4">
        <v>0.313479125430901</v>
      </c>
      <c r="J1185" s="4">
        <v>1.38004038432269</v>
      </c>
      <c r="K1185" s="4">
        <v>0.199930811732416</v>
      </c>
      <c r="L1185" s="4">
        <v>0.106422710531765</v>
      </c>
      <c r="M1185" s="4">
        <v>0.951034434034954</v>
      </c>
      <c r="N1185" s="4">
        <v>0.49853989606542</v>
      </c>
      <c r="O1185" s="4">
        <v>-0.176720574475081</v>
      </c>
      <c r="P1185" s="4">
        <v>0.218457664357663</v>
      </c>
      <c r="Q1185" s="4">
        <v>0.496553062349133</v>
      </c>
      <c r="R1185" s="4">
        <v>0.2986323271534</v>
      </c>
      <c r="S1185" s="4">
        <v>-0.227922484967607</v>
      </c>
      <c r="T1185" s="4">
        <v>0.624913782785853</v>
      </c>
      <c r="U1185" s="4">
        <v>0.412257537615931</v>
      </c>
      <c r="V1185" s="4">
        <v>819.560439560439</v>
      </c>
      <c r="W1185" s="4">
        <v>801.428571428571</v>
      </c>
      <c r="X1185" s="4">
        <v>809.890109890109</v>
      </c>
      <c r="Y1185" s="4">
        <v>798.608058608058</v>
      </c>
      <c r="Z1185" s="4">
        <v>807.875457875457</v>
      </c>
      <c r="AA1185" s="4">
        <v>-0.315857</v>
      </c>
      <c r="AB1185" s="4">
        <v>0.047363</v>
      </c>
      <c r="AC1185" s="4">
        <v>0.958435</v>
      </c>
      <c r="AD1185" s="4">
        <v>4.336548</v>
      </c>
      <c r="AE1185" s="4">
        <v>0.605621</v>
      </c>
      <c r="AF1185" s="4">
        <v>-3.693542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90.0</v>
      </c>
      <c r="AM1185" s="1"/>
      <c r="AN1185" s="1"/>
      <c r="AO1185" s="1"/>
    </row>
    <row r="1186">
      <c r="A1186" s="2">
        <v>44277.52048903935</v>
      </c>
      <c r="B1186" s="4">
        <v>0.725380755800021</v>
      </c>
      <c r="C1186" s="4">
        <v>0.475883185280335</v>
      </c>
      <c r="D1186" s="4">
        <v>0.124382934999188</v>
      </c>
      <c r="E1186" s="4">
        <v>0.531653211676727</v>
      </c>
      <c r="F1186" s="4">
        <v>0.658369282913811</v>
      </c>
      <c r="G1186" s="4">
        <v>-0.00428635667826774</v>
      </c>
      <c r="H1186" s="4">
        <v>-0.234733784885692</v>
      </c>
      <c r="I1186" s="4">
        <v>0.195114778878183</v>
      </c>
      <c r="J1186" s="4">
        <v>1.3300383541119</v>
      </c>
      <c r="K1186" s="4">
        <v>-0.0752438646248502</v>
      </c>
      <c r="L1186" s="4">
        <v>0.344367061528613</v>
      </c>
      <c r="M1186" s="4">
        <v>0.915568762464584</v>
      </c>
      <c r="N1186" s="4">
        <v>0.428692201391338</v>
      </c>
      <c r="O1186" s="4">
        <v>-0.235530249575768</v>
      </c>
      <c r="P1186" s="4">
        <v>0.298816785884794</v>
      </c>
      <c r="Q1186" s="4">
        <v>0.358033467586596</v>
      </c>
      <c r="R1186" s="4">
        <v>0.240893939980232</v>
      </c>
      <c r="S1186" s="4">
        <v>-0.309754135024358</v>
      </c>
      <c r="T1186" s="4">
        <v>0.593371546694891</v>
      </c>
      <c r="U1186" s="4">
        <v>0.344426403153797</v>
      </c>
      <c r="V1186" s="4">
        <v>860.25641025641</v>
      </c>
      <c r="W1186" s="4">
        <v>796.996336996337</v>
      </c>
      <c r="X1186" s="4">
        <v>807.875457875457</v>
      </c>
      <c r="Y1186" s="4">
        <v>813.919413919414</v>
      </c>
      <c r="Z1186" s="4">
        <v>894.505494505494</v>
      </c>
      <c r="AA1186" s="4">
        <v>-0.317444</v>
      </c>
      <c r="AB1186" s="4">
        <v>0.059265</v>
      </c>
      <c r="AC1186" s="4">
        <v>0.955444</v>
      </c>
      <c r="AD1186" s="4">
        <v>3.53653</v>
      </c>
      <c r="AE1186" s="4">
        <v>0.044861</v>
      </c>
      <c r="AF1186" s="4">
        <v>0.284119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90.0</v>
      </c>
      <c r="AM1186" s="1"/>
      <c r="AN1186" s="1"/>
      <c r="AO1186" s="1"/>
    </row>
    <row r="1187">
      <c r="A1187" s="2">
        <v>44277.52050060185</v>
      </c>
      <c r="B1187" s="4">
        <v>0.891893096856851</v>
      </c>
      <c r="C1187" s="4">
        <v>0.454768157864659</v>
      </c>
      <c r="D1187" s="4">
        <v>0.0794337185759</v>
      </c>
      <c r="E1187" s="4">
        <v>0.611998869023955</v>
      </c>
      <c r="F1187" s="4">
        <v>0.822851539876504</v>
      </c>
      <c r="G1187" s="4">
        <v>-0.00996533137067603</v>
      </c>
      <c r="H1187" s="4">
        <v>-0.16758884203244</v>
      </c>
      <c r="I1187" s="4">
        <v>0.372426622991212</v>
      </c>
      <c r="J1187" s="4">
        <v>1.20447749324755</v>
      </c>
      <c r="K1187" s="4">
        <v>0.0193524416144207</v>
      </c>
      <c r="L1187" s="4">
        <v>0.31845588887911</v>
      </c>
      <c r="M1187" s="4">
        <v>0.532564076208691</v>
      </c>
      <c r="N1187" s="4">
        <v>0.481845103958454</v>
      </c>
      <c r="O1187" s="4">
        <v>-0.158374867593471</v>
      </c>
      <c r="P1187" s="4">
        <v>0.188507284844387</v>
      </c>
      <c r="Q1187" s="4">
        <v>0.441217822005317</v>
      </c>
      <c r="R1187" s="4">
        <v>0.248690782010852</v>
      </c>
      <c r="S1187" s="4">
        <v>-0.299652040982464</v>
      </c>
      <c r="T1187" s="4">
        <v>0.645641362448181</v>
      </c>
      <c r="U1187" s="4">
        <v>0.365063154193293</v>
      </c>
      <c r="V1187" s="4">
        <v>826.410256410256</v>
      </c>
      <c r="W1187" s="4">
        <v>796.996336996337</v>
      </c>
      <c r="X1187" s="4">
        <v>811.098901098901</v>
      </c>
      <c r="Y1187" s="4">
        <v>803.040293040293</v>
      </c>
      <c r="Z1187" s="4">
        <v>819.157509157509</v>
      </c>
      <c r="AA1187" s="4">
        <v>-0.331238</v>
      </c>
      <c r="AB1187" s="4">
        <v>0.069458</v>
      </c>
      <c r="AC1187" s="4">
        <v>0.953857</v>
      </c>
      <c r="AD1187" s="4">
        <v>2.893524</v>
      </c>
      <c r="AE1187" s="4">
        <v>-1.443024</v>
      </c>
      <c r="AF1187" s="4">
        <v>-0.949554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90.0</v>
      </c>
      <c r="AM1187" s="1"/>
      <c r="AN1187" s="1"/>
      <c r="AO1187" s="1"/>
    </row>
    <row r="1188">
      <c r="A1188" s="2">
        <v>44277.5205121875</v>
      </c>
      <c r="B1188" s="4">
        <v>0.815855011004496</v>
      </c>
      <c r="C1188" s="4">
        <v>0.0183416882449321</v>
      </c>
      <c r="D1188" s="4">
        <v>-0.277678121203375</v>
      </c>
      <c r="E1188" s="4">
        <v>0.290052357887643</v>
      </c>
      <c r="F1188" s="4">
        <v>0.849404100462441</v>
      </c>
      <c r="G1188" s="4">
        <v>0.0656124137830047</v>
      </c>
      <c r="H1188" s="4">
        <v>-0.110525961839591</v>
      </c>
      <c r="I1188" s="4">
        <v>0.174091603109479</v>
      </c>
      <c r="J1188" s="4">
        <v>1.19083048940248</v>
      </c>
      <c r="K1188" s="4">
        <v>0.0396102056407834</v>
      </c>
      <c r="L1188" s="4">
        <v>0.34179030842914</v>
      </c>
      <c r="M1188" s="4">
        <v>0.484764712779256</v>
      </c>
      <c r="N1188" s="4">
        <v>0.518785587311095</v>
      </c>
      <c r="O1188" s="4">
        <v>-0.137238040452684</v>
      </c>
      <c r="P1188" s="4">
        <v>0.16753483933829</v>
      </c>
      <c r="Q1188" s="4">
        <v>0.412243077850459</v>
      </c>
      <c r="R1188" s="4">
        <v>0.289345817480509</v>
      </c>
      <c r="S1188" s="4">
        <v>-0.420810955346658</v>
      </c>
      <c r="T1188" s="4">
        <v>0.639642598615644</v>
      </c>
      <c r="U1188" s="4">
        <v>0.302285519890737</v>
      </c>
      <c r="V1188" s="4">
        <v>867.912087912087</v>
      </c>
      <c r="W1188" s="4">
        <v>800.62271062271</v>
      </c>
      <c r="X1188" s="4">
        <v>811.904761904761</v>
      </c>
      <c r="Y1188" s="4">
        <v>814.725274725274</v>
      </c>
      <c r="Z1188" s="4">
        <v>894.102564102564</v>
      </c>
      <c r="AA1188" s="4">
        <v>-0.339966</v>
      </c>
      <c r="AB1188" s="4">
        <v>0.05719</v>
      </c>
      <c r="AC1188" s="4">
        <v>0.946472</v>
      </c>
      <c r="AD1188" s="4">
        <v>2.310333</v>
      </c>
      <c r="AE1188" s="4">
        <v>-2.83371</v>
      </c>
      <c r="AF1188" s="4">
        <v>-1.039276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90.0</v>
      </c>
      <c r="AM1188" s="1"/>
      <c r="AN1188" s="1"/>
      <c r="AO1188" s="1"/>
    </row>
    <row r="1189">
      <c r="A1189" s="2">
        <v>44277.520523761574</v>
      </c>
      <c r="B1189" s="4">
        <v>0.754578814743717</v>
      </c>
      <c r="C1189" s="4">
        <v>0.0120348684115421</v>
      </c>
      <c r="D1189" s="4">
        <v>-0.413312323678909</v>
      </c>
      <c r="E1189" s="4">
        <v>0.419988419298727</v>
      </c>
      <c r="F1189" s="4">
        <v>0.870656280124871</v>
      </c>
      <c r="G1189" s="4">
        <v>-0.200420629197571</v>
      </c>
      <c r="H1189" s="4">
        <v>-0.353717388009835</v>
      </c>
      <c r="I1189" s="4">
        <v>0.378611142696827</v>
      </c>
      <c r="J1189" s="4">
        <v>1.16571547067892</v>
      </c>
      <c r="K1189" s="4">
        <v>0.135775482143481</v>
      </c>
      <c r="L1189" s="4">
        <v>0.12127050205611</v>
      </c>
      <c r="M1189" s="4">
        <v>0.760113977501324</v>
      </c>
      <c r="N1189" s="4">
        <v>0.461526145126225</v>
      </c>
      <c r="O1189" s="4">
        <v>-0.141229808036162</v>
      </c>
      <c r="P1189" s="4">
        <v>0.0658437903988304</v>
      </c>
      <c r="Q1189" s="4">
        <v>0.487996611199043</v>
      </c>
      <c r="R1189" s="4">
        <v>0.23436423051266</v>
      </c>
      <c r="S1189" s="4">
        <v>-0.539566714502939</v>
      </c>
      <c r="T1189" s="4">
        <v>0.63239551581043</v>
      </c>
      <c r="U1189" s="4">
        <v>0.267725826833387</v>
      </c>
      <c r="V1189" s="4">
        <v>835.677655677655</v>
      </c>
      <c r="W1189" s="4">
        <v>802.637362637362</v>
      </c>
      <c r="X1189" s="4">
        <v>807.875457875457</v>
      </c>
      <c r="Y1189" s="4">
        <v>811.904761904761</v>
      </c>
      <c r="Z1189" s="4">
        <v>824.798534798534</v>
      </c>
      <c r="AA1189" s="4">
        <v>-0.333008</v>
      </c>
      <c r="AB1189" s="4">
        <v>0.043152</v>
      </c>
      <c r="AC1189" s="4">
        <v>0.947876</v>
      </c>
      <c r="AD1189" s="4">
        <v>4.112244</v>
      </c>
      <c r="AE1189" s="4">
        <v>-0.284119</v>
      </c>
      <c r="AF1189" s="4">
        <v>-0.545807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90.0</v>
      </c>
      <c r="AM1189" s="1"/>
      <c r="AN1189" s="1"/>
      <c r="AO1189" s="1"/>
    </row>
    <row r="1190">
      <c r="A1190" s="2">
        <v>44277.52053533565</v>
      </c>
      <c r="B1190" s="4">
        <v>0.744925355470119</v>
      </c>
      <c r="C1190" s="4">
        <v>-0.278097152849083</v>
      </c>
      <c r="D1190" s="4">
        <v>-0.258688004155017</v>
      </c>
      <c r="E1190" s="4">
        <v>0.567668852453136</v>
      </c>
      <c r="F1190" s="4">
        <v>0.679587215468145</v>
      </c>
      <c r="G1190" s="4">
        <v>-0.385384854080365</v>
      </c>
      <c r="H1190" s="4">
        <v>-0.193938329412752</v>
      </c>
      <c r="I1190" s="4">
        <v>0.32991349278148</v>
      </c>
      <c r="J1190" s="4">
        <v>0.980130586091047</v>
      </c>
      <c r="K1190" s="4">
        <v>0.0672867261159485</v>
      </c>
      <c r="L1190" s="4">
        <v>0.0751537468358972</v>
      </c>
      <c r="M1190" s="4">
        <v>1.02268415458484</v>
      </c>
      <c r="N1190" s="4">
        <v>0.424725828135452</v>
      </c>
      <c r="O1190" s="4">
        <v>-0.0504116117560789</v>
      </c>
      <c r="P1190" s="4">
        <v>0.168013495975398</v>
      </c>
      <c r="Q1190" s="4">
        <v>0.506901872726286</v>
      </c>
      <c r="R1190" s="4">
        <v>0.243607399452147</v>
      </c>
      <c r="S1190" s="4">
        <v>-0.29836701126657</v>
      </c>
      <c r="T1190" s="4">
        <v>0.686221455096403</v>
      </c>
      <c r="U1190" s="4">
        <v>0.214665412505588</v>
      </c>
      <c r="V1190" s="4">
        <v>826.813186813186</v>
      </c>
      <c r="W1190" s="4">
        <v>797.802197802197</v>
      </c>
      <c r="X1190" s="4">
        <v>803.443223443223</v>
      </c>
      <c r="Y1190" s="4">
        <v>800.21978021978</v>
      </c>
      <c r="Z1190" s="4">
        <v>780.07326007326</v>
      </c>
      <c r="AA1190" s="4">
        <v>-0.345825</v>
      </c>
      <c r="AB1190" s="4">
        <v>0.03418</v>
      </c>
      <c r="AC1190" s="4">
        <v>0.944031</v>
      </c>
      <c r="AD1190" s="4">
        <v>2.871094</v>
      </c>
      <c r="AE1190" s="4">
        <v>-0.672913</v>
      </c>
      <c r="AF1190" s="4">
        <v>-1.585083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90.0</v>
      </c>
      <c r="AM1190" s="1"/>
      <c r="AN1190" s="1"/>
      <c r="AO1190" s="1"/>
    </row>
    <row r="1191">
      <c r="A1191" s="2">
        <v>44277.52054689815</v>
      </c>
      <c r="B1191" s="4">
        <v>0.340534791930951</v>
      </c>
      <c r="C1191" s="4">
        <v>-0.710486742711308</v>
      </c>
      <c r="D1191" s="4">
        <v>-0.310421288826061</v>
      </c>
      <c r="E1191" s="4">
        <v>0.208994916908295</v>
      </c>
      <c r="F1191" s="4">
        <v>0.645359463373247</v>
      </c>
      <c r="G1191" s="4">
        <v>-0.356584264880456</v>
      </c>
      <c r="H1191" s="4">
        <v>-0.0897199589344374</v>
      </c>
      <c r="I1191" s="4">
        <v>0.126343509703744</v>
      </c>
      <c r="J1191" s="4">
        <v>1.26603763554905</v>
      </c>
      <c r="K1191" s="4">
        <v>0.159879184111372</v>
      </c>
      <c r="L1191" s="4">
        <v>0.00727828550401809</v>
      </c>
      <c r="M1191" s="4">
        <v>0.963335268300168</v>
      </c>
      <c r="N1191" s="4">
        <v>0.453364775917058</v>
      </c>
      <c r="O1191" s="4">
        <v>-0.070426383016519</v>
      </c>
      <c r="P1191" s="4">
        <v>0.261232434018121</v>
      </c>
      <c r="Q1191" s="4">
        <v>0.311429185184861</v>
      </c>
      <c r="R1191" s="4">
        <v>0.323026705487481</v>
      </c>
      <c r="S1191" s="4">
        <v>-0.249143045249976</v>
      </c>
      <c r="T1191" s="4">
        <v>0.605128551135803</v>
      </c>
      <c r="U1191" s="4">
        <v>0.265253276336874</v>
      </c>
      <c r="V1191" s="4">
        <v>820.76923076923</v>
      </c>
      <c r="W1191" s="4">
        <v>802.234432234432</v>
      </c>
      <c r="X1191" s="4">
        <v>801.025641025641</v>
      </c>
      <c r="Y1191" s="4">
        <v>793.772893772893</v>
      </c>
      <c r="Z1191" s="4">
        <v>749.047619047619</v>
      </c>
      <c r="AA1191" s="4">
        <v>-0.346313</v>
      </c>
      <c r="AB1191" s="4">
        <v>0.045715</v>
      </c>
      <c r="AC1191" s="4">
        <v>0.946716</v>
      </c>
      <c r="AD1191" s="4">
        <v>2.34024</v>
      </c>
      <c r="AE1191" s="4">
        <v>-0.500946</v>
      </c>
      <c r="AF1191" s="4">
        <v>-0.471039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90.0</v>
      </c>
      <c r="AM1191" s="1"/>
      <c r="AN1191" s="1"/>
      <c r="AO1191" s="1"/>
    </row>
    <row r="1192">
      <c r="A1192" s="2">
        <v>44277.52055847222</v>
      </c>
      <c r="B1192" s="4">
        <v>0.500049559510587</v>
      </c>
      <c r="C1192" s="4">
        <v>-0.340125999802121</v>
      </c>
      <c r="D1192" s="4">
        <v>-0.298276081395112</v>
      </c>
      <c r="E1192" s="4">
        <v>-0.0172942618300004</v>
      </c>
      <c r="F1192" s="4">
        <v>0.933972733884377</v>
      </c>
      <c r="G1192" s="4">
        <v>-0.196192461063256</v>
      </c>
      <c r="H1192" s="4">
        <v>-0.0198352647722419</v>
      </c>
      <c r="I1192" s="4">
        <v>-0.115320404856154</v>
      </c>
      <c r="J1192" s="4">
        <v>1.41102836423642</v>
      </c>
      <c r="K1192" s="4">
        <v>0.359108700824264</v>
      </c>
      <c r="L1192" s="4">
        <v>0.419488466717773</v>
      </c>
      <c r="M1192" s="4">
        <v>0.858069020968381</v>
      </c>
      <c r="N1192" s="4">
        <v>0.621295672985</v>
      </c>
      <c r="O1192" s="4">
        <v>-0.141929042463614</v>
      </c>
      <c r="P1192" s="4">
        <v>0.204737597327819</v>
      </c>
      <c r="Q1192" s="4">
        <v>0.125557526648904</v>
      </c>
      <c r="R1192" s="4">
        <v>0.166058537350106</v>
      </c>
      <c r="S1192" s="4">
        <v>-0.31182940198481</v>
      </c>
      <c r="T1192" s="4">
        <v>0.599096729653464</v>
      </c>
      <c r="U1192" s="4">
        <v>0.378941799377917</v>
      </c>
      <c r="V1192" s="4">
        <v>848.974358974359</v>
      </c>
      <c r="W1192" s="4">
        <v>801.831501831501</v>
      </c>
      <c r="X1192" s="4">
        <v>797.802197802197</v>
      </c>
      <c r="Y1192" s="4">
        <v>805.054945054945</v>
      </c>
      <c r="Z1192" s="4">
        <v>984.761904761904</v>
      </c>
      <c r="AA1192" s="4">
        <v>-0.351562</v>
      </c>
      <c r="AB1192" s="4">
        <v>0.035461</v>
      </c>
      <c r="AC1192" s="4">
        <v>0.939941</v>
      </c>
      <c r="AD1192" s="4">
        <v>2.018738</v>
      </c>
      <c r="AE1192" s="4">
        <v>-3.005676</v>
      </c>
      <c r="AF1192" s="4">
        <v>0.321503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90.0</v>
      </c>
      <c r="AM1192" s="1"/>
      <c r="AN1192" s="1"/>
      <c r="AO1192" s="1"/>
    </row>
    <row r="1193">
      <c r="A1193" s="2">
        <v>44277.5205700463</v>
      </c>
      <c r="B1193" s="4">
        <v>0.367997257224131</v>
      </c>
      <c r="C1193" s="4">
        <v>-0.392926510935518</v>
      </c>
      <c r="D1193" s="4">
        <v>-0.160180478019837</v>
      </c>
      <c r="E1193" s="4">
        <v>0.0314622655474556</v>
      </c>
      <c r="F1193" s="4">
        <v>0.815653604918127</v>
      </c>
      <c r="G1193" s="4">
        <v>-0.445547012388685</v>
      </c>
      <c r="H1193" s="4">
        <v>-0.0460397795238303</v>
      </c>
      <c r="I1193" s="4">
        <v>0.0801581710379045</v>
      </c>
      <c r="J1193" s="4">
        <v>1.36243490756459</v>
      </c>
      <c r="K1193" s="4">
        <v>0.334470425803666</v>
      </c>
      <c r="L1193" s="4">
        <v>0.428318121809036</v>
      </c>
      <c r="M1193" s="4">
        <v>0.793184241078566</v>
      </c>
      <c r="N1193" s="4">
        <v>0.576043502395422</v>
      </c>
      <c r="O1193" s="4">
        <v>-0.0640833533804112</v>
      </c>
      <c r="P1193" s="4">
        <v>0.298925428901693</v>
      </c>
      <c r="Q1193" s="4">
        <v>0.422457964135528</v>
      </c>
      <c r="R1193" s="4">
        <v>0.186422828319894</v>
      </c>
      <c r="S1193" s="4">
        <v>-0.301007623932789</v>
      </c>
      <c r="T1193" s="4">
        <v>0.554142079908335</v>
      </c>
      <c r="U1193" s="4">
        <v>0.337794354848431</v>
      </c>
      <c r="V1193" s="4">
        <v>824.798534798534</v>
      </c>
      <c r="W1193" s="4">
        <v>796.190476190476</v>
      </c>
      <c r="X1193" s="4">
        <v>805.457875457875</v>
      </c>
      <c r="Y1193" s="4">
        <v>794.578754578754</v>
      </c>
      <c r="Z1193" s="4">
        <v>711.172161172161</v>
      </c>
      <c r="AA1193" s="4">
        <v>-0.353699</v>
      </c>
      <c r="AB1193" s="4">
        <v>0.026794</v>
      </c>
      <c r="AC1193" s="4">
        <v>0.94104</v>
      </c>
      <c r="AD1193" s="4">
        <v>1.921539</v>
      </c>
      <c r="AE1193" s="4">
        <v>-3.035583</v>
      </c>
      <c r="AF1193" s="4">
        <v>-0.72525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90.0</v>
      </c>
      <c r="AM1193" s="1"/>
      <c r="AN1193" s="1"/>
      <c r="AO1193" s="1"/>
    </row>
    <row r="1194">
      <c r="A1194" s="2">
        <v>44277.52058162037</v>
      </c>
      <c r="B1194" s="4">
        <v>0.571712640794741</v>
      </c>
      <c r="C1194" s="4">
        <v>-0.317380950874529</v>
      </c>
      <c r="D1194" s="4">
        <v>-0.511570907721726</v>
      </c>
      <c r="E1194" s="4">
        <v>0.210618545155593</v>
      </c>
      <c r="F1194" s="4">
        <v>0.67998987800531</v>
      </c>
      <c r="G1194" s="4">
        <v>-0.383635888744466</v>
      </c>
      <c r="H1194" s="4">
        <v>-0.145464676492945</v>
      </c>
      <c r="I1194" s="4">
        <v>0.37361935182898</v>
      </c>
      <c r="J1194" s="4">
        <v>1.18520256102458</v>
      </c>
      <c r="K1194" s="4">
        <v>-0.028289190619921</v>
      </c>
      <c r="L1194" s="4">
        <v>0.332592628891856</v>
      </c>
      <c r="M1194" s="4">
        <v>0.919842967896819</v>
      </c>
      <c r="N1194" s="4">
        <v>0.424754324108592</v>
      </c>
      <c r="O1194" s="4">
        <v>-0.0464294202191144</v>
      </c>
      <c r="P1194" s="4">
        <v>0.208936629979772</v>
      </c>
      <c r="Q1194" s="4">
        <v>0.417207090907077</v>
      </c>
      <c r="R1194" s="4">
        <v>0.392439822884952</v>
      </c>
      <c r="S1194" s="4">
        <v>-0.34336568032342</v>
      </c>
      <c r="T1194" s="4">
        <v>0.599294677974333</v>
      </c>
      <c r="U1194" s="4">
        <v>0.375863936904193</v>
      </c>
      <c r="V1194" s="4">
        <v>803.443223443223</v>
      </c>
      <c r="W1194" s="4">
        <v>801.831501831501</v>
      </c>
      <c r="X1194" s="4">
        <v>798.608058608058</v>
      </c>
      <c r="Y1194" s="4">
        <v>797.399267399267</v>
      </c>
      <c r="Z1194" s="4">
        <v>721.648351648351</v>
      </c>
      <c r="AA1194" s="4">
        <v>-0.323303</v>
      </c>
      <c r="AB1194" s="4">
        <v>0.019287</v>
      </c>
      <c r="AC1194" s="4">
        <v>0.957581</v>
      </c>
      <c r="AD1194" s="4">
        <v>3.618774</v>
      </c>
      <c r="AE1194" s="4">
        <v>-2.766418</v>
      </c>
      <c r="AF1194" s="4">
        <v>-1.001892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90.0</v>
      </c>
      <c r="AM1194" s="1"/>
      <c r="AN1194" s="1"/>
      <c r="AO1194" s="1"/>
    </row>
    <row r="1195">
      <c r="A1195" s="2">
        <v>44277.52059320602</v>
      </c>
      <c r="B1195" s="4">
        <v>0.476648028417513</v>
      </c>
      <c r="C1195" s="4">
        <v>0.0808580841120263</v>
      </c>
      <c r="D1195" s="4">
        <v>-0.521217281805851</v>
      </c>
      <c r="E1195" s="4">
        <v>0.22646726483493</v>
      </c>
      <c r="F1195" s="4">
        <v>0.532277638656199</v>
      </c>
      <c r="G1195" s="4">
        <v>-0.0422503985646668</v>
      </c>
      <c r="H1195" s="4">
        <v>-0.316889641927092</v>
      </c>
      <c r="I1195" s="4">
        <v>-0.00347126092546129</v>
      </c>
      <c r="J1195" s="4">
        <v>1.15063990833887</v>
      </c>
      <c r="K1195" s="4">
        <v>0.184771533427005</v>
      </c>
      <c r="L1195" s="4">
        <v>0.291549829265065</v>
      </c>
      <c r="M1195" s="4">
        <v>0.714161856839012</v>
      </c>
      <c r="N1195" s="4">
        <v>0.545880748689643</v>
      </c>
      <c r="O1195" s="4">
        <v>-0.0798983769319775</v>
      </c>
      <c r="P1195" s="4">
        <v>0.266924664818145</v>
      </c>
      <c r="Q1195" s="4">
        <v>0.387699539484578</v>
      </c>
      <c r="R1195" s="4">
        <v>0.243174740872921</v>
      </c>
      <c r="S1195" s="4">
        <v>-0.300441414298176</v>
      </c>
      <c r="T1195" s="4">
        <v>0.681269820372729</v>
      </c>
      <c r="U1195" s="4">
        <v>0.374645960424928</v>
      </c>
      <c r="V1195" s="4">
        <v>844.139194139194</v>
      </c>
      <c r="W1195" s="4">
        <v>796.593406593406</v>
      </c>
      <c r="X1195" s="4">
        <v>798.205128205128</v>
      </c>
      <c r="Y1195" s="4">
        <v>803.040293040293</v>
      </c>
      <c r="Z1195" s="4">
        <v>939.230769230769</v>
      </c>
      <c r="AA1195" s="4">
        <v>-0.314026</v>
      </c>
      <c r="AB1195" s="4">
        <v>0.023743</v>
      </c>
      <c r="AC1195" s="4">
        <v>0.953552</v>
      </c>
      <c r="AD1195" s="4">
        <v>3.409424</v>
      </c>
      <c r="AE1195" s="4">
        <v>-1.510315</v>
      </c>
      <c r="AF1195" s="4">
        <v>-0.770111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90.0</v>
      </c>
      <c r="AM1195" s="1"/>
      <c r="AN1195" s="1"/>
      <c r="AO1195" s="1"/>
    </row>
    <row r="1196">
      <c r="A1196" s="2">
        <v>44277.52060478009</v>
      </c>
      <c r="B1196" s="4">
        <v>0.782589515725009</v>
      </c>
      <c r="C1196" s="4">
        <v>0.0134117646924389</v>
      </c>
      <c r="D1196" s="4">
        <v>-0.390633575847</v>
      </c>
      <c r="E1196" s="4">
        <v>0.492348786764675</v>
      </c>
      <c r="F1196" s="4">
        <v>0.736113313530456</v>
      </c>
      <c r="G1196" s="4">
        <v>-0.0811597481091083</v>
      </c>
      <c r="H1196" s="4">
        <v>-0.245963612680556</v>
      </c>
      <c r="I1196" s="4">
        <v>0.0995435638014054</v>
      </c>
      <c r="J1196" s="4">
        <v>1.24428936851654</v>
      </c>
      <c r="K1196" s="4">
        <v>0.185830217546715</v>
      </c>
      <c r="L1196" s="4">
        <v>0.334878764301253</v>
      </c>
      <c r="M1196" s="4">
        <v>0.821206329943409</v>
      </c>
      <c r="N1196" s="4">
        <v>0.443538591736805</v>
      </c>
      <c r="O1196" s="4">
        <v>-0.140619456679626</v>
      </c>
      <c r="P1196" s="4">
        <v>0.139989666380473</v>
      </c>
      <c r="Q1196" s="4">
        <v>0.499157759773521</v>
      </c>
      <c r="R1196" s="4">
        <v>0.155104233920531</v>
      </c>
      <c r="S1196" s="4">
        <v>-0.463855080785923</v>
      </c>
      <c r="T1196" s="4">
        <v>0.564198888752944</v>
      </c>
      <c r="U1196" s="4">
        <v>0.403504464506753</v>
      </c>
      <c r="V1196" s="4">
        <v>832.051282051282</v>
      </c>
      <c r="W1196" s="4">
        <v>800.62271062271</v>
      </c>
      <c r="X1196" s="4">
        <v>803.846153846153</v>
      </c>
      <c r="Y1196" s="4">
        <v>795.787545787545</v>
      </c>
      <c r="Z1196" s="4">
        <v>719.230769230769</v>
      </c>
      <c r="AA1196" s="4">
        <v>-0.304626</v>
      </c>
      <c r="AB1196" s="4">
        <v>0.018127</v>
      </c>
      <c r="AC1196" s="4">
        <v>0.959351</v>
      </c>
      <c r="AD1196" s="4">
        <v>3.798218</v>
      </c>
      <c r="AE1196" s="4">
        <v>-1.712189</v>
      </c>
      <c r="AF1196" s="4">
        <v>-1.562653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95.0</v>
      </c>
      <c r="AM1196" s="1"/>
      <c r="AN1196" s="1"/>
      <c r="AO1196" s="1"/>
    </row>
    <row r="1197">
      <c r="A1197" s="2">
        <v>44277.520616354166</v>
      </c>
      <c r="B1197" s="4">
        <v>0.896458853991471</v>
      </c>
      <c r="C1197" s="4">
        <v>-0.139970803099559</v>
      </c>
      <c r="D1197" s="4">
        <v>-0.131665987432102</v>
      </c>
      <c r="E1197" s="4">
        <v>0.396851478194894</v>
      </c>
      <c r="F1197" s="4">
        <v>0.770544056905093</v>
      </c>
      <c r="G1197" s="4">
        <v>-0.312072273510661</v>
      </c>
      <c r="H1197" s="4">
        <v>-0.329931487432625</v>
      </c>
      <c r="I1197" s="4">
        <v>0.236594075542091</v>
      </c>
      <c r="J1197" s="4">
        <v>1.17765739617637</v>
      </c>
      <c r="K1197" s="4">
        <v>0.105306065778028</v>
      </c>
      <c r="L1197" s="4">
        <v>0.132064383437383</v>
      </c>
      <c r="M1197" s="4">
        <v>0.830599519290365</v>
      </c>
      <c r="N1197" s="4">
        <v>0.423863747692249</v>
      </c>
      <c r="O1197" s="4">
        <v>-0.262018494740054</v>
      </c>
      <c r="P1197" s="4">
        <v>0.219928940330227</v>
      </c>
      <c r="Q1197" s="4">
        <v>0.543273810506146</v>
      </c>
      <c r="R1197" s="4">
        <v>0.248048023872581</v>
      </c>
      <c r="S1197" s="4">
        <v>-0.556797774462938</v>
      </c>
      <c r="T1197" s="4">
        <v>0.664566777555144</v>
      </c>
      <c r="U1197" s="4">
        <v>0.453146303761729</v>
      </c>
      <c r="V1197" s="4">
        <v>799.413919413919</v>
      </c>
      <c r="W1197" s="4">
        <v>801.428571428571</v>
      </c>
      <c r="X1197" s="4">
        <v>814.322344322344</v>
      </c>
      <c r="Y1197" s="4">
        <v>813.113553113553</v>
      </c>
      <c r="Z1197" s="4">
        <v>797.802197802197</v>
      </c>
      <c r="AA1197" s="4">
        <v>-0.333252</v>
      </c>
      <c r="AB1197" s="4">
        <v>0.037659</v>
      </c>
      <c r="AC1197" s="4">
        <v>0.955322</v>
      </c>
      <c r="AD1197" s="4">
        <v>3.37204</v>
      </c>
      <c r="AE1197" s="4">
        <v>0.418701</v>
      </c>
      <c r="AF1197" s="4">
        <v>-1.293488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95.0</v>
      </c>
      <c r="AM1197" s="1"/>
      <c r="AN1197" s="1"/>
      <c r="AO1197" s="1"/>
    </row>
    <row r="1198">
      <c r="A1198" s="2">
        <v>44277.52062791667</v>
      </c>
      <c r="B1198" s="4">
        <v>0.513682846520849</v>
      </c>
      <c r="C1198" s="4">
        <v>0.16382910984648</v>
      </c>
      <c r="D1198" s="4">
        <v>-0.0140606027323768</v>
      </c>
      <c r="E1198" s="4">
        <v>0.0924850686569752</v>
      </c>
      <c r="F1198" s="4">
        <v>0.749804707541447</v>
      </c>
      <c r="G1198" s="4">
        <v>0.0477329772613024</v>
      </c>
      <c r="H1198" s="4">
        <v>0.0951317761320094</v>
      </c>
      <c r="I1198" s="4">
        <v>0.181793964561695</v>
      </c>
      <c r="J1198" s="4">
        <v>1.2127279469513</v>
      </c>
      <c r="K1198" s="4">
        <v>0.326386248066826</v>
      </c>
      <c r="L1198" s="4">
        <v>0.23666033548614</v>
      </c>
      <c r="M1198" s="4">
        <v>0.790362627727629</v>
      </c>
      <c r="N1198" s="4">
        <v>0.5442619928037</v>
      </c>
      <c r="O1198" s="4">
        <v>-0.0635383555114647</v>
      </c>
      <c r="P1198" s="4">
        <v>0.367946513436272</v>
      </c>
      <c r="Q1198" s="4">
        <v>0.443353311457835</v>
      </c>
      <c r="R1198" s="4">
        <v>0.337872404996158</v>
      </c>
      <c r="S1198" s="4">
        <v>-0.199435169964514</v>
      </c>
      <c r="T1198" s="4">
        <v>0.575841397052433</v>
      </c>
      <c r="U1198" s="4">
        <v>0.449974025006793</v>
      </c>
      <c r="V1198" s="4">
        <v>842.930402930402</v>
      </c>
      <c r="W1198" s="4">
        <v>796.593406593406</v>
      </c>
      <c r="X1198" s="4">
        <v>801.025641025641</v>
      </c>
      <c r="Y1198" s="4">
        <v>810.69597069597</v>
      </c>
      <c r="Z1198" s="4">
        <v>889.670329670329</v>
      </c>
      <c r="AA1198" s="4">
        <v>-0.337036</v>
      </c>
      <c r="AB1198" s="4">
        <v>0.034546</v>
      </c>
      <c r="AC1198" s="4">
        <v>0.944885</v>
      </c>
      <c r="AD1198" s="4">
        <v>6.624451</v>
      </c>
      <c r="AE1198" s="4">
        <v>0.934601</v>
      </c>
      <c r="AF1198" s="4">
        <v>-3.252411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95.0</v>
      </c>
      <c r="AM1198" s="1"/>
      <c r="AN1198" s="1"/>
      <c r="AO1198" s="1"/>
    </row>
    <row r="1199">
      <c r="A1199" s="2">
        <v>44277.52063950231</v>
      </c>
      <c r="B1199" s="4">
        <v>0.337144217343432</v>
      </c>
      <c r="C1199" s="4">
        <v>0.101803784818669</v>
      </c>
      <c r="D1199" s="4">
        <v>-0.0492977309248712</v>
      </c>
      <c r="E1199" s="4">
        <v>0.0522279638214272</v>
      </c>
      <c r="F1199" s="4">
        <v>0.911561570508238</v>
      </c>
      <c r="G1199" s="4">
        <v>-0.0593875503134355</v>
      </c>
      <c r="H1199" s="4">
        <v>0.230948669493782</v>
      </c>
      <c r="I1199" s="4">
        <v>0.264208530440975</v>
      </c>
      <c r="J1199" s="4">
        <v>1.20056835296005</v>
      </c>
      <c r="K1199" s="4">
        <v>0.0738730838780536</v>
      </c>
      <c r="L1199" s="4">
        <v>0.38430924907168</v>
      </c>
      <c r="M1199" s="4">
        <v>0.736996620409072</v>
      </c>
      <c r="N1199" s="4">
        <v>0.377942041780765</v>
      </c>
      <c r="O1199" s="4">
        <v>0.0971424954004382</v>
      </c>
      <c r="P1199" s="4">
        <v>0.305817828908081</v>
      </c>
      <c r="Q1199" s="4">
        <v>0.40198970474636</v>
      </c>
      <c r="R1199" s="4">
        <v>0.426577811861262</v>
      </c>
      <c r="S1199" s="4">
        <v>-0.179150981725975</v>
      </c>
      <c r="T1199" s="4">
        <v>0.608633241757022</v>
      </c>
      <c r="U1199" s="4">
        <v>0.298626777074837</v>
      </c>
      <c r="V1199" s="4">
        <v>809.084249084249</v>
      </c>
      <c r="W1199" s="4">
        <v>799.010989010989</v>
      </c>
      <c r="X1199" s="4">
        <v>805.457875457875</v>
      </c>
      <c r="Y1199" s="4">
        <v>799.010989010989</v>
      </c>
      <c r="Z1199" s="4">
        <v>670.07326007326</v>
      </c>
      <c r="AA1199" s="4">
        <v>-0.350037</v>
      </c>
      <c r="AB1199" s="4">
        <v>0.05719</v>
      </c>
      <c r="AC1199" s="4">
        <v>0.946106</v>
      </c>
      <c r="AD1199" s="4">
        <v>2.953339</v>
      </c>
      <c r="AE1199" s="4">
        <v>-0.209351</v>
      </c>
      <c r="AF1199" s="4">
        <v>-1.300964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95.0</v>
      </c>
      <c r="AM1199" s="1"/>
      <c r="AN1199" s="1"/>
      <c r="AO1199" s="1"/>
    </row>
    <row r="1200">
      <c r="A1200" s="2">
        <v>44277.52065107639</v>
      </c>
      <c r="B1200" s="4">
        <v>0.502547834058463</v>
      </c>
      <c r="C1200" s="4">
        <v>-0.11770079327708</v>
      </c>
      <c r="D1200" s="4">
        <v>-0.168717219852265</v>
      </c>
      <c r="E1200" s="4">
        <v>-0.090296274609763</v>
      </c>
      <c r="F1200" s="4">
        <v>0.645730356475427</v>
      </c>
      <c r="G1200" s="4">
        <v>-0.258443688769747</v>
      </c>
      <c r="H1200" s="4">
        <v>0.0809562376759498</v>
      </c>
      <c r="I1200" s="4">
        <v>0.161566323081615</v>
      </c>
      <c r="J1200" s="4">
        <v>1.13392958374091</v>
      </c>
      <c r="K1200" s="4">
        <v>-0.165826682022488</v>
      </c>
      <c r="L1200" s="4">
        <v>0.339082916491015</v>
      </c>
      <c r="M1200" s="4">
        <v>0.755231052929673</v>
      </c>
      <c r="N1200" s="4">
        <v>0.394746032096008</v>
      </c>
      <c r="O1200" s="4">
        <v>-0.0753722731241574</v>
      </c>
      <c r="P1200" s="4">
        <v>0.327169165448199</v>
      </c>
      <c r="Q1200" s="4">
        <v>0.51510261602351</v>
      </c>
      <c r="R1200" s="4">
        <v>0.261173075917139</v>
      </c>
      <c r="S1200" s="4">
        <v>-0.253769830067838</v>
      </c>
      <c r="T1200" s="4">
        <v>0.664207061594649</v>
      </c>
      <c r="U1200" s="4">
        <v>0.346996733342114</v>
      </c>
      <c r="V1200" s="4">
        <v>839.706959706959</v>
      </c>
      <c r="W1200" s="4">
        <v>798.608058608058</v>
      </c>
      <c r="X1200" s="4">
        <v>799.413919413919</v>
      </c>
      <c r="Y1200" s="4">
        <v>809.890109890109</v>
      </c>
      <c r="Z1200" s="4">
        <v>798.608058608058</v>
      </c>
      <c r="AA1200" s="4">
        <v>-0.357178</v>
      </c>
      <c r="AB1200" s="4">
        <v>0.045349</v>
      </c>
      <c r="AC1200" s="4">
        <v>0.949768</v>
      </c>
      <c r="AD1200" s="4">
        <v>1.9664</v>
      </c>
      <c r="AE1200" s="4">
        <v>0.201874</v>
      </c>
      <c r="AF1200" s="4">
        <v>-3.125305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95.0</v>
      </c>
      <c r="AM1200" s="1"/>
      <c r="AN1200" s="1"/>
      <c r="AO1200" s="1"/>
    </row>
    <row r="1201">
      <c r="A1201" s="2">
        <v>44277.520662650466</v>
      </c>
      <c r="B1201" s="4">
        <v>0.597149081691643</v>
      </c>
      <c r="C1201" s="4">
        <v>-0.388290413260284</v>
      </c>
      <c r="D1201" s="4">
        <v>-0.432624085917533</v>
      </c>
      <c r="E1201" s="4">
        <v>0.121002838362022</v>
      </c>
      <c r="F1201" s="4">
        <v>0.522675325552515</v>
      </c>
      <c r="G1201" s="4">
        <v>-0.141758107898597</v>
      </c>
      <c r="H1201" s="4">
        <v>-0.317049095322989</v>
      </c>
      <c r="I1201" s="4">
        <v>0.188383181684833</v>
      </c>
      <c r="J1201" s="4">
        <v>1.03708306923257</v>
      </c>
      <c r="K1201" s="4">
        <v>0.043777303065281</v>
      </c>
      <c r="L1201" s="4">
        <v>0.210157105361682</v>
      </c>
      <c r="M1201" s="4">
        <v>1.13124175686073</v>
      </c>
      <c r="N1201" s="4">
        <v>0.571973437751406</v>
      </c>
      <c r="O1201" s="4">
        <v>-0.0939803034539183</v>
      </c>
      <c r="P1201" s="4">
        <v>0.292111499094389</v>
      </c>
      <c r="Q1201" s="4">
        <v>0.495716524821705</v>
      </c>
      <c r="R1201" s="4">
        <v>0.190596246135746</v>
      </c>
      <c r="S1201" s="4">
        <v>-0.114784810975538</v>
      </c>
      <c r="T1201" s="4">
        <v>0.581416774414072</v>
      </c>
      <c r="U1201" s="4">
        <v>0.417948064630468</v>
      </c>
      <c r="V1201" s="4">
        <v>841.721611721611</v>
      </c>
      <c r="W1201" s="4">
        <v>816.739926739926</v>
      </c>
      <c r="X1201" s="4">
        <v>810.69597069597</v>
      </c>
      <c r="Y1201" s="4">
        <v>796.190476190476</v>
      </c>
      <c r="Z1201" s="4">
        <v>752.271062271062</v>
      </c>
      <c r="AA1201" s="4">
        <v>-0.366211</v>
      </c>
      <c r="AB1201" s="4">
        <v>0.027527</v>
      </c>
      <c r="AC1201" s="4">
        <v>0.936218</v>
      </c>
      <c r="AD1201" s="4">
        <v>4.329071</v>
      </c>
      <c r="AE1201" s="4">
        <v>0.149536</v>
      </c>
      <c r="AF1201" s="4">
        <v>-2.145844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95.0</v>
      </c>
      <c r="AM1201" s="1"/>
      <c r="AN1201" s="1"/>
      <c r="AO1201" s="1"/>
    </row>
    <row r="1202">
      <c r="A1202" s="2">
        <v>44277.520674224535</v>
      </c>
      <c r="B1202" s="4">
        <v>1.37162381366242</v>
      </c>
      <c r="C1202" s="4">
        <v>0.197884446015787</v>
      </c>
      <c r="D1202" s="4">
        <v>-0.31026050629563</v>
      </c>
      <c r="E1202" s="4">
        <v>0.650145690650848</v>
      </c>
      <c r="F1202" s="4">
        <v>0.909799680385124</v>
      </c>
      <c r="G1202" s="4">
        <v>-0.303313889739963</v>
      </c>
      <c r="H1202" s="4">
        <v>-0.321769463103112</v>
      </c>
      <c r="I1202" s="4">
        <v>0.619341985126429</v>
      </c>
      <c r="J1202" s="4">
        <v>1.51964566183937</v>
      </c>
      <c r="K1202" s="4">
        <v>0.0186082553580722</v>
      </c>
      <c r="L1202" s="4">
        <v>0.15753852949744</v>
      </c>
      <c r="M1202" s="4">
        <v>1.28074012409406</v>
      </c>
      <c r="N1202" s="4">
        <v>0.636868990865476</v>
      </c>
      <c r="O1202" s="4">
        <v>-0.117280644727461</v>
      </c>
      <c r="P1202" s="4">
        <v>0.227606148589254</v>
      </c>
      <c r="Q1202" s="4">
        <v>0.581393435700354</v>
      </c>
      <c r="R1202" s="4">
        <v>0.334476152334084</v>
      </c>
      <c r="S1202" s="4">
        <v>-0.134410668694602</v>
      </c>
      <c r="T1202" s="4">
        <v>0.673420299167095</v>
      </c>
      <c r="U1202" s="4">
        <v>0.394233292867871</v>
      </c>
      <c r="V1202" s="4">
        <v>787.326007326007</v>
      </c>
      <c r="W1202" s="4">
        <v>788.937728937728</v>
      </c>
      <c r="X1202" s="4">
        <v>801.025641025641</v>
      </c>
      <c r="Y1202" s="4">
        <v>803.040293040293</v>
      </c>
      <c r="Z1202" s="4">
        <v>733.736263736263</v>
      </c>
      <c r="AA1202" s="4">
        <v>-0.389832</v>
      </c>
      <c r="AB1202" s="4">
        <v>0.059448</v>
      </c>
      <c r="AC1202" s="4">
        <v>0.932739</v>
      </c>
      <c r="AD1202" s="4">
        <v>2.377625</v>
      </c>
      <c r="AE1202" s="4">
        <v>-1.315918</v>
      </c>
      <c r="AF1202" s="4">
        <v>-1.398163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95.0</v>
      </c>
      <c r="AM1202" s="1"/>
      <c r="AN1202" s="1"/>
      <c r="AO1202" s="1"/>
    </row>
    <row r="1203">
      <c r="A1203" s="2">
        <v>44277.52068583333</v>
      </c>
      <c r="B1203" s="4">
        <v>0.826717821183512</v>
      </c>
      <c r="C1203" s="4">
        <v>0.0940891566548923</v>
      </c>
      <c r="D1203" s="4">
        <v>-0.19723440164264</v>
      </c>
      <c r="E1203" s="4">
        <v>0.532989802347829</v>
      </c>
      <c r="F1203" s="4">
        <v>0.798638020026406</v>
      </c>
      <c r="G1203" s="4">
        <v>-0.0929274732429966</v>
      </c>
      <c r="H1203" s="4">
        <v>-0.0326421875795188</v>
      </c>
      <c r="I1203" s="4">
        <v>0.403673401065217</v>
      </c>
      <c r="J1203" s="4">
        <v>1.44677161975275</v>
      </c>
      <c r="K1203" s="4">
        <v>0.0223842905511452</v>
      </c>
      <c r="L1203" s="4">
        <v>0.146790140272349</v>
      </c>
      <c r="M1203" s="4">
        <v>1.26491259840889</v>
      </c>
      <c r="N1203" s="4">
        <v>0.751934025231523</v>
      </c>
      <c r="O1203" s="4">
        <v>-0.0498268331913254</v>
      </c>
      <c r="P1203" s="4">
        <v>0.161821323922405</v>
      </c>
      <c r="Q1203" s="4">
        <v>0.490043182438585</v>
      </c>
      <c r="R1203" s="4">
        <v>0.251928821923914</v>
      </c>
      <c r="S1203" s="4">
        <v>-0.407551077375718</v>
      </c>
      <c r="T1203" s="4">
        <v>0.635292364461915</v>
      </c>
      <c r="U1203" s="4">
        <v>0.383191386991539</v>
      </c>
      <c r="V1203" s="4">
        <v>836.483516483516</v>
      </c>
      <c r="W1203" s="4">
        <v>799.010989010989</v>
      </c>
      <c r="X1203" s="4">
        <v>803.846153846153</v>
      </c>
      <c r="Y1203" s="4">
        <v>821.172161172161</v>
      </c>
      <c r="Z1203" s="4">
        <v>903.369963369963</v>
      </c>
      <c r="AA1203" s="4">
        <v>-0.356506</v>
      </c>
      <c r="AB1203" s="4">
        <v>0.060181</v>
      </c>
      <c r="AC1203" s="4">
        <v>0.945251</v>
      </c>
      <c r="AD1203" s="4">
        <v>1.846771</v>
      </c>
      <c r="AE1203" s="4">
        <v>-2.960815</v>
      </c>
      <c r="AF1203" s="4">
        <v>0.665436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95.0</v>
      </c>
      <c r="AM1203" s="1"/>
      <c r="AN1203" s="1"/>
      <c r="AO1203" s="1"/>
    </row>
    <row r="1204">
      <c r="A1204" s="2">
        <v>44277.52069737268</v>
      </c>
      <c r="B1204" s="4">
        <v>0.994533474693256</v>
      </c>
      <c r="C1204" s="4">
        <v>-0.0636157330133533</v>
      </c>
      <c r="D1204" s="4">
        <v>-0.295503891947622</v>
      </c>
      <c r="E1204" s="4">
        <v>0.0432814035344695</v>
      </c>
      <c r="F1204" s="4">
        <v>0.686650141594665</v>
      </c>
      <c r="G1204" s="4">
        <v>0.128016582808003</v>
      </c>
      <c r="H1204" s="4">
        <v>0.078693258764898</v>
      </c>
      <c r="I1204" s="4">
        <v>0.0316940408071642</v>
      </c>
      <c r="J1204" s="4">
        <v>1.27048323099368</v>
      </c>
      <c r="K1204" s="4">
        <v>0.384471905914595</v>
      </c>
      <c r="L1204" s="4">
        <v>0.112498118799287</v>
      </c>
      <c r="M1204" s="4">
        <v>0.767417161579006</v>
      </c>
      <c r="N1204" s="4">
        <v>0.595462647052159</v>
      </c>
      <c r="O1204" s="4">
        <v>-0.241206877823622</v>
      </c>
      <c r="P1204" s="4">
        <v>0.0911670797722454</v>
      </c>
      <c r="Q1204" s="4">
        <v>0.457279411925297</v>
      </c>
      <c r="R1204" s="4">
        <v>0.188533690398293</v>
      </c>
      <c r="S1204" s="4">
        <v>-0.507780639374209</v>
      </c>
      <c r="T1204" s="4">
        <v>0.614353240138835</v>
      </c>
      <c r="U1204" s="4">
        <v>0.258572484299811</v>
      </c>
      <c r="V1204" s="4">
        <v>833.663003663003</v>
      </c>
      <c r="W1204" s="4">
        <v>804.652014652014</v>
      </c>
      <c r="X1204" s="4">
        <v>799.413919413919</v>
      </c>
      <c r="Y1204" s="4">
        <v>813.113553113553</v>
      </c>
      <c r="Z1204" s="4">
        <v>860.65934065934</v>
      </c>
      <c r="AA1204" s="4">
        <v>-0.329285</v>
      </c>
      <c r="AB1204" s="4">
        <v>0.061646</v>
      </c>
      <c r="AC1204" s="4">
        <v>0.947632</v>
      </c>
      <c r="AD1204" s="4">
        <v>2.205658</v>
      </c>
      <c r="AE1204" s="4">
        <v>-2.018738</v>
      </c>
      <c r="AF1204" s="4">
        <v>-1.330872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95.0</v>
      </c>
      <c r="AM1204" s="1"/>
      <c r="AN1204" s="1"/>
      <c r="AO1204" s="1"/>
    </row>
    <row r="1205">
      <c r="A1205" s="2">
        <v>44277.52070893518</v>
      </c>
      <c r="B1205" s="4">
        <v>0.768002193334727</v>
      </c>
      <c r="C1205" s="4">
        <v>-0.188558651184543</v>
      </c>
      <c r="D1205" s="4">
        <v>-0.380329717459375</v>
      </c>
      <c r="E1205" s="4">
        <v>0.189457146802662</v>
      </c>
      <c r="F1205" s="4">
        <v>0.679488889081552</v>
      </c>
      <c r="G1205" s="4">
        <v>-0.0720870535709277</v>
      </c>
      <c r="H1205" s="4">
        <v>-0.219830954330416</v>
      </c>
      <c r="I1205" s="4">
        <v>0.0361636709147276</v>
      </c>
      <c r="J1205" s="4">
        <v>1.18604234766095</v>
      </c>
      <c r="K1205" s="4">
        <v>0.394870727756182</v>
      </c>
      <c r="L1205" s="4">
        <v>0.155363318959714</v>
      </c>
      <c r="M1205" s="4">
        <v>0.776745008880423</v>
      </c>
      <c r="N1205" s="4">
        <v>0.650427058137898</v>
      </c>
      <c r="O1205" s="4">
        <v>-0.163633370155862</v>
      </c>
      <c r="P1205" s="4">
        <v>0.134395986698229</v>
      </c>
      <c r="Q1205" s="4">
        <v>0.386686729974752</v>
      </c>
      <c r="R1205" s="4">
        <v>-0.00997355812639402</v>
      </c>
      <c r="S1205" s="4">
        <v>-0.388566303395393</v>
      </c>
      <c r="T1205" s="4">
        <v>0.607869947272441</v>
      </c>
      <c r="U1205" s="4">
        <v>-0.0643219364802287</v>
      </c>
      <c r="V1205" s="4">
        <v>739.780219780219</v>
      </c>
      <c r="W1205" s="4">
        <v>795.787545787545</v>
      </c>
      <c r="X1205" s="4">
        <v>794.578754578754</v>
      </c>
      <c r="Y1205" s="4">
        <v>786.520146520146</v>
      </c>
      <c r="Z1205" s="4">
        <v>815.934065934066</v>
      </c>
      <c r="AA1205" s="4">
        <v>-0.301575</v>
      </c>
      <c r="AB1205" s="4">
        <v>0.075073</v>
      </c>
      <c r="AC1205" s="4">
        <v>0.955872</v>
      </c>
      <c r="AD1205" s="4">
        <v>4.142151</v>
      </c>
      <c r="AE1205" s="4">
        <v>-1.652374</v>
      </c>
      <c r="AF1205" s="4">
        <v>0.508423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95.0</v>
      </c>
      <c r="AM1205" s="1"/>
      <c r="AN1205" s="1"/>
      <c r="AO1205" s="1"/>
    </row>
    <row r="1206">
      <c r="A1206" s="2">
        <v>44277.520720520835</v>
      </c>
      <c r="B1206" s="4">
        <v>0.928887489104431</v>
      </c>
      <c r="C1206" s="4">
        <v>-0.0707039855533144</v>
      </c>
      <c r="D1206" s="4">
        <v>0.0748900697172675</v>
      </c>
      <c r="E1206" s="4">
        <v>0.530098814425261</v>
      </c>
      <c r="F1206" s="4">
        <v>0.841303320219736</v>
      </c>
      <c r="G1206" s="4">
        <v>-0.468673677409775</v>
      </c>
      <c r="H1206" s="4">
        <v>-0.10337643546405</v>
      </c>
      <c r="I1206" s="4">
        <v>0.252616404749292</v>
      </c>
      <c r="J1206" s="4">
        <v>1.24749490408374</v>
      </c>
      <c r="K1206" s="4">
        <v>0.203915882966361</v>
      </c>
      <c r="L1206" s="4">
        <v>-0.0371974700146765</v>
      </c>
      <c r="M1206" s="4">
        <v>0.770831274505046</v>
      </c>
      <c r="N1206" s="4">
        <v>0.507818196773347</v>
      </c>
      <c r="O1206" s="4">
        <v>-0.0932239997497061</v>
      </c>
      <c r="P1206" s="4">
        <v>0.230499655759777</v>
      </c>
      <c r="Q1206" s="4">
        <v>0.434337038298456</v>
      </c>
      <c r="R1206" s="4">
        <v>0.122676042689366</v>
      </c>
      <c r="S1206" s="4">
        <v>-0.456036943197464</v>
      </c>
      <c r="T1206" s="4">
        <v>0.588156657837577</v>
      </c>
      <c r="U1206" s="4">
        <v>0.251398790378515</v>
      </c>
      <c r="V1206" s="4">
        <v>832.051282051282</v>
      </c>
      <c r="W1206" s="4">
        <v>800.62271062271</v>
      </c>
      <c r="X1206" s="4">
        <v>792.967032967033</v>
      </c>
      <c r="Y1206" s="4">
        <v>819.157509157509</v>
      </c>
      <c r="Z1206" s="4">
        <v>1071.39194139194</v>
      </c>
      <c r="AA1206" s="4">
        <v>-0.305237</v>
      </c>
      <c r="AB1206" s="4">
        <v>0.123657</v>
      </c>
      <c r="AC1206" s="4">
        <v>0.953125</v>
      </c>
      <c r="AD1206" s="4">
        <v>1.689758</v>
      </c>
      <c r="AE1206" s="4">
        <v>-2.056122</v>
      </c>
      <c r="AF1206" s="4">
        <v>-0.231781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95.0</v>
      </c>
      <c r="AM1206" s="1"/>
      <c r="AN1206" s="1"/>
      <c r="AO1206" s="1"/>
    </row>
    <row r="1207">
      <c r="A1207" s="2">
        <v>44277.520732083336</v>
      </c>
      <c r="B1207" s="4">
        <v>1.03106631609798</v>
      </c>
      <c r="C1207" s="4">
        <v>0.00661008879428155</v>
      </c>
      <c r="D1207" s="4">
        <v>0.30256572269379</v>
      </c>
      <c r="E1207" s="4">
        <v>0.564873358027554</v>
      </c>
      <c r="F1207" s="4">
        <v>0.716795182537589</v>
      </c>
      <c r="G1207" s="4">
        <v>-0.159136303759517</v>
      </c>
      <c r="H1207" s="4">
        <v>0.17593059773357</v>
      </c>
      <c r="I1207" s="4">
        <v>0.539478337026578</v>
      </c>
      <c r="J1207" s="4">
        <v>1.27173618232994</v>
      </c>
      <c r="K1207" s="4">
        <v>0.118269410268416</v>
      </c>
      <c r="L1207" s="4">
        <v>0.197076787657134</v>
      </c>
      <c r="M1207" s="4">
        <v>0.682561223010459</v>
      </c>
      <c r="N1207" s="4">
        <v>0.428932706175151</v>
      </c>
      <c r="O1207" s="4">
        <v>-0.0637571557180012</v>
      </c>
      <c r="P1207" s="4">
        <v>0.32801799136102</v>
      </c>
      <c r="Q1207" s="4">
        <v>0.657244836192016</v>
      </c>
      <c r="R1207" s="4">
        <v>0.502206018717048</v>
      </c>
      <c r="S1207" s="4">
        <v>-0.349794299532127</v>
      </c>
      <c r="T1207" s="4">
        <v>0.756376987085478</v>
      </c>
      <c r="U1207" s="4">
        <v>0.691266694941589</v>
      </c>
      <c r="V1207" s="4">
        <v>771.208791208791</v>
      </c>
      <c r="W1207" s="4">
        <v>800.21978021978</v>
      </c>
      <c r="X1207" s="4">
        <v>787.326007326007</v>
      </c>
      <c r="Y1207" s="4">
        <v>805.457875457875</v>
      </c>
      <c r="Z1207" s="4">
        <v>864.285714285714</v>
      </c>
      <c r="AA1207" s="4">
        <v>-0.315369</v>
      </c>
      <c r="AB1207" s="4">
        <v>0.088928</v>
      </c>
      <c r="AC1207" s="4">
        <v>0.954224</v>
      </c>
      <c r="AD1207" s="4">
        <v>1.42807</v>
      </c>
      <c r="AE1207" s="4">
        <v>-1.644897</v>
      </c>
      <c r="AF1207" s="4">
        <v>-0.687866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95.0</v>
      </c>
      <c r="AM1207" s="1"/>
      <c r="AN1207" s="1"/>
      <c r="AO1207" s="1"/>
    </row>
    <row r="1208">
      <c r="A1208" s="2">
        <v>44277.52074366898</v>
      </c>
      <c r="B1208" s="4">
        <v>0.978602722805854</v>
      </c>
      <c r="C1208" s="4">
        <v>-0.160525953158314</v>
      </c>
      <c r="D1208" s="4">
        <v>-0.0733551655791728</v>
      </c>
      <c r="E1208" s="4">
        <v>0.524359972612498</v>
      </c>
      <c r="F1208" s="4">
        <v>0.545886939326873</v>
      </c>
      <c r="G1208" s="4">
        <v>-0.0581028381057774</v>
      </c>
      <c r="H1208" s="4">
        <v>-0.131106475782425</v>
      </c>
      <c r="I1208" s="4">
        <v>0.444841727282621</v>
      </c>
      <c r="J1208" s="4">
        <v>1.12085577757481</v>
      </c>
      <c r="K1208" s="4">
        <v>0.110410856280228</v>
      </c>
      <c r="L1208" s="4">
        <v>0.179050968003791</v>
      </c>
      <c r="M1208" s="4">
        <v>0.933534500248825</v>
      </c>
      <c r="N1208" s="4">
        <v>0.359145202271788</v>
      </c>
      <c r="O1208" s="4">
        <v>-0.0398340364477255</v>
      </c>
      <c r="P1208" s="4">
        <v>0.29019303987284</v>
      </c>
      <c r="Q1208" s="4">
        <v>0.548567202492074</v>
      </c>
      <c r="R1208" s="4">
        <v>0.211076919325688</v>
      </c>
      <c r="S1208" s="4">
        <v>-0.391276054601377</v>
      </c>
      <c r="T1208" s="4">
        <v>0.515340113170527</v>
      </c>
      <c r="U1208" s="4">
        <v>0.460869730833486</v>
      </c>
      <c r="V1208" s="4">
        <v>740.58608058608</v>
      </c>
      <c r="W1208" s="4">
        <v>805.054945054945</v>
      </c>
      <c r="X1208" s="4">
        <v>799.816849816849</v>
      </c>
      <c r="Y1208" s="4">
        <v>808.681318681318</v>
      </c>
      <c r="Z1208" s="4">
        <v>745.018315018315</v>
      </c>
      <c r="AA1208" s="4">
        <v>-0.313782</v>
      </c>
      <c r="AB1208" s="4">
        <v>0.056152</v>
      </c>
      <c r="AC1208" s="4">
        <v>0.958069</v>
      </c>
      <c r="AD1208" s="4">
        <v>-0.171967</v>
      </c>
      <c r="AE1208" s="4">
        <v>-0.859833</v>
      </c>
      <c r="AF1208" s="4">
        <v>1.196289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95.0</v>
      </c>
      <c r="AM1208" s="1"/>
      <c r="AN1208" s="1"/>
      <c r="AO1208" s="1"/>
    </row>
    <row r="1209">
      <c r="A1209" s="2">
        <v>44277.52075523148</v>
      </c>
      <c r="B1209" s="4">
        <v>0.995892537862613</v>
      </c>
      <c r="C1209" s="4">
        <v>-0.179355296830615</v>
      </c>
      <c r="D1209" s="4">
        <v>-0.107703428562115</v>
      </c>
      <c r="E1209" s="4">
        <v>0.281065217493154</v>
      </c>
      <c r="F1209" s="4">
        <v>0.413560614621219</v>
      </c>
      <c r="G1209" s="4">
        <v>-0.272458635244626</v>
      </c>
      <c r="H1209" s="4">
        <v>-0.0865681895925572</v>
      </c>
      <c r="I1209" s="4">
        <v>0.398118405320077</v>
      </c>
      <c r="J1209" s="4">
        <v>0.98005962053103</v>
      </c>
      <c r="K1209" s="4">
        <v>-0.0619576983425301</v>
      </c>
      <c r="L1209" s="4">
        <v>0.120051600386897</v>
      </c>
      <c r="M1209" s="4">
        <v>0.903479168962448</v>
      </c>
      <c r="N1209" s="4">
        <v>0.386615166833088</v>
      </c>
      <c r="O1209" s="4">
        <v>-0.165010579804494</v>
      </c>
      <c r="P1209" s="4">
        <v>0.225079905854803</v>
      </c>
      <c r="Q1209" s="4">
        <v>0.510306774649912</v>
      </c>
      <c r="R1209" s="4">
        <v>0.1526383531115</v>
      </c>
      <c r="S1209" s="4">
        <v>-0.39317185427736</v>
      </c>
      <c r="T1209" s="4">
        <v>0.528859245550108</v>
      </c>
      <c r="U1209" s="4">
        <v>0.348161626650406</v>
      </c>
      <c r="V1209" s="4">
        <v>807.472527472527</v>
      </c>
      <c r="W1209" s="4">
        <v>809.084249084249</v>
      </c>
      <c r="X1209" s="4">
        <v>790.952380952381</v>
      </c>
      <c r="Y1209" s="4">
        <v>803.040293040293</v>
      </c>
      <c r="Z1209" s="4">
        <v>986.776556776556</v>
      </c>
      <c r="AA1209" s="4">
        <v>-0.301147</v>
      </c>
      <c r="AB1209" s="4">
        <v>0.062317</v>
      </c>
      <c r="AC1209" s="4">
        <v>0.955933</v>
      </c>
      <c r="AD1209" s="4">
        <v>0.18692</v>
      </c>
      <c r="AE1209" s="4">
        <v>-4.942169</v>
      </c>
      <c r="AF1209" s="4">
        <v>-0.785065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95.0</v>
      </c>
      <c r="AM1209" s="1"/>
      <c r="AN1209" s="1"/>
      <c r="AO1209" s="1"/>
    </row>
    <row r="1210">
      <c r="A1210" s="2">
        <v>44277.52076681713</v>
      </c>
      <c r="B1210" s="4">
        <v>0.900612429363549</v>
      </c>
      <c r="C1210" s="4">
        <v>0.32243628234908</v>
      </c>
      <c r="D1210" s="4">
        <v>0.163181781608304</v>
      </c>
      <c r="E1210" s="4">
        <v>0.134233157621192</v>
      </c>
      <c r="F1210" s="4">
        <v>0.438269574720511</v>
      </c>
      <c r="G1210" s="4">
        <v>-0.445428484554179</v>
      </c>
      <c r="H1210" s="4">
        <v>-0.119319000140071</v>
      </c>
      <c r="I1210" s="4">
        <v>0.193097484661571</v>
      </c>
      <c r="J1210" s="4">
        <v>1.12705515967588</v>
      </c>
      <c r="K1210" s="4">
        <v>-0.133122052704533</v>
      </c>
      <c r="L1210" s="4">
        <v>0.148620974774293</v>
      </c>
      <c r="M1210" s="4">
        <v>0.891035515940095</v>
      </c>
      <c r="N1210" s="4">
        <v>0.541377034343365</v>
      </c>
      <c r="O1210" s="4">
        <v>-0.184707801438181</v>
      </c>
      <c r="P1210" s="4">
        <v>0.0584830472155351</v>
      </c>
      <c r="Q1210" s="4">
        <v>0.651315498521289</v>
      </c>
      <c r="R1210" s="4">
        <v>0.0637130857345359</v>
      </c>
      <c r="S1210" s="4">
        <v>-0.389535141341752</v>
      </c>
      <c r="T1210" s="4">
        <v>0.533423158419082</v>
      </c>
      <c r="U1210" s="4">
        <v>0.310383141750176</v>
      </c>
      <c r="V1210" s="4">
        <v>727.692307692307</v>
      </c>
      <c r="W1210" s="4">
        <v>806.263736263736</v>
      </c>
      <c r="X1210" s="4">
        <v>798.608058608058</v>
      </c>
      <c r="Y1210" s="4">
        <v>800.21978021978</v>
      </c>
      <c r="Z1210" s="4">
        <v>742.600732600732</v>
      </c>
      <c r="AA1210" s="4">
        <v>-0.298584</v>
      </c>
      <c r="AB1210" s="4">
        <v>0.063354</v>
      </c>
      <c r="AC1210" s="4">
        <v>0.962646</v>
      </c>
      <c r="AD1210" s="4">
        <v>4.590759</v>
      </c>
      <c r="AE1210" s="4">
        <v>0.874786</v>
      </c>
      <c r="AF1210" s="4">
        <v>-0.957031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95.0</v>
      </c>
      <c r="AM1210" s="1"/>
      <c r="AN1210" s="1"/>
      <c r="AO1210" s="1"/>
    </row>
    <row r="1211">
      <c r="A1211" s="2">
        <v>44277.52077837963</v>
      </c>
      <c r="B1211" s="4">
        <v>0.709249682595348</v>
      </c>
      <c r="C1211" s="4">
        <v>0.309127639683126</v>
      </c>
      <c r="D1211" s="4">
        <v>0.0590679533776767</v>
      </c>
      <c r="E1211" s="4">
        <v>0.218148161837474</v>
      </c>
      <c r="F1211" s="4">
        <v>0.519957459079327</v>
      </c>
      <c r="G1211" s="4">
        <v>-0.335465082545616</v>
      </c>
      <c r="H1211" s="4">
        <v>-0.279649572376067</v>
      </c>
      <c r="I1211" s="4">
        <v>0.219784688093724</v>
      </c>
      <c r="J1211" s="4">
        <v>1.1497774068483</v>
      </c>
      <c r="K1211" s="4">
        <v>0.463863612618906</v>
      </c>
      <c r="L1211" s="4">
        <v>0.290382775077056</v>
      </c>
      <c r="M1211" s="4">
        <v>0.979496835480691</v>
      </c>
      <c r="N1211" s="4">
        <v>0.470510349784587</v>
      </c>
      <c r="O1211" s="4">
        <v>-0.0744433931473836</v>
      </c>
      <c r="P1211" s="4">
        <v>0.00175764449972206</v>
      </c>
      <c r="Q1211" s="4">
        <v>0.49921987521587</v>
      </c>
      <c r="R1211" s="4">
        <v>0.137135959288342</v>
      </c>
      <c r="S1211" s="4">
        <v>-0.338126465883749</v>
      </c>
      <c r="T1211" s="4">
        <v>0.503261934302193</v>
      </c>
      <c r="U1211" s="4">
        <v>0.390924776262648</v>
      </c>
      <c r="V1211" s="4">
        <v>716.410256410256</v>
      </c>
      <c r="W1211" s="4">
        <v>796.996336996337</v>
      </c>
      <c r="X1211" s="4">
        <v>794.175824175824</v>
      </c>
      <c r="Y1211" s="4">
        <v>788.534798534798</v>
      </c>
      <c r="Z1211" s="4">
        <v>817.545787545787</v>
      </c>
      <c r="AA1211" s="4">
        <v>-0.316162</v>
      </c>
      <c r="AB1211" s="4">
        <v>0.06842</v>
      </c>
      <c r="AC1211" s="4">
        <v>0.955261</v>
      </c>
      <c r="AD1211" s="4">
        <v>2.033691</v>
      </c>
      <c r="AE1211" s="4">
        <v>-0.314026</v>
      </c>
      <c r="AF1211" s="4">
        <v>0.448608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95.0</v>
      </c>
      <c r="AM1211" s="1"/>
      <c r="AN1211" s="1"/>
      <c r="AO1211" s="1"/>
    </row>
    <row r="1212">
      <c r="A1212" s="2">
        <v>44277.520789965274</v>
      </c>
      <c r="B1212" s="4">
        <v>0.743205738719973</v>
      </c>
      <c r="C1212" s="4">
        <v>0.0772025244215011</v>
      </c>
      <c r="D1212" s="4">
        <v>-0.412415332915362</v>
      </c>
      <c r="E1212" s="4">
        <v>0.291003986067665</v>
      </c>
      <c r="F1212" s="4">
        <v>0.44737449539001</v>
      </c>
      <c r="G1212" s="4">
        <v>-0.173587113108486</v>
      </c>
      <c r="H1212" s="4">
        <v>-0.452989609627107</v>
      </c>
      <c r="I1212" s="4">
        <v>0.190937611475708</v>
      </c>
      <c r="J1212" s="4">
        <v>1.09927932905757</v>
      </c>
      <c r="K1212" s="4">
        <v>0.459693920212752</v>
      </c>
      <c r="L1212" s="4">
        <v>0.232783742009446</v>
      </c>
      <c r="M1212" s="4">
        <v>0.841165579528692</v>
      </c>
      <c r="N1212" s="4">
        <v>0.446517532467516</v>
      </c>
      <c r="O1212" s="4">
        <v>-0.200928380328074</v>
      </c>
      <c r="P1212" s="4">
        <v>0.145096058417042</v>
      </c>
      <c r="Q1212" s="4">
        <v>0.270491143475569</v>
      </c>
      <c r="R1212" s="4">
        <v>0.144682234862589</v>
      </c>
      <c r="S1212" s="4">
        <v>-0.419934130052732</v>
      </c>
      <c r="T1212" s="4">
        <v>0.525354567876391</v>
      </c>
      <c r="U1212" s="4">
        <v>0.234067253588845</v>
      </c>
      <c r="V1212" s="4">
        <v>701.501831501831</v>
      </c>
      <c r="W1212" s="4">
        <v>800.62271062271</v>
      </c>
      <c r="X1212" s="4">
        <v>796.593406593406</v>
      </c>
      <c r="Y1212" s="4">
        <v>783.296703296703</v>
      </c>
      <c r="Z1212" s="4">
        <v>710.3663003663</v>
      </c>
      <c r="AA1212" s="4">
        <v>-0.319519</v>
      </c>
      <c r="AB1212" s="4">
        <v>0.072021</v>
      </c>
      <c r="AC1212" s="4">
        <v>0.956909</v>
      </c>
      <c r="AD1212" s="4">
        <v>3.005676</v>
      </c>
      <c r="AE1212" s="4">
        <v>-1.861725</v>
      </c>
      <c r="AF1212" s="4">
        <v>0.523376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95.0</v>
      </c>
      <c r="AM1212" s="1"/>
      <c r="AN1212" s="1"/>
      <c r="AO1212" s="1"/>
    </row>
    <row r="1213">
      <c r="A1213" s="2">
        <v>44277.520801527775</v>
      </c>
      <c r="B1213" s="4">
        <v>0.885161380959931</v>
      </c>
      <c r="C1213" s="4">
        <v>-0.138061521329383</v>
      </c>
      <c r="D1213" s="4">
        <v>-0.364948687035915</v>
      </c>
      <c r="E1213" s="4">
        <v>-0.00954640893275991</v>
      </c>
      <c r="F1213" s="4">
        <v>0.244267937830233</v>
      </c>
      <c r="G1213" s="4">
        <v>-0.339269381668054</v>
      </c>
      <c r="H1213" s="4">
        <v>-0.213043834158044</v>
      </c>
      <c r="I1213" s="4">
        <v>-0.00496530479608358</v>
      </c>
      <c r="J1213" s="4">
        <v>0.764939268683455</v>
      </c>
      <c r="K1213" s="4">
        <v>-0.233571072165249</v>
      </c>
      <c r="L1213" s="4">
        <v>0.116396329714678</v>
      </c>
      <c r="M1213" s="4">
        <v>0.628338974620594</v>
      </c>
      <c r="N1213" s="4">
        <v>0.335408560667805</v>
      </c>
      <c r="O1213" s="4">
        <v>-0.0735332308914695</v>
      </c>
      <c r="P1213" s="4">
        <v>0.176281577422007</v>
      </c>
      <c r="Q1213" s="4">
        <v>0.485331315428683</v>
      </c>
      <c r="R1213" s="4">
        <v>0.209399641217363</v>
      </c>
      <c r="S1213" s="4">
        <v>-0.513183633004634</v>
      </c>
      <c r="T1213" s="4">
        <v>0.496402954731144</v>
      </c>
      <c r="U1213" s="4">
        <v>0.146532775901482</v>
      </c>
      <c r="V1213" s="4">
        <v>728.095238095238</v>
      </c>
      <c r="W1213" s="4">
        <v>796.190476190476</v>
      </c>
      <c r="X1213" s="4">
        <v>782.893772893773</v>
      </c>
      <c r="Y1213" s="4">
        <v>801.025641025641</v>
      </c>
      <c r="Z1213" s="4">
        <v>778.864468864468</v>
      </c>
      <c r="AA1213" s="4">
        <v>-0.3255</v>
      </c>
      <c r="AB1213" s="4">
        <v>0.067627</v>
      </c>
      <c r="AC1213" s="4">
        <v>0.950928</v>
      </c>
      <c r="AD1213" s="4">
        <v>3.656158</v>
      </c>
      <c r="AE1213" s="4">
        <v>-1.106567</v>
      </c>
      <c r="AF1213" s="4">
        <v>-0.994415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95.0</v>
      </c>
      <c r="AM1213" s="1"/>
      <c r="AN1213" s="1"/>
      <c r="AO1213" s="1"/>
    </row>
    <row r="1214">
      <c r="A1214" s="2">
        <v>44277.52081310185</v>
      </c>
      <c r="B1214" s="4">
        <v>1.12721068913135</v>
      </c>
      <c r="C1214" s="4">
        <v>0.69784134088891</v>
      </c>
      <c r="D1214" s="4">
        <v>0.308105453817536</v>
      </c>
      <c r="E1214" s="4">
        <v>0.705191383337937</v>
      </c>
      <c r="F1214" s="4">
        <v>0.66235709273174</v>
      </c>
      <c r="G1214" s="4">
        <v>0.489150482691996</v>
      </c>
      <c r="H1214" s="4">
        <v>0.272349717044625</v>
      </c>
      <c r="I1214" s="4">
        <v>0.391375634533688</v>
      </c>
      <c r="J1214" s="4">
        <v>0.99419487920287</v>
      </c>
      <c r="K1214" s="4">
        <v>0.668461161937327</v>
      </c>
      <c r="L1214" s="4">
        <v>0.55331856163412</v>
      </c>
      <c r="M1214" s="4">
        <v>0.765417965586136</v>
      </c>
      <c r="N1214" s="4">
        <v>0.370476954190061</v>
      </c>
      <c r="O1214" s="4">
        <v>0.0568114534556432</v>
      </c>
      <c r="P1214" s="4">
        <v>0.168734754013156</v>
      </c>
      <c r="Q1214" s="4">
        <v>0.57045850934039</v>
      </c>
      <c r="R1214" s="4">
        <v>0.210756537941466</v>
      </c>
      <c r="S1214" s="4">
        <v>-0.525512787296634</v>
      </c>
      <c r="T1214" s="4">
        <v>0.61352352541012</v>
      </c>
      <c r="U1214" s="4">
        <v>0.236056266347106</v>
      </c>
      <c r="V1214" s="4">
        <v>689.010989010989</v>
      </c>
      <c r="W1214" s="4">
        <v>797.802197802197</v>
      </c>
      <c r="X1214" s="4">
        <v>794.981684981685</v>
      </c>
      <c r="Y1214" s="4">
        <v>786.520146520146</v>
      </c>
      <c r="Z1214" s="4">
        <v>687.399267399267</v>
      </c>
      <c r="AA1214" s="4">
        <v>-0.331543</v>
      </c>
      <c r="AB1214" s="4">
        <v>0.075439</v>
      </c>
      <c r="AC1214" s="4">
        <v>0.950623</v>
      </c>
      <c r="AD1214" s="4">
        <v>2.66922</v>
      </c>
      <c r="AE1214" s="4">
        <v>-1.697235</v>
      </c>
      <c r="AF1214" s="4">
        <v>-0.844879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95.0</v>
      </c>
      <c r="AM1214" s="1"/>
      <c r="AN1214" s="1"/>
      <c r="AO1214" s="1"/>
    </row>
    <row r="1215">
      <c r="A1215" s="2">
        <v>44277.5208246875</v>
      </c>
      <c r="B1215" s="4">
        <v>0.963335773218162</v>
      </c>
      <c r="C1215" s="4">
        <v>0.59821995876132</v>
      </c>
      <c r="D1215" s="4">
        <v>0.272469101071778</v>
      </c>
      <c r="E1215" s="4">
        <v>0.609688875411419</v>
      </c>
      <c r="F1215" s="4">
        <v>0.615357770310529</v>
      </c>
      <c r="G1215" s="4">
        <v>0.422564355365892</v>
      </c>
      <c r="H1215" s="4">
        <v>0.244898460402466</v>
      </c>
      <c r="I1215" s="4">
        <v>0.3610686123165</v>
      </c>
      <c r="J1215" s="4">
        <v>1.2956580844968</v>
      </c>
      <c r="K1215" s="4">
        <v>0.665393463112785</v>
      </c>
      <c r="L1215" s="4">
        <v>0.610228858201291</v>
      </c>
      <c r="M1215" s="4">
        <v>1.12864280612624</v>
      </c>
      <c r="N1215" s="4">
        <v>0.32873775030719</v>
      </c>
      <c r="O1215" s="4">
        <v>0.0164209488699591</v>
      </c>
      <c r="P1215" s="4">
        <v>0.160022186172152</v>
      </c>
      <c r="Q1215" s="4">
        <v>0.535005125183369</v>
      </c>
      <c r="R1215" s="4">
        <v>0.0445402318390753</v>
      </c>
      <c r="S1215" s="4">
        <v>-0.387520139947958</v>
      </c>
      <c r="T1215" s="4">
        <v>0.526133189208827</v>
      </c>
      <c r="U1215" s="4">
        <v>0.274073609410716</v>
      </c>
      <c r="V1215" s="4">
        <v>704.725274725274</v>
      </c>
      <c r="W1215" s="4">
        <v>793.369963369963</v>
      </c>
      <c r="X1215" s="4">
        <v>782.893772893773</v>
      </c>
      <c r="Y1215" s="4">
        <v>796.593406593406</v>
      </c>
      <c r="Z1215" s="4">
        <v>972.673992673992</v>
      </c>
      <c r="AA1215" s="4">
        <v>-0.310791</v>
      </c>
      <c r="AB1215" s="4">
        <v>0.070068</v>
      </c>
      <c r="AC1215" s="4">
        <v>0.960388</v>
      </c>
      <c r="AD1215" s="4">
        <v>4.583282</v>
      </c>
      <c r="AE1215" s="4">
        <v>-2.616882</v>
      </c>
      <c r="AF1215" s="4">
        <v>-4.740295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95.0</v>
      </c>
      <c r="AM1215" s="1"/>
      <c r="AN1215" s="1"/>
      <c r="AO1215" s="1"/>
    </row>
    <row r="1216">
      <c r="A1216" s="2">
        <v>44277.52083625</v>
      </c>
      <c r="B1216" s="4">
        <v>0.45357497376154</v>
      </c>
      <c r="C1216" s="4">
        <v>0.0853227801671591</v>
      </c>
      <c r="D1216" s="4">
        <v>-0.124820557447985</v>
      </c>
      <c r="E1216" s="4">
        <v>-0.0831611716472045</v>
      </c>
      <c r="F1216" s="4">
        <v>0.305584803808671</v>
      </c>
      <c r="G1216" s="4">
        <v>-0.539798954641059</v>
      </c>
      <c r="H1216" s="4">
        <v>-0.267396892068215</v>
      </c>
      <c r="I1216" s="4">
        <v>0.0441781426414862</v>
      </c>
      <c r="J1216" s="4">
        <v>1.20262596045482</v>
      </c>
      <c r="K1216" s="4">
        <v>0.137305583450823</v>
      </c>
      <c r="L1216" s="4">
        <v>0.334376571097377</v>
      </c>
      <c r="M1216" s="4">
        <v>1.08610768478277</v>
      </c>
      <c r="N1216" s="4">
        <v>0.170487141697501</v>
      </c>
      <c r="O1216" s="4">
        <v>-0.129943189927964</v>
      </c>
      <c r="P1216" s="4">
        <v>0.154088806897243</v>
      </c>
      <c r="Q1216" s="4">
        <v>0.546233396406431</v>
      </c>
      <c r="R1216" s="4">
        <v>0.0769884704471765</v>
      </c>
      <c r="S1216" s="4">
        <v>-0.272990162716062</v>
      </c>
      <c r="T1216" s="4">
        <v>0.464132407112342</v>
      </c>
      <c r="U1216" s="4">
        <v>0.270885911137595</v>
      </c>
      <c r="V1216" s="4">
        <v>707.142857142857</v>
      </c>
      <c r="W1216" s="4">
        <v>800.62271062271</v>
      </c>
      <c r="X1216" s="4">
        <v>779.267399267399</v>
      </c>
      <c r="Y1216" s="4">
        <v>791.355311355311</v>
      </c>
      <c r="Z1216" s="4">
        <v>782.087912087912</v>
      </c>
      <c r="AA1216" s="4">
        <v>-0.299316</v>
      </c>
      <c r="AB1216" s="4">
        <v>0.041321</v>
      </c>
      <c r="AC1216" s="4">
        <v>0.955444</v>
      </c>
      <c r="AD1216" s="4">
        <v>0.448608</v>
      </c>
      <c r="AE1216" s="4">
        <v>-5.480499</v>
      </c>
      <c r="AF1216" s="4">
        <v>-2.609406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95.0</v>
      </c>
      <c r="AM1216" s="1"/>
      <c r="AN1216" s="1"/>
      <c r="AO1216" s="1"/>
    </row>
    <row r="1217">
      <c r="A1217" s="2">
        <v>44277.52084783565</v>
      </c>
      <c r="B1217" s="4">
        <v>0.60911729976785</v>
      </c>
      <c r="C1217" s="4">
        <v>0.0859173105912184</v>
      </c>
      <c r="D1217" s="4">
        <v>0.0485583312180882</v>
      </c>
      <c r="E1217" s="4">
        <v>-0.177546755317283</v>
      </c>
      <c r="F1217" s="4">
        <v>0.447789084280127</v>
      </c>
      <c r="G1217" s="4">
        <v>-0.367128588698972</v>
      </c>
      <c r="H1217" s="4">
        <v>0.0179888087335051</v>
      </c>
      <c r="I1217" s="4">
        <v>0.29399591168616</v>
      </c>
      <c r="J1217" s="4">
        <v>1.10875786295936</v>
      </c>
      <c r="K1217" s="4">
        <v>0.14746782607185</v>
      </c>
      <c r="L1217" s="4">
        <v>0.341662701088397</v>
      </c>
      <c r="M1217" s="4">
        <v>1.01794190392264</v>
      </c>
      <c r="N1217" s="4">
        <v>0.377451246655685</v>
      </c>
      <c r="O1217" s="4">
        <v>-0.220873016248421</v>
      </c>
      <c r="P1217" s="4">
        <v>0.144527170079855</v>
      </c>
      <c r="Q1217" s="4">
        <v>0.556598806589054</v>
      </c>
      <c r="R1217" s="4">
        <v>0.108518920304434</v>
      </c>
      <c r="S1217" s="4">
        <v>-0.390547024028206</v>
      </c>
      <c r="T1217" s="4">
        <v>0.561495351486331</v>
      </c>
      <c r="U1217" s="4">
        <v>0.243440155541662</v>
      </c>
      <c r="V1217" s="4">
        <v>702.307692307692</v>
      </c>
      <c r="W1217" s="4">
        <v>798.205128205128</v>
      </c>
      <c r="X1217" s="4">
        <v>797.399267399267</v>
      </c>
      <c r="Y1217" s="4">
        <v>780.47619047619</v>
      </c>
      <c r="Z1217" s="4">
        <v>776.446886446886</v>
      </c>
      <c r="AA1217" s="4">
        <v>-0.266296</v>
      </c>
      <c r="AB1217" s="4">
        <v>0.047241</v>
      </c>
      <c r="AC1217" s="4">
        <v>0.96936</v>
      </c>
      <c r="AD1217" s="4">
        <v>2.026215</v>
      </c>
      <c r="AE1217" s="4">
        <v>-0.807495</v>
      </c>
      <c r="AF1217" s="4">
        <v>-1.308441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95.0</v>
      </c>
      <c r="AM1217" s="1"/>
      <c r="AN1217" s="1"/>
      <c r="AO1217" s="1"/>
    </row>
    <row r="1218">
      <c r="A1218" s="2">
        <v>44277.52085940972</v>
      </c>
      <c r="B1218" s="4">
        <v>1.24406669680523</v>
      </c>
      <c r="C1218" s="4">
        <v>-0.481575119880814</v>
      </c>
      <c r="D1218" s="4">
        <v>-0.357673036050971</v>
      </c>
      <c r="E1218" s="4">
        <v>0.0283000539552508</v>
      </c>
      <c r="F1218" s="4">
        <v>0.659306048263947</v>
      </c>
      <c r="G1218" s="4">
        <v>-0.490804971974524</v>
      </c>
      <c r="H1218" s="4">
        <v>-0.134220212833243</v>
      </c>
      <c r="I1218" s="4">
        <v>0.21516048617857</v>
      </c>
      <c r="J1218" s="4">
        <v>1.11441452810998</v>
      </c>
      <c r="K1218" s="4">
        <v>-0.0195874254928516</v>
      </c>
      <c r="L1218" s="4">
        <v>0.282747675022336</v>
      </c>
      <c r="M1218" s="4">
        <v>0.885229518490542</v>
      </c>
      <c r="N1218" s="4">
        <v>0.431786098168502</v>
      </c>
      <c r="O1218" s="4">
        <v>-0.182976638009305</v>
      </c>
      <c r="P1218" s="4">
        <v>-0.0727847085838349</v>
      </c>
      <c r="Q1218" s="4">
        <v>0.414717037162044</v>
      </c>
      <c r="R1218" s="4">
        <v>-0.0320571914371365</v>
      </c>
      <c r="S1218" s="4">
        <v>-0.436035774423811</v>
      </c>
      <c r="T1218" s="4">
        <v>0.563899059663186</v>
      </c>
      <c r="U1218" s="4">
        <v>0.160496649046144</v>
      </c>
      <c r="V1218" s="4">
        <v>697.069597069597</v>
      </c>
      <c r="W1218" s="4">
        <v>797.399267399267</v>
      </c>
      <c r="X1218" s="4">
        <v>774.835164835164</v>
      </c>
      <c r="Y1218" s="4">
        <v>797.399267399267</v>
      </c>
      <c r="Z1218" s="4">
        <v>1135.05494505494</v>
      </c>
      <c r="AA1218" s="4">
        <v>-0.274597</v>
      </c>
      <c r="AB1218" s="4">
        <v>0.04834</v>
      </c>
      <c r="AC1218" s="4">
        <v>0.970459</v>
      </c>
      <c r="AD1218" s="4">
        <v>3.364563</v>
      </c>
      <c r="AE1218" s="4">
        <v>-1.472931</v>
      </c>
      <c r="AF1218" s="4">
        <v>-1.555176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95.0</v>
      </c>
      <c r="AM1218" s="1"/>
      <c r="AN1218" s="1"/>
      <c r="AO1218" s="1"/>
    </row>
    <row r="1219">
      <c r="A1219" s="2">
        <v>44277.52087097222</v>
      </c>
      <c r="B1219" s="4">
        <v>1.32952532266693</v>
      </c>
      <c r="C1219" s="4">
        <v>-0.274062997854461</v>
      </c>
      <c r="D1219" s="4">
        <v>-0.307416587485073</v>
      </c>
      <c r="E1219" s="4">
        <v>0.153576214715991</v>
      </c>
      <c r="F1219" s="4">
        <v>0.80115079157482</v>
      </c>
      <c r="G1219" s="4">
        <v>-0.569341883117333</v>
      </c>
      <c r="H1219" s="4">
        <v>-0.413287544874419</v>
      </c>
      <c r="I1219" s="4">
        <v>0.0907009744046038</v>
      </c>
      <c r="J1219" s="4">
        <v>1.2785014048891</v>
      </c>
      <c r="K1219" s="4">
        <v>-0.0742982380903793</v>
      </c>
      <c r="L1219" s="4">
        <v>0.128798760728326</v>
      </c>
      <c r="M1219" s="4">
        <v>1.03452942080136</v>
      </c>
      <c r="N1219" s="4">
        <v>0.370084650825499</v>
      </c>
      <c r="O1219" s="4">
        <v>-0.202426907274113</v>
      </c>
      <c r="P1219" s="4">
        <v>0.014076479914807</v>
      </c>
      <c r="Q1219" s="4">
        <v>0.427365360839768</v>
      </c>
      <c r="R1219" s="4">
        <v>-0.0583279130335894</v>
      </c>
      <c r="S1219" s="4">
        <v>-0.427367081199577</v>
      </c>
      <c r="T1219" s="4">
        <v>0.617422094556924</v>
      </c>
      <c r="U1219" s="4">
        <v>0.203851758284824</v>
      </c>
      <c r="V1219" s="4">
        <v>713.186813186813</v>
      </c>
      <c r="W1219" s="4">
        <v>800.21978021978</v>
      </c>
      <c r="X1219" s="4">
        <v>789.743589743589</v>
      </c>
      <c r="Y1219" s="4">
        <v>790.14652014652</v>
      </c>
      <c r="Z1219" s="4">
        <v>666.849816849816</v>
      </c>
      <c r="AA1219" s="4">
        <v>-0.278259</v>
      </c>
      <c r="AB1219" s="4">
        <v>0.048401</v>
      </c>
      <c r="AC1219" s="4">
        <v>0.972961</v>
      </c>
      <c r="AD1219" s="4">
        <v>3.110352</v>
      </c>
      <c r="AE1219" s="4">
        <v>-1.59256</v>
      </c>
      <c r="AF1219" s="4">
        <v>-1.727142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95.0</v>
      </c>
      <c r="AM1219" s="1"/>
      <c r="AN1219" s="1"/>
      <c r="AO1219" s="1"/>
    </row>
    <row r="1220">
      <c r="A1220" s="2">
        <v>44277.5208825463</v>
      </c>
      <c r="B1220" s="4">
        <v>0.733681060302318</v>
      </c>
      <c r="C1220" s="4">
        <v>-0.18575565231931</v>
      </c>
      <c r="D1220" s="4">
        <v>-0.333992285338074</v>
      </c>
      <c r="E1220" s="4">
        <v>-0.0307469711997558</v>
      </c>
      <c r="F1220" s="4">
        <v>0.6134239593941</v>
      </c>
      <c r="G1220" s="4">
        <v>-0.429178235035961</v>
      </c>
      <c r="H1220" s="4">
        <v>-0.124665746103825</v>
      </c>
      <c r="I1220" s="4">
        <v>0.0122447247946565</v>
      </c>
      <c r="J1220" s="4">
        <v>1.33185619725521</v>
      </c>
      <c r="K1220" s="4">
        <v>0.0141005828388644</v>
      </c>
      <c r="L1220" s="4">
        <v>0.180896946385558</v>
      </c>
      <c r="M1220" s="4">
        <v>1.08332215674444</v>
      </c>
      <c r="N1220" s="4">
        <v>0.452407689340613</v>
      </c>
      <c r="O1220" s="4">
        <v>-0.222288706462847</v>
      </c>
      <c r="P1220" s="4">
        <v>0.13342601024901</v>
      </c>
      <c r="Q1220" s="4">
        <v>0.383674464068453</v>
      </c>
      <c r="R1220" s="4">
        <v>0.0570126492583464</v>
      </c>
      <c r="S1220" s="4">
        <v>-0.308331415105894</v>
      </c>
      <c r="T1220" s="4">
        <v>0.60344820516469</v>
      </c>
      <c r="U1220" s="4">
        <v>0.0871307843386876</v>
      </c>
      <c r="V1220" s="4">
        <v>754.285714285714</v>
      </c>
      <c r="W1220" s="4">
        <v>799.010989010989</v>
      </c>
      <c r="X1220" s="4">
        <v>794.175824175824</v>
      </c>
      <c r="Y1220" s="4">
        <v>792.564102564102</v>
      </c>
      <c r="Z1220" s="4">
        <v>742.197802197802</v>
      </c>
      <c r="AA1220" s="4">
        <v>-0.285828</v>
      </c>
      <c r="AB1220" s="4">
        <v>0.061584</v>
      </c>
      <c r="AC1220" s="4">
        <v>0.963318</v>
      </c>
      <c r="AD1220" s="4">
        <v>2.960815</v>
      </c>
      <c r="AE1220" s="4">
        <v>-0.986938</v>
      </c>
      <c r="AF1220" s="4">
        <v>-1.839294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95.0</v>
      </c>
      <c r="AM1220" s="1"/>
      <c r="AN1220" s="1"/>
      <c r="AO1220" s="1"/>
    </row>
    <row r="1221">
      <c r="A1221" s="2">
        <v>44277.52089413194</v>
      </c>
      <c r="B1221" s="4">
        <v>0.613672125650882</v>
      </c>
      <c r="C1221" s="4">
        <v>-0.158879115655278</v>
      </c>
      <c r="D1221" s="4">
        <v>-0.383046816941085</v>
      </c>
      <c r="E1221" s="4">
        <v>-0.239848344337111</v>
      </c>
      <c r="F1221" s="4">
        <v>0.835033409657899</v>
      </c>
      <c r="G1221" s="4">
        <v>-0.33354650532042</v>
      </c>
      <c r="H1221" s="4">
        <v>-0.183324873492641</v>
      </c>
      <c r="I1221" s="4">
        <v>0.165900699758927</v>
      </c>
      <c r="J1221" s="4">
        <v>1.42867409148722</v>
      </c>
      <c r="K1221" s="4">
        <v>0.280940076801274</v>
      </c>
      <c r="L1221" s="4">
        <v>0.305819788576961</v>
      </c>
      <c r="M1221" s="4">
        <v>1.11329419320426</v>
      </c>
      <c r="N1221" s="4">
        <v>0.429814981645817</v>
      </c>
      <c r="O1221" s="4">
        <v>-0.189069789599083</v>
      </c>
      <c r="P1221" s="4">
        <v>0.0903412990059151</v>
      </c>
      <c r="Q1221" s="4">
        <v>0.419390531832602</v>
      </c>
      <c r="R1221" s="4">
        <v>0.0895457847793428</v>
      </c>
      <c r="S1221" s="4">
        <v>-0.242963841914782</v>
      </c>
      <c r="T1221" s="4">
        <v>0.601519141202457</v>
      </c>
      <c r="U1221" s="4">
        <v>0.184918749327427</v>
      </c>
      <c r="V1221" s="4">
        <v>811.098901098901</v>
      </c>
      <c r="W1221" s="4">
        <v>799.413919413919</v>
      </c>
      <c r="X1221" s="4">
        <v>802.234432234432</v>
      </c>
      <c r="Y1221" s="4">
        <v>817.948717948718</v>
      </c>
      <c r="Z1221" s="4">
        <v>811.098901098901</v>
      </c>
      <c r="AA1221" s="4">
        <v>-0.28894</v>
      </c>
      <c r="AB1221" s="4">
        <v>0.065369</v>
      </c>
      <c r="AC1221" s="4">
        <v>0.964844</v>
      </c>
      <c r="AD1221" s="4">
        <v>3.603821</v>
      </c>
      <c r="AE1221" s="4">
        <v>-0.403748</v>
      </c>
      <c r="AF1221" s="4">
        <v>-1.293488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95.0</v>
      </c>
      <c r="AM1221" s="1"/>
      <c r="AN1221" s="1"/>
      <c r="AO1221" s="1"/>
    </row>
    <row r="1222">
      <c r="A1222" s="2">
        <v>44277.52090570602</v>
      </c>
      <c r="B1222" s="4">
        <v>0.66205838024483</v>
      </c>
      <c r="C1222" s="4">
        <v>-0.0490062778415769</v>
      </c>
      <c r="D1222" s="4">
        <v>-0.145305470507994</v>
      </c>
      <c r="E1222" s="4">
        <v>0.139111405015925</v>
      </c>
      <c r="F1222" s="4">
        <v>0.770854751065729</v>
      </c>
      <c r="G1222" s="4">
        <v>-0.264608059228095</v>
      </c>
      <c r="H1222" s="4">
        <v>-0.131634802051711</v>
      </c>
      <c r="I1222" s="4">
        <v>0.0485500702736945</v>
      </c>
      <c r="J1222" s="4">
        <v>1.30666719219493</v>
      </c>
      <c r="K1222" s="4">
        <v>0.352507042638415</v>
      </c>
      <c r="L1222" s="4">
        <v>0.367759032920179</v>
      </c>
      <c r="M1222" s="4">
        <v>1.12533510563041</v>
      </c>
      <c r="N1222" s="4">
        <v>0.551488006753512</v>
      </c>
      <c r="O1222" s="4">
        <v>-0.178741661887323</v>
      </c>
      <c r="P1222" s="4">
        <v>0.149715049952363</v>
      </c>
      <c r="Q1222" s="4">
        <v>0.519373597938923</v>
      </c>
      <c r="R1222" s="4">
        <v>0.0942477939439656</v>
      </c>
      <c r="S1222" s="4">
        <v>-0.181391757425977</v>
      </c>
      <c r="T1222" s="4">
        <v>0.612225263171781</v>
      </c>
      <c r="U1222" s="4">
        <v>0.262136782155568</v>
      </c>
      <c r="V1222" s="4">
        <v>745.018315018315</v>
      </c>
      <c r="W1222" s="4">
        <v>800.62271062271</v>
      </c>
      <c r="X1222" s="4">
        <v>786.117216117216</v>
      </c>
      <c r="Y1222" s="4">
        <v>791.355311355311</v>
      </c>
      <c r="Z1222" s="4">
        <v>778.864468864468</v>
      </c>
      <c r="AA1222" s="4">
        <v>-0.27887</v>
      </c>
      <c r="AB1222" s="4">
        <v>0.075134</v>
      </c>
      <c r="AC1222" s="4">
        <v>0.958984</v>
      </c>
      <c r="AD1222" s="4">
        <v>2.714081</v>
      </c>
      <c r="AE1222" s="4">
        <v>-1.300964</v>
      </c>
      <c r="AF1222" s="4">
        <v>-0.957031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95.0</v>
      </c>
      <c r="AM1222" s="1"/>
      <c r="AN1222" s="1"/>
      <c r="AO1222" s="1"/>
    </row>
    <row r="1223">
      <c r="A1223" s="2">
        <v>44277.520917291666</v>
      </c>
      <c r="B1223" s="4">
        <v>0.762167077235892</v>
      </c>
      <c r="C1223" s="4">
        <v>-0.185986414526258</v>
      </c>
      <c r="D1223" s="4">
        <v>-0.391592741465364</v>
      </c>
      <c r="E1223" s="4">
        <v>0.363308820857113</v>
      </c>
      <c r="F1223" s="4">
        <v>0.480769399649958</v>
      </c>
      <c r="G1223" s="4">
        <v>-0.242084817933893</v>
      </c>
      <c r="H1223" s="4">
        <v>-0.342146287514732</v>
      </c>
      <c r="I1223" s="4">
        <v>0.203306914439701</v>
      </c>
      <c r="J1223" s="4">
        <v>1.04278762236057</v>
      </c>
      <c r="K1223" s="4">
        <v>0.107197696811136</v>
      </c>
      <c r="L1223" s="4">
        <v>0.142822830958417</v>
      </c>
      <c r="M1223" s="4">
        <v>0.900395950878579</v>
      </c>
      <c r="N1223" s="4">
        <v>0.5070337137729</v>
      </c>
      <c r="O1223" s="4">
        <v>-0.256006243879065</v>
      </c>
      <c r="P1223" s="4">
        <v>0.116538112850081</v>
      </c>
      <c r="Q1223" s="4">
        <v>0.441721406739029</v>
      </c>
      <c r="R1223" s="4">
        <v>-0.00300881940884771</v>
      </c>
      <c r="S1223" s="4">
        <v>-0.237006611486821</v>
      </c>
      <c r="T1223" s="4">
        <v>0.603955607893665</v>
      </c>
      <c r="U1223" s="4">
        <v>0.111997928138965</v>
      </c>
      <c r="V1223" s="4">
        <v>714.798534798534</v>
      </c>
      <c r="W1223" s="4">
        <v>797.802197802197</v>
      </c>
      <c r="X1223" s="4">
        <v>796.996336996337</v>
      </c>
      <c r="Y1223" s="4">
        <v>787.728937728937</v>
      </c>
      <c r="Z1223" s="4">
        <v>753.076923076923</v>
      </c>
      <c r="AA1223" s="4">
        <v>-0.27478</v>
      </c>
      <c r="AB1223" s="4">
        <v>0.066833</v>
      </c>
      <c r="AC1223" s="4">
        <v>0.964966</v>
      </c>
      <c r="AD1223" s="4">
        <v>1.719666</v>
      </c>
      <c r="AE1223" s="4">
        <v>-2.938385</v>
      </c>
      <c r="AF1223" s="4">
        <v>-0.762634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95.0</v>
      </c>
      <c r="AM1223" s="1"/>
      <c r="AN1223" s="1"/>
      <c r="AO1223" s="1"/>
    </row>
    <row r="1224">
      <c r="A1224" s="2">
        <v>44277.52092885417</v>
      </c>
      <c r="B1224" s="4">
        <v>0.57344516030078</v>
      </c>
      <c r="C1224" s="4">
        <v>0.00397517265440262</v>
      </c>
      <c r="D1224" s="4">
        <v>-0.238492792405298</v>
      </c>
      <c r="E1224" s="4">
        <v>0.316157916407653</v>
      </c>
      <c r="F1224" s="4">
        <v>0.457365831335686</v>
      </c>
      <c r="G1224" s="4">
        <v>-0.127958163182373</v>
      </c>
      <c r="H1224" s="4">
        <v>-0.392324671808547</v>
      </c>
      <c r="I1224" s="4">
        <v>0.100548064647879</v>
      </c>
      <c r="J1224" s="4">
        <v>0.871389810491865</v>
      </c>
      <c r="K1224" s="4">
        <v>0.0680192751193939</v>
      </c>
      <c r="L1224" s="4">
        <v>0.152048738761925</v>
      </c>
      <c r="M1224" s="4">
        <v>0.677321346933391</v>
      </c>
      <c r="N1224" s="4">
        <v>0.395833212644971</v>
      </c>
      <c r="O1224" s="4">
        <v>-0.285063275573703</v>
      </c>
      <c r="P1224" s="4">
        <v>0.156438529132402</v>
      </c>
      <c r="Q1224" s="4">
        <v>0.439168818495818</v>
      </c>
      <c r="R1224" s="4">
        <v>-0.0275041917556636</v>
      </c>
      <c r="S1224" s="4">
        <v>-0.536600405423603</v>
      </c>
      <c r="T1224" s="4">
        <v>0.613192101399046</v>
      </c>
      <c r="U1224" s="4">
        <v>0.232141251718939</v>
      </c>
      <c r="V1224" s="4">
        <v>738.168498168498</v>
      </c>
      <c r="W1224" s="4">
        <v>805.860805860805</v>
      </c>
      <c r="X1224" s="4">
        <v>779.670329670329</v>
      </c>
      <c r="Y1224" s="4">
        <v>807.069597069597</v>
      </c>
      <c r="Z1224" s="4">
        <v>955.750915750915</v>
      </c>
      <c r="AA1224" s="4">
        <v>-0.324463</v>
      </c>
      <c r="AB1224" s="4">
        <v>0.06897</v>
      </c>
      <c r="AC1224" s="4">
        <v>0.947998</v>
      </c>
      <c r="AD1224" s="4">
        <v>2.534637</v>
      </c>
      <c r="AE1224" s="4">
        <v>-0.37384</v>
      </c>
      <c r="AF1224" s="4">
        <v>-6.445007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95.0</v>
      </c>
      <c r="AM1224" s="1"/>
      <c r="AN1224" s="1"/>
      <c r="AO1224" s="1"/>
    </row>
    <row r="1225">
      <c r="A1225" s="2">
        <v>44277.52094041667</v>
      </c>
      <c r="B1225" s="4">
        <v>0.66767701374977</v>
      </c>
      <c r="C1225" s="4">
        <v>0.302934730564502</v>
      </c>
      <c r="D1225" s="4">
        <v>-0.098447021351946</v>
      </c>
      <c r="E1225" s="4">
        <v>0.0495931602743969</v>
      </c>
      <c r="F1225" s="4">
        <v>0.512067542643117</v>
      </c>
      <c r="G1225" s="4">
        <v>-0.0692660742596164</v>
      </c>
      <c r="H1225" s="4">
        <v>-0.250921348900728</v>
      </c>
      <c r="I1225" s="4">
        <v>0.145243912159026</v>
      </c>
      <c r="J1225" s="4">
        <v>1.08447440001222</v>
      </c>
      <c r="K1225" s="4">
        <v>0.220589893897917</v>
      </c>
      <c r="L1225" s="4">
        <v>0.258293945843435</v>
      </c>
      <c r="M1225" s="4">
        <v>0.93903067052082</v>
      </c>
      <c r="N1225" s="4">
        <v>0.461310335652297</v>
      </c>
      <c r="O1225" s="4">
        <v>-0.284975898396749</v>
      </c>
      <c r="P1225" s="4">
        <v>0.15641388368141</v>
      </c>
      <c r="Q1225" s="4">
        <v>0.458420682211821</v>
      </c>
      <c r="R1225" s="4">
        <v>0.0346369570995174</v>
      </c>
      <c r="S1225" s="4">
        <v>-0.509777305328063</v>
      </c>
      <c r="T1225" s="4">
        <v>0.565326975798903</v>
      </c>
      <c r="U1225" s="4">
        <v>0.249455785353408</v>
      </c>
      <c r="V1225" s="4">
        <v>776.043956043956</v>
      </c>
      <c r="W1225" s="4">
        <v>800.21978021978</v>
      </c>
      <c r="X1225" s="4">
        <v>807.472527472527</v>
      </c>
      <c r="Y1225" s="4">
        <v>799.413919413919</v>
      </c>
      <c r="Z1225" s="4">
        <v>703.516483516483</v>
      </c>
      <c r="AA1225" s="4">
        <v>-0.313232</v>
      </c>
      <c r="AB1225" s="4">
        <v>0.095886</v>
      </c>
      <c r="AC1225" s="4">
        <v>0.948669</v>
      </c>
      <c r="AD1225" s="4">
        <v>3.274841</v>
      </c>
      <c r="AE1225" s="4">
        <v>-0.261688</v>
      </c>
      <c r="AF1225" s="4">
        <v>-0.171967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95.0</v>
      </c>
      <c r="AM1225" s="1"/>
      <c r="AN1225" s="1"/>
      <c r="AO1225" s="1"/>
    </row>
    <row r="1226">
      <c r="A1226" s="2">
        <v>44277.52095200231</v>
      </c>
      <c r="B1226" s="4">
        <v>0.7205907658264</v>
      </c>
      <c r="C1226" s="4">
        <v>0.0694898186265037</v>
      </c>
      <c r="D1226" s="4">
        <v>0.04710378416969</v>
      </c>
      <c r="E1226" s="4">
        <v>-0.0640894733523034</v>
      </c>
      <c r="F1226" s="4">
        <v>0.541995163915441</v>
      </c>
      <c r="G1226" s="4">
        <v>-0.090510385627277</v>
      </c>
      <c r="H1226" s="4">
        <v>-0.0865149899460612</v>
      </c>
      <c r="I1226" s="4">
        <v>0.0617774256796124</v>
      </c>
      <c r="J1226" s="4">
        <v>1.1851373030195</v>
      </c>
      <c r="K1226" s="4">
        <v>0.301212937492253</v>
      </c>
      <c r="L1226" s="4">
        <v>0.268405009798006</v>
      </c>
      <c r="M1226" s="4">
        <v>1.00973115264939</v>
      </c>
      <c r="N1226" s="4">
        <v>0.401112885605487</v>
      </c>
      <c r="O1226" s="4">
        <v>-0.17396641330556</v>
      </c>
      <c r="P1226" s="4">
        <v>0.204564696665373</v>
      </c>
      <c r="Q1226" s="4">
        <v>0.440808574487523</v>
      </c>
      <c r="R1226" s="4">
        <v>0.155631785256752</v>
      </c>
      <c r="S1226" s="4">
        <v>-0.361967104948602</v>
      </c>
      <c r="T1226" s="4">
        <v>0.601871404606723</v>
      </c>
      <c r="U1226" s="4">
        <v>0.218535185372681</v>
      </c>
      <c r="V1226" s="4">
        <v>830.03663003663</v>
      </c>
      <c r="W1226" s="4">
        <v>807.069597069597</v>
      </c>
      <c r="X1226" s="4">
        <v>801.428571428571</v>
      </c>
      <c r="Y1226" s="4">
        <v>807.875457875457</v>
      </c>
      <c r="Z1226" s="4">
        <v>782.490842490842</v>
      </c>
      <c r="AA1226" s="4">
        <v>-0.316772</v>
      </c>
      <c r="AB1226" s="4">
        <v>0.109253</v>
      </c>
      <c r="AC1226" s="4">
        <v>0.950439</v>
      </c>
      <c r="AD1226" s="4">
        <v>3.110352</v>
      </c>
      <c r="AE1226" s="4">
        <v>-2.003784</v>
      </c>
      <c r="AF1226" s="4">
        <v>0.441132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90.0</v>
      </c>
      <c r="AM1226" s="1"/>
      <c r="AN1226" s="1"/>
      <c r="AO1226" s="1"/>
    </row>
    <row r="1227">
      <c r="A1227" s="2">
        <v>44277.52096356481</v>
      </c>
      <c r="B1227" s="4">
        <v>0.794713386841473</v>
      </c>
      <c r="C1227" s="4">
        <v>-0.165791344017209</v>
      </c>
      <c r="D1227" s="4">
        <v>-0.113607998967029</v>
      </c>
      <c r="E1227" s="4">
        <v>-0.106626668691248</v>
      </c>
      <c r="F1227" s="4">
        <v>0.519701704276073</v>
      </c>
      <c r="G1227" s="4">
        <v>-0.354356881195778</v>
      </c>
      <c r="H1227" s="4">
        <v>-0.0428367714738233</v>
      </c>
      <c r="I1227" s="4">
        <v>0.0202920766499384</v>
      </c>
      <c r="J1227" s="4">
        <v>1.13476537668914</v>
      </c>
      <c r="K1227" s="4">
        <v>0.150226312994205</v>
      </c>
      <c r="L1227" s="4">
        <v>0.237792174557594</v>
      </c>
      <c r="M1227" s="4">
        <v>0.980909622144543</v>
      </c>
      <c r="N1227" s="4">
        <v>0.422604717244466</v>
      </c>
      <c r="O1227" s="4">
        <v>-0.297392867923528</v>
      </c>
      <c r="P1227" s="4">
        <v>0.253750826992909</v>
      </c>
      <c r="Q1227" s="4">
        <v>0.502223060343881</v>
      </c>
      <c r="R1227" s="4">
        <v>0.0311712476299221</v>
      </c>
      <c r="S1227" s="4">
        <v>-0.394159068741252</v>
      </c>
      <c r="T1227" s="4">
        <v>0.598045939802548</v>
      </c>
      <c r="U1227" s="4">
        <v>0.201028597650652</v>
      </c>
      <c r="V1227" s="4">
        <v>755.897435897435</v>
      </c>
      <c r="W1227" s="4">
        <v>800.21978021978</v>
      </c>
      <c r="X1227" s="4">
        <v>775.641025641025</v>
      </c>
      <c r="Y1227" s="4">
        <v>811.098901098901</v>
      </c>
      <c r="Z1227" s="4">
        <v>1054.46886446886</v>
      </c>
      <c r="AA1227" s="4">
        <v>-0.310974</v>
      </c>
      <c r="AB1227" s="4">
        <v>0.108582</v>
      </c>
      <c r="AC1227" s="4">
        <v>0.954224</v>
      </c>
      <c r="AD1227" s="4">
        <v>2.355194</v>
      </c>
      <c r="AE1227" s="4">
        <v>-1.40564</v>
      </c>
      <c r="AF1227" s="4">
        <v>-1.727142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90.0</v>
      </c>
      <c r="AM1227" s="1"/>
      <c r="AN1227" s="1"/>
      <c r="AO1227" s="1"/>
    </row>
    <row r="1228">
      <c r="A1228" s="2">
        <v>44277.520975150466</v>
      </c>
      <c r="B1228" s="4">
        <v>0.510329342592709</v>
      </c>
      <c r="C1228" s="4">
        <v>-0.261905295935176</v>
      </c>
      <c r="D1228" s="4">
        <v>-0.704348518899415</v>
      </c>
      <c r="E1228" s="4">
        <v>0.0953253457331697</v>
      </c>
      <c r="F1228" s="4">
        <v>0.292597045725013</v>
      </c>
      <c r="G1228" s="4">
        <v>-0.375371341892303</v>
      </c>
      <c r="H1228" s="4">
        <v>-0.202424942792393</v>
      </c>
      <c r="I1228" s="4">
        <v>0.0493687050740932</v>
      </c>
      <c r="J1228" s="4">
        <v>0.962533778117861</v>
      </c>
      <c r="K1228" s="4">
        <v>-0.133059534004575</v>
      </c>
      <c r="L1228" s="4">
        <v>0.125795480514233</v>
      </c>
      <c r="M1228" s="4">
        <v>1.08478260815718</v>
      </c>
      <c r="N1228" s="4">
        <v>0.493337668779854</v>
      </c>
      <c r="O1228" s="4">
        <v>-0.292845042903361</v>
      </c>
      <c r="P1228" s="4">
        <v>0.187818207514725</v>
      </c>
      <c r="Q1228" s="4">
        <v>0.386525670426693</v>
      </c>
      <c r="R1228" s="4">
        <v>-0.0407528612752415</v>
      </c>
      <c r="S1228" s="4">
        <v>-0.436847328036212</v>
      </c>
      <c r="T1228" s="4">
        <v>0.539577295161764</v>
      </c>
      <c r="U1228" s="4">
        <v>0.13941363491687</v>
      </c>
      <c r="V1228" s="4">
        <v>816.336996336996</v>
      </c>
      <c r="W1228" s="4">
        <v>807.875457875457</v>
      </c>
      <c r="X1228" s="4">
        <v>794.578754578754</v>
      </c>
      <c r="Y1228" s="4">
        <v>801.831501831501</v>
      </c>
      <c r="Z1228" s="4">
        <v>750.25641025641</v>
      </c>
      <c r="AA1228" s="4">
        <v>-0.31012</v>
      </c>
      <c r="AB1228" s="4">
        <v>0.104614</v>
      </c>
      <c r="AC1228" s="4">
        <v>0.951904</v>
      </c>
      <c r="AD1228" s="4">
        <v>2.676697</v>
      </c>
      <c r="AE1228" s="4">
        <v>-2.953339</v>
      </c>
      <c r="AF1228" s="4">
        <v>-0.72525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90.0</v>
      </c>
      <c r="AM1228" s="1"/>
      <c r="AN1228" s="1"/>
      <c r="AO1228" s="1"/>
    </row>
    <row r="1229">
      <c r="A1229" s="2">
        <v>44277.520986724536</v>
      </c>
      <c r="B1229" s="4">
        <v>0.474148932866142</v>
      </c>
      <c r="C1229" s="4">
        <v>0.0202342269223913</v>
      </c>
      <c r="D1229" s="4">
        <v>-0.297098077530665</v>
      </c>
      <c r="E1229" s="4">
        <v>0.129873650361523</v>
      </c>
      <c r="F1229" s="4">
        <v>0.162771386299759</v>
      </c>
      <c r="G1229" s="4">
        <v>-0.543454163494457</v>
      </c>
      <c r="H1229" s="4">
        <v>-0.0219269945823685</v>
      </c>
      <c r="I1229" s="4">
        <v>0.163350225855033</v>
      </c>
      <c r="J1229" s="4">
        <v>1.15529662756855</v>
      </c>
      <c r="K1229" s="4">
        <v>-0.0323312089796571</v>
      </c>
      <c r="L1229" s="4">
        <v>0.46283969193196</v>
      </c>
      <c r="M1229" s="4">
        <v>1.01329777783164</v>
      </c>
      <c r="N1229" s="4">
        <v>0.389984377244679</v>
      </c>
      <c r="O1229" s="4">
        <v>-0.133013009859746</v>
      </c>
      <c r="P1229" s="4">
        <v>0.12698752601134</v>
      </c>
      <c r="Q1229" s="4">
        <v>0.41865977088638</v>
      </c>
      <c r="R1229" s="4">
        <v>0.0119326175266921</v>
      </c>
      <c r="S1229" s="4">
        <v>-0.56108896523048</v>
      </c>
      <c r="T1229" s="4">
        <v>0.556306224034785</v>
      </c>
      <c r="U1229" s="4">
        <v>0.202425479974358</v>
      </c>
      <c r="V1229" s="4">
        <v>854.212454212454</v>
      </c>
      <c r="W1229" s="4">
        <v>801.025641025641</v>
      </c>
      <c r="X1229" s="4">
        <v>809.487179487179</v>
      </c>
      <c r="Y1229" s="4">
        <v>812.307692307692</v>
      </c>
      <c r="Z1229" s="4">
        <v>755.494505494505</v>
      </c>
      <c r="AA1229" s="4">
        <v>-0.305115</v>
      </c>
      <c r="AB1229" s="4">
        <v>0.107483</v>
      </c>
      <c r="AC1229" s="4">
        <v>0.951965</v>
      </c>
      <c r="AD1229" s="4">
        <v>2.347717</v>
      </c>
      <c r="AE1229" s="4">
        <v>-1.764526</v>
      </c>
      <c r="AF1229" s="4">
        <v>-0.949554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90.0</v>
      </c>
      <c r="AM1229" s="1"/>
      <c r="AN1229" s="1"/>
      <c r="AO1229" s="1"/>
    </row>
    <row r="1230">
      <c r="A1230" s="2">
        <v>44277.52099828704</v>
      </c>
      <c r="B1230" s="4">
        <v>0.56348219225824</v>
      </c>
      <c r="C1230" s="4">
        <v>-0.0385005810119582</v>
      </c>
      <c r="D1230" s="4">
        <v>0.264465939932592</v>
      </c>
      <c r="E1230" s="4">
        <v>0.409279468267418</v>
      </c>
      <c r="F1230" s="4">
        <v>0.0921836317362757</v>
      </c>
      <c r="G1230" s="4">
        <v>-0.361503163949962</v>
      </c>
      <c r="H1230" s="4">
        <v>0.0819071089160985</v>
      </c>
      <c r="I1230" s="4">
        <v>0.169684738679595</v>
      </c>
      <c r="J1230" s="4">
        <v>1.19169221106976</v>
      </c>
      <c r="K1230" s="4">
        <v>0.116560877858736</v>
      </c>
      <c r="L1230" s="4">
        <v>0.630157178791732</v>
      </c>
      <c r="M1230" s="4">
        <v>0.896748973315656</v>
      </c>
      <c r="N1230" s="4">
        <v>0.426751749477705</v>
      </c>
      <c r="O1230" s="4">
        <v>-0.112334370151237</v>
      </c>
      <c r="P1230" s="4">
        <v>0.211356310241008</v>
      </c>
      <c r="Q1230" s="4">
        <v>0.365367240170931</v>
      </c>
      <c r="R1230" s="4">
        <v>-0.0632617026851219</v>
      </c>
      <c r="S1230" s="4">
        <v>-0.500802400857392</v>
      </c>
      <c r="T1230" s="4">
        <v>0.457401661465946</v>
      </c>
      <c r="U1230" s="4">
        <v>0.13043024364315</v>
      </c>
      <c r="V1230" s="4">
        <v>771.208791208791</v>
      </c>
      <c r="W1230" s="4">
        <v>793.369963369963</v>
      </c>
      <c r="X1230" s="4">
        <v>778.461538461538</v>
      </c>
      <c r="Y1230" s="4">
        <v>809.890109890109</v>
      </c>
      <c r="Z1230" s="4">
        <v>921.904761904761</v>
      </c>
      <c r="AA1230" s="4">
        <v>-0.313171</v>
      </c>
      <c r="AB1230" s="4">
        <v>0.112122</v>
      </c>
      <c r="AC1230" s="4">
        <v>0.952698</v>
      </c>
      <c r="AD1230" s="4">
        <v>3.274841</v>
      </c>
      <c r="AE1230" s="4">
        <v>-1.218719</v>
      </c>
      <c r="AF1230" s="4">
        <v>-0.852356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90.0</v>
      </c>
      <c r="AM1230" s="1"/>
      <c r="AN1230" s="1"/>
      <c r="AO1230" s="1"/>
    </row>
    <row r="1231">
      <c r="A1231" s="2">
        <v>44277.52100987268</v>
      </c>
      <c r="B1231" s="4">
        <v>0.0172611474391469</v>
      </c>
      <c r="C1231" s="4">
        <v>-0.188848579562013</v>
      </c>
      <c r="D1231" s="4">
        <v>0.263099520210243</v>
      </c>
      <c r="E1231" s="4">
        <v>0.36268565813157</v>
      </c>
      <c r="F1231" s="4">
        <v>0.776433991142346</v>
      </c>
      <c r="G1231" s="4">
        <v>0.0761446599687449</v>
      </c>
      <c r="H1231" s="4">
        <v>0.128225512854659</v>
      </c>
      <c r="I1231" s="4">
        <v>0.240422371082176</v>
      </c>
      <c r="J1231" s="4">
        <v>1.47622710635641</v>
      </c>
      <c r="K1231" s="4">
        <v>0.2211603284203</v>
      </c>
      <c r="L1231" s="4">
        <v>0.474138176894927</v>
      </c>
      <c r="M1231" s="4">
        <v>0.915177526278092</v>
      </c>
      <c r="N1231" s="4">
        <v>0.530341896608335</v>
      </c>
      <c r="O1231" s="4">
        <v>-0.00446076934934976</v>
      </c>
      <c r="P1231" s="4">
        <v>0.116896596845575</v>
      </c>
      <c r="Q1231" s="4">
        <v>0.290204065332247</v>
      </c>
      <c r="R1231" s="4">
        <v>-0.0483128178998694</v>
      </c>
      <c r="S1231" s="4">
        <v>-0.381370368389891</v>
      </c>
      <c r="T1231" s="4">
        <v>0.444821368265999</v>
      </c>
      <c r="U1231" s="4">
        <v>0.20578662893915</v>
      </c>
      <c r="V1231" s="4">
        <v>841.318681318681</v>
      </c>
      <c r="W1231" s="4">
        <v>797.399267399267</v>
      </c>
      <c r="X1231" s="4">
        <v>803.443223443223</v>
      </c>
      <c r="Y1231" s="4">
        <v>817.545787545787</v>
      </c>
      <c r="Z1231" s="4">
        <v>708.351648351648</v>
      </c>
      <c r="AA1231" s="4">
        <v>-0.323181</v>
      </c>
      <c r="AB1231" s="4">
        <v>0.111084</v>
      </c>
      <c r="AC1231" s="4">
        <v>0.948792</v>
      </c>
      <c r="AD1231" s="4">
        <v>2.818756</v>
      </c>
      <c r="AE1231" s="4">
        <v>-0.598145</v>
      </c>
      <c r="AF1231" s="4">
        <v>-0.493469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90.0</v>
      </c>
      <c r="AM1231" s="1"/>
      <c r="AN1231" s="1"/>
      <c r="AO1231" s="1"/>
    </row>
    <row r="1232">
      <c r="A1232" s="2">
        <v>44277.52102143518</v>
      </c>
      <c r="B1232" s="4">
        <v>0.290981457351141</v>
      </c>
      <c r="C1232" s="4">
        <v>-0.498452440526543</v>
      </c>
      <c r="D1232" s="4">
        <v>0.284210537206216</v>
      </c>
      <c r="E1232" s="4">
        <v>0.385401044663724</v>
      </c>
      <c r="F1232" s="4">
        <v>0.941671031288145</v>
      </c>
      <c r="G1232" s="4">
        <v>0.121104184855217</v>
      </c>
      <c r="H1232" s="4">
        <v>-0.0529121901352547</v>
      </c>
      <c r="I1232" s="4">
        <v>0.519181953375871</v>
      </c>
      <c r="J1232" s="4">
        <v>1.49355412658389</v>
      </c>
      <c r="K1232" s="4">
        <v>0.191482340822084</v>
      </c>
      <c r="L1232" s="4">
        <v>0.471217528944853</v>
      </c>
      <c r="M1232" s="4">
        <v>1.01261517444711</v>
      </c>
      <c r="N1232" s="4">
        <v>0.517868026161946</v>
      </c>
      <c r="O1232" s="4">
        <v>-0.0847905546819347</v>
      </c>
      <c r="P1232" s="4">
        <v>0.244014216967855</v>
      </c>
      <c r="Q1232" s="4">
        <v>0.449532082789796</v>
      </c>
      <c r="R1232" s="4">
        <v>-0.0184691925775647</v>
      </c>
      <c r="S1232" s="4">
        <v>-0.333935687707141</v>
      </c>
      <c r="T1232" s="4">
        <v>0.50940824740594</v>
      </c>
      <c r="U1232" s="4">
        <v>0.318475577491424</v>
      </c>
      <c r="V1232" s="4">
        <v>886.446886446886</v>
      </c>
      <c r="W1232" s="4">
        <v>799.816849816849</v>
      </c>
      <c r="X1232" s="4">
        <v>807.472527472527</v>
      </c>
      <c r="Y1232" s="4">
        <v>824.798534798534</v>
      </c>
      <c r="Z1232" s="4">
        <v>650.7326007326</v>
      </c>
      <c r="AA1232" s="4">
        <v>-0.320251</v>
      </c>
      <c r="AB1232" s="4">
        <v>0.111206</v>
      </c>
      <c r="AC1232" s="4">
        <v>0.948425</v>
      </c>
      <c r="AD1232" s="4">
        <v>2.676697</v>
      </c>
      <c r="AE1232" s="4">
        <v>-1.869202</v>
      </c>
      <c r="AF1232" s="4">
        <v>-1.26358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90.0</v>
      </c>
      <c r="AM1232" s="1"/>
      <c r="AN1232" s="1"/>
      <c r="AO1232" s="1"/>
    </row>
    <row r="1233">
      <c r="A1233" s="2">
        <v>44277.521033020836</v>
      </c>
      <c r="B1233" s="4">
        <v>0.251987472152789</v>
      </c>
      <c r="C1233" s="4">
        <v>-0.548793420592267</v>
      </c>
      <c r="D1233" s="4">
        <v>-0.270837683453062</v>
      </c>
      <c r="E1233" s="4">
        <v>0.267231022701965</v>
      </c>
      <c r="F1233" s="4">
        <v>0.369637233838358</v>
      </c>
      <c r="G1233" s="4">
        <v>-0.209401658814468</v>
      </c>
      <c r="H1233" s="4">
        <v>-0.0556443891640717</v>
      </c>
      <c r="I1233" s="4">
        <v>0.166650825741337</v>
      </c>
      <c r="J1233" s="4">
        <v>1.21044192093743</v>
      </c>
      <c r="K1233" s="4">
        <v>0.00371428640864171</v>
      </c>
      <c r="L1233" s="4">
        <v>0.409488888826324</v>
      </c>
      <c r="M1233" s="4">
        <v>1.24724545504182</v>
      </c>
      <c r="N1233" s="4">
        <v>0.540777669670939</v>
      </c>
      <c r="O1233" s="4">
        <v>-0.138321253523444</v>
      </c>
      <c r="P1233" s="4">
        <v>0.299603143050038</v>
      </c>
      <c r="Q1233" s="4">
        <v>0.511212694616203</v>
      </c>
      <c r="R1233" s="4">
        <v>0.0967448741542312</v>
      </c>
      <c r="S1233" s="4">
        <v>-0.303640783029539</v>
      </c>
      <c r="T1233" s="4">
        <v>0.501334604471644</v>
      </c>
      <c r="U1233" s="4">
        <v>0.190945979609104</v>
      </c>
      <c r="V1233" s="4">
        <v>893.296703296703</v>
      </c>
      <c r="W1233" s="4">
        <v>796.190476190476</v>
      </c>
      <c r="X1233" s="4">
        <v>808.278388278388</v>
      </c>
      <c r="Y1233" s="4">
        <v>828.424908424908</v>
      </c>
      <c r="Z1233" s="4">
        <v>823.186813186813</v>
      </c>
      <c r="AA1233" s="4">
        <v>-0.324768</v>
      </c>
      <c r="AB1233" s="4">
        <v>0.115906</v>
      </c>
      <c r="AC1233" s="4">
        <v>0.946594</v>
      </c>
      <c r="AD1233" s="4">
        <v>2.003784</v>
      </c>
      <c r="AE1233" s="4">
        <v>-1.398163</v>
      </c>
      <c r="AF1233" s="4">
        <v>0.613098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90.0</v>
      </c>
      <c r="AM1233" s="1"/>
      <c r="AN1233" s="1"/>
      <c r="AO1233" s="1"/>
    </row>
    <row r="1234">
      <c r="A1234" s="2">
        <v>44277.521044594905</v>
      </c>
      <c r="B1234" s="4">
        <v>0.468444397697875</v>
      </c>
      <c r="C1234" s="4">
        <v>-0.413331557207019</v>
      </c>
      <c r="D1234" s="4">
        <v>-0.227020990396576</v>
      </c>
      <c r="E1234" s="4">
        <v>0.307498868748422</v>
      </c>
      <c r="F1234" s="4">
        <v>0.815344426355523</v>
      </c>
      <c r="G1234" s="4">
        <v>-0.108233813529141</v>
      </c>
      <c r="H1234" s="4">
        <v>-0.111735765352631</v>
      </c>
      <c r="I1234" s="4">
        <v>0.288792396691268</v>
      </c>
      <c r="J1234" s="4">
        <v>1.36073303426132</v>
      </c>
      <c r="K1234" s="4">
        <v>-0.0108343400455225</v>
      </c>
      <c r="L1234" s="4">
        <v>0.40157251180665</v>
      </c>
      <c r="M1234" s="4">
        <v>1.31899538507607</v>
      </c>
      <c r="N1234" s="4">
        <v>0.575565160540644</v>
      </c>
      <c r="O1234" s="4">
        <v>-0.0733153347293657</v>
      </c>
      <c r="P1234" s="4">
        <v>0.147927791425724</v>
      </c>
      <c r="Q1234" s="4">
        <v>0.418128749593285</v>
      </c>
      <c r="R1234" s="4">
        <v>0.111803924745638</v>
      </c>
      <c r="S1234" s="4">
        <v>-0.455917660094054</v>
      </c>
      <c r="T1234" s="4">
        <v>0.598126148865559</v>
      </c>
      <c r="U1234" s="4">
        <v>0.306399288865931</v>
      </c>
      <c r="V1234" s="4">
        <v>860.25641025641</v>
      </c>
      <c r="W1234" s="4">
        <v>804.652014652014</v>
      </c>
      <c r="X1234" s="4">
        <v>809.084249084249</v>
      </c>
      <c r="Y1234" s="4">
        <v>801.831501831501</v>
      </c>
      <c r="Z1234" s="4">
        <v>701.904761904761</v>
      </c>
      <c r="AA1234" s="4">
        <v>-0.330078</v>
      </c>
      <c r="AB1234" s="4">
        <v>0.102295</v>
      </c>
      <c r="AC1234" s="4">
        <v>0.946106</v>
      </c>
      <c r="AD1234" s="4">
        <v>2.190704</v>
      </c>
      <c r="AE1234" s="4">
        <v>-1.480408</v>
      </c>
      <c r="AF1234" s="4">
        <v>0.530853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90.0</v>
      </c>
      <c r="AM1234" s="1"/>
      <c r="AN1234" s="1"/>
      <c r="AO1234" s="1"/>
    </row>
    <row r="1235">
      <c r="A1235" s="2">
        <v>44277.521056157406</v>
      </c>
      <c r="B1235" s="4">
        <v>0.483798910046531</v>
      </c>
      <c r="C1235" s="4">
        <v>-0.285357107639611</v>
      </c>
      <c r="D1235" s="4">
        <v>-0.246529763623016</v>
      </c>
      <c r="E1235" s="4">
        <v>0.269152831927445</v>
      </c>
      <c r="F1235" s="4">
        <v>0.796808980354211</v>
      </c>
      <c r="G1235" s="4">
        <v>-0.141161908576766</v>
      </c>
      <c r="H1235" s="4">
        <v>0.00991086551316585</v>
      </c>
      <c r="I1235" s="4">
        <v>0.222797622984211</v>
      </c>
      <c r="J1235" s="4">
        <v>1.32368141086866</v>
      </c>
      <c r="K1235" s="4">
        <v>0.0861789114597315</v>
      </c>
      <c r="L1235" s="4">
        <v>0.384547103556822</v>
      </c>
      <c r="M1235" s="4">
        <v>0.994117959044635</v>
      </c>
      <c r="N1235" s="4">
        <v>0.502439798733296</v>
      </c>
      <c r="O1235" s="4">
        <v>-0.00497865669124548</v>
      </c>
      <c r="P1235" s="4">
        <v>0.171664740047865</v>
      </c>
      <c r="Q1235" s="4">
        <v>0.483937898426796</v>
      </c>
      <c r="R1235" s="4">
        <v>0.0132548217274568</v>
      </c>
      <c r="S1235" s="4">
        <v>-0.477060010266567</v>
      </c>
      <c r="T1235" s="4">
        <v>0.557138643238987</v>
      </c>
      <c r="U1235" s="4">
        <v>0.24711411957609</v>
      </c>
      <c r="V1235" s="4">
        <v>890.47619047619</v>
      </c>
      <c r="W1235" s="4">
        <v>799.816849816849</v>
      </c>
      <c r="X1235" s="4">
        <v>811.098901098901</v>
      </c>
      <c r="Y1235" s="4">
        <v>821.575091575091</v>
      </c>
      <c r="Z1235" s="4">
        <v>844.945054945054</v>
      </c>
      <c r="AA1235" s="4">
        <v>-0.325989</v>
      </c>
      <c r="AB1235" s="4">
        <v>0.088745</v>
      </c>
      <c r="AC1235" s="4">
        <v>0.947571</v>
      </c>
      <c r="AD1235" s="4">
        <v>2.34024</v>
      </c>
      <c r="AE1235" s="4">
        <v>-1.988831</v>
      </c>
      <c r="AF1235" s="4">
        <v>-1.674805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90.0</v>
      </c>
      <c r="AM1235" s="1"/>
      <c r="AN1235" s="1"/>
      <c r="AO1235" s="1"/>
    </row>
    <row r="1236">
      <c r="A1236" s="2">
        <v>44277.52106774306</v>
      </c>
      <c r="B1236" s="4">
        <v>0.400449967498308</v>
      </c>
      <c r="C1236" s="4">
        <v>-0.34184693346631</v>
      </c>
      <c r="D1236" s="4">
        <v>-0.0579034539963383</v>
      </c>
      <c r="E1236" s="4">
        <v>0.122143252968507</v>
      </c>
      <c r="F1236" s="4">
        <v>0.357913934023309</v>
      </c>
      <c r="G1236" s="4">
        <v>-0.283437031371533</v>
      </c>
      <c r="H1236" s="4">
        <v>-0.0321212810718807</v>
      </c>
      <c r="I1236" s="4">
        <v>-0.0451393447190232</v>
      </c>
      <c r="J1236" s="4">
        <v>1.06864164359847</v>
      </c>
      <c r="K1236" s="4">
        <v>0.0966790701654733</v>
      </c>
      <c r="L1236" s="4">
        <v>0.238345905663436</v>
      </c>
      <c r="M1236" s="4">
        <v>0.734725235310684</v>
      </c>
      <c r="N1236" s="4">
        <v>0.183352647750514</v>
      </c>
      <c r="O1236" s="4">
        <v>-0.121411900525019</v>
      </c>
      <c r="P1236" s="4">
        <v>0.146115793873936</v>
      </c>
      <c r="Q1236" s="4">
        <v>0.462006487904616</v>
      </c>
      <c r="R1236" s="4">
        <v>0.0684003522422145</v>
      </c>
      <c r="S1236" s="4">
        <v>-0.365875676905808</v>
      </c>
      <c r="T1236" s="4">
        <v>0.541418269643988</v>
      </c>
      <c r="U1236" s="4">
        <v>0.327966383303207</v>
      </c>
      <c r="V1236" s="4">
        <v>855.824175824175</v>
      </c>
      <c r="W1236" s="4">
        <v>801.831501831501</v>
      </c>
      <c r="X1236" s="4">
        <v>794.981684981685</v>
      </c>
      <c r="Y1236" s="4">
        <v>817.142857142857</v>
      </c>
      <c r="Z1236" s="4">
        <v>970.25641025641</v>
      </c>
      <c r="AA1236" s="4">
        <v>-0.32135</v>
      </c>
      <c r="AB1236" s="4">
        <v>0.09729</v>
      </c>
      <c r="AC1236" s="4">
        <v>0.961792</v>
      </c>
      <c r="AD1236" s="4">
        <v>5.158997</v>
      </c>
      <c r="AE1236" s="4">
        <v>-2.699127</v>
      </c>
      <c r="AF1236" s="4">
        <v>-2.848663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90.0</v>
      </c>
      <c r="AM1236" s="1"/>
      <c r="AN1236" s="1"/>
      <c r="AO1236" s="1"/>
    </row>
    <row r="1237">
      <c r="A1237" s="2">
        <v>44277.52107930555</v>
      </c>
      <c r="B1237" s="4">
        <v>0.587501890762728</v>
      </c>
      <c r="C1237" s="4">
        <v>-0.311697714890763</v>
      </c>
      <c r="D1237" s="4">
        <v>-0.234626191887952</v>
      </c>
      <c r="E1237" s="4">
        <v>0.00616635739110427</v>
      </c>
      <c r="F1237" s="4">
        <v>0.327439759230572</v>
      </c>
      <c r="G1237" s="4">
        <v>-0.299419618759123</v>
      </c>
      <c r="H1237" s="4">
        <v>-0.238532355312184</v>
      </c>
      <c r="I1237" s="4">
        <v>-0.0193109082817056</v>
      </c>
      <c r="J1237" s="4">
        <v>1.18750566091135</v>
      </c>
      <c r="K1237" s="4">
        <v>0.303031182169385</v>
      </c>
      <c r="L1237" s="4">
        <v>0.0828683256592785</v>
      </c>
      <c r="M1237" s="4">
        <v>0.882003715293699</v>
      </c>
      <c r="N1237" s="4">
        <v>0.269175371727804</v>
      </c>
      <c r="O1237" s="4">
        <v>-0.258507669371021</v>
      </c>
      <c r="P1237" s="4">
        <v>0.14680764996889</v>
      </c>
      <c r="Q1237" s="4">
        <v>0.411651204334129</v>
      </c>
      <c r="R1237" s="4">
        <v>-0.00440534854692625</v>
      </c>
      <c r="S1237" s="4">
        <v>-0.466821205517337</v>
      </c>
      <c r="T1237" s="4">
        <v>0.515438729445586</v>
      </c>
      <c r="U1237" s="4">
        <v>0.107326877977329</v>
      </c>
      <c r="V1237" s="4">
        <v>881.611721611721</v>
      </c>
      <c r="W1237" s="4">
        <v>800.21978021978</v>
      </c>
      <c r="X1237" s="4">
        <v>809.487179487179</v>
      </c>
      <c r="Y1237" s="4">
        <v>811.904761904761</v>
      </c>
      <c r="Z1237" s="4">
        <v>801.831501831501</v>
      </c>
      <c r="AA1237" s="4">
        <v>-0.313782</v>
      </c>
      <c r="AB1237" s="4">
        <v>0.10083</v>
      </c>
      <c r="AC1237" s="4">
        <v>0.960815</v>
      </c>
      <c r="AD1237" s="4">
        <v>2.878571</v>
      </c>
      <c r="AE1237" s="4">
        <v>-1.457977</v>
      </c>
      <c r="AF1237" s="4">
        <v>-0.86731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95.0</v>
      </c>
      <c r="AM1237" s="1"/>
      <c r="AN1237" s="1"/>
      <c r="AO1237" s="1"/>
    </row>
    <row r="1238">
      <c r="A1238" s="2">
        <v>44277.521090891205</v>
      </c>
      <c r="B1238" s="4">
        <v>0.456345198907247</v>
      </c>
      <c r="C1238" s="4">
        <v>-0.427827143484374</v>
      </c>
      <c r="D1238" s="4">
        <v>-0.42051737614164</v>
      </c>
      <c r="E1238" s="4">
        <v>0.149656684881762</v>
      </c>
      <c r="F1238" s="4">
        <v>0.267684159801956</v>
      </c>
      <c r="G1238" s="4">
        <v>-0.322740034930865</v>
      </c>
      <c r="H1238" s="4">
        <v>-0.117234649714894</v>
      </c>
      <c r="I1238" s="4">
        <v>0.0130395426240395</v>
      </c>
      <c r="J1238" s="4">
        <v>1.12965759963382</v>
      </c>
      <c r="K1238" s="4">
        <v>0.105859512990108</v>
      </c>
      <c r="L1238" s="4">
        <v>0.37154789867267</v>
      </c>
      <c r="M1238" s="4">
        <v>0.779388142811576</v>
      </c>
      <c r="N1238" s="4">
        <v>0.393509350935238</v>
      </c>
      <c r="O1238" s="4">
        <v>-0.234039073845682</v>
      </c>
      <c r="P1238" s="4">
        <v>0.165304959819204</v>
      </c>
      <c r="Q1238" s="4">
        <v>0.323605434180062</v>
      </c>
      <c r="R1238" s="4">
        <v>-0.0371121074276476</v>
      </c>
      <c r="S1238" s="4">
        <v>-0.633203456342676</v>
      </c>
      <c r="T1238" s="4">
        <v>0.472962273983212</v>
      </c>
      <c r="U1238" s="4">
        <v>0.185091603067582</v>
      </c>
      <c r="V1238" s="4">
        <v>896.117216117216</v>
      </c>
      <c r="W1238" s="4">
        <v>804.249084249084</v>
      </c>
      <c r="X1238" s="4">
        <v>813.113553113553</v>
      </c>
      <c r="Y1238" s="4">
        <v>820.3663003663</v>
      </c>
      <c r="Z1238" s="4">
        <v>863.479853479853</v>
      </c>
      <c r="AA1238" s="4">
        <v>-0.324951</v>
      </c>
      <c r="AB1238" s="4">
        <v>0.10199</v>
      </c>
      <c r="AC1238" s="4">
        <v>0.958252</v>
      </c>
      <c r="AD1238" s="4">
        <v>3.409424</v>
      </c>
      <c r="AE1238" s="4">
        <v>-1.016846</v>
      </c>
      <c r="AF1238" s="4">
        <v>-0.695343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95.0</v>
      </c>
      <c r="AM1238" s="1"/>
      <c r="AN1238" s="1"/>
      <c r="AO1238" s="1"/>
    </row>
    <row r="1239">
      <c r="A1239" s="2">
        <v>44277.521102453706</v>
      </c>
      <c r="B1239" s="4">
        <v>0.203481721854299</v>
      </c>
      <c r="C1239" s="4">
        <v>-0.419186000844976</v>
      </c>
      <c r="D1239" s="4">
        <v>-0.309804750586253</v>
      </c>
      <c r="E1239" s="4">
        <v>0.151850689229977</v>
      </c>
      <c r="F1239" s="4">
        <v>0.446127394746461</v>
      </c>
      <c r="G1239" s="4">
        <v>-0.407331715843232</v>
      </c>
      <c r="H1239" s="4">
        <v>-0.251541318554903</v>
      </c>
      <c r="I1239" s="4">
        <v>-0.0378924180804121</v>
      </c>
      <c r="J1239" s="4">
        <v>1.07490293148065</v>
      </c>
      <c r="K1239" s="4">
        <v>-0.0196556498589694</v>
      </c>
      <c r="L1239" s="4">
        <v>0.343074708506257</v>
      </c>
      <c r="M1239" s="4">
        <v>0.491904186648266</v>
      </c>
      <c r="N1239" s="4">
        <v>0.381986422700033</v>
      </c>
      <c r="O1239" s="4">
        <v>-0.112175559337812</v>
      </c>
      <c r="P1239" s="4">
        <v>0.163047303388327</v>
      </c>
      <c r="Q1239" s="4">
        <v>0.399269347622683</v>
      </c>
      <c r="R1239" s="4">
        <v>-0.0196997598155367</v>
      </c>
      <c r="S1239" s="4">
        <v>-0.484595728840623</v>
      </c>
      <c r="T1239" s="4">
        <v>0.54648871143603</v>
      </c>
      <c r="U1239" s="4">
        <v>0.167777012184353</v>
      </c>
      <c r="V1239" s="4">
        <v>850.989010989011</v>
      </c>
      <c r="W1239" s="4">
        <v>795.787545787545</v>
      </c>
      <c r="X1239" s="4">
        <v>794.578754578754</v>
      </c>
      <c r="Y1239" s="4">
        <v>814.322344322344</v>
      </c>
      <c r="Z1239" s="4">
        <v>977.509157509157</v>
      </c>
      <c r="AA1239" s="4">
        <v>-0.327515</v>
      </c>
      <c r="AB1239" s="4">
        <v>0.098999</v>
      </c>
      <c r="AC1239" s="4">
        <v>0.949036</v>
      </c>
      <c r="AD1239" s="4">
        <v>3.91037</v>
      </c>
      <c r="AE1239" s="4">
        <v>-1.532745</v>
      </c>
      <c r="AF1239" s="4">
        <v>-1.181335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95.0</v>
      </c>
      <c r="AM1239" s="1"/>
      <c r="AN1239" s="1"/>
      <c r="AO1239" s="1"/>
    </row>
    <row r="1240">
      <c r="A1240" s="2">
        <v>44277.52111403935</v>
      </c>
      <c r="B1240" s="4">
        <v>0.312177797221215</v>
      </c>
      <c r="C1240" s="4">
        <v>-0.338685061935022</v>
      </c>
      <c r="D1240" s="4">
        <v>-0.165621509751883</v>
      </c>
      <c r="E1240" s="4">
        <v>-0.0713758669403834</v>
      </c>
      <c r="F1240" s="4">
        <v>0.231730638508667</v>
      </c>
      <c r="G1240" s="4">
        <v>-0.445176635977166</v>
      </c>
      <c r="H1240" s="4">
        <v>-0.270973416836364</v>
      </c>
      <c r="I1240" s="4">
        <v>0.0220022688893724</v>
      </c>
      <c r="J1240" s="4">
        <v>0.926001090288884</v>
      </c>
      <c r="K1240" s="4">
        <v>0.152825500774003</v>
      </c>
      <c r="L1240" s="4">
        <v>0.221643201184382</v>
      </c>
      <c r="M1240" s="4">
        <v>0.837421168606036</v>
      </c>
      <c r="N1240" s="4">
        <v>0.380803290918537</v>
      </c>
      <c r="O1240" s="4">
        <v>-0.132092626186041</v>
      </c>
      <c r="P1240" s="4">
        <v>0.160941425524066</v>
      </c>
      <c r="Q1240" s="4">
        <v>0.496102482957256</v>
      </c>
      <c r="R1240" s="4">
        <v>-0.014054953396632</v>
      </c>
      <c r="S1240" s="4">
        <v>-0.296510325164486</v>
      </c>
      <c r="T1240" s="4">
        <v>0.552872744534429</v>
      </c>
      <c r="U1240" s="4">
        <v>0.173795962235236</v>
      </c>
      <c r="V1240" s="4">
        <v>877.985347985348</v>
      </c>
      <c r="W1240" s="4">
        <v>808.278388278388</v>
      </c>
      <c r="X1240" s="4">
        <v>810.69597069597</v>
      </c>
      <c r="Y1240" s="4">
        <v>813.516483516483</v>
      </c>
      <c r="Z1240" s="4">
        <v>716.813186813186</v>
      </c>
      <c r="AA1240" s="4">
        <v>-0.329102</v>
      </c>
      <c r="AB1240" s="4">
        <v>0.093933</v>
      </c>
      <c r="AC1240" s="4">
        <v>0.944031</v>
      </c>
      <c r="AD1240" s="4">
        <v>3.087921</v>
      </c>
      <c r="AE1240" s="4">
        <v>0.0</v>
      </c>
      <c r="AF1240" s="4">
        <v>-0.635529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95.0</v>
      </c>
      <c r="AM1240" s="1"/>
      <c r="AN1240" s="1"/>
      <c r="AO1240" s="1"/>
    </row>
    <row r="1241">
      <c r="A1241" s="2">
        <v>44277.52112561343</v>
      </c>
      <c r="B1241" s="4">
        <v>0.305999436715298</v>
      </c>
      <c r="C1241" s="4">
        <v>-0.247058053241596</v>
      </c>
      <c r="D1241" s="4">
        <v>-0.557814511902033</v>
      </c>
      <c r="E1241" s="4">
        <v>0.127481669143954</v>
      </c>
      <c r="F1241" s="4">
        <v>0.187551712359809</v>
      </c>
      <c r="G1241" s="4">
        <v>-0.57507327869424</v>
      </c>
      <c r="H1241" s="4">
        <v>-0.588474136653369</v>
      </c>
      <c r="I1241" s="4">
        <v>0.0946972948850564</v>
      </c>
      <c r="J1241" s="4">
        <v>0.918254321533315</v>
      </c>
      <c r="K1241" s="4">
        <v>0.218434016154081</v>
      </c>
      <c r="L1241" s="4">
        <v>0.226034166243613</v>
      </c>
      <c r="M1241" s="4">
        <v>0.964047552125083</v>
      </c>
      <c r="N1241" s="4">
        <v>0.45338850006627</v>
      </c>
      <c r="O1241" s="4">
        <v>-0.0136463420160282</v>
      </c>
      <c r="P1241" s="4">
        <v>0.218317034841752</v>
      </c>
      <c r="Q1241" s="4">
        <v>0.499967913268586</v>
      </c>
      <c r="R1241" s="4">
        <v>-0.0905468392195346</v>
      </c>
      <c r="S1241" s="4">
        <v>-0.28005938364914</v>
      </c>
      <c r="T1241" s="4">
        <v>0.624907004238778</v>
      </c>
      <c r="U1241" s="4">
        <v>0.135583173565439</v>
      </c>
      <c r="V1241" s="4">
        <v>889.267399267399</v>
      </c>
      <c r="W1241" s="4">
        <v>804.652014652014</v>
      </c>
      <c r="X1241" s="4">
        <v>817.142857142857</v>
      </c>
      <c r="Y1241" s="4">
        <v>812.307692307692</v>
      </c>
      <c r="Z1241" s="4">
        <v>801.428571428571</v>
      </c>
      <c r="AA1241" s="4">
        <v>-0.32019</v>
      </c>
      <c r="AB1241" s="4">
        <v>0.082153</v>
      </c>
      <c r="AC1241" s="4">
        <v>0.952576</v>
      </c>
      <c r="AD1241" s="4">
        <v>1.607513</v>
      </c>
      <c r="AE1241" s="4">
        <v>-1.562653</v>
      </c>
      <c r="AF1241" s="4">
        <v>0.493469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95.0</v>
      </c>
      <c r="AM1241" s="1"/>
      <c r="AN1241" s="1"/>
      <c r="AO1241" s="1"/>
    </row>
    <row r="1242">
      <c r="A1242" s="2">
        <v>44277.5211371875</v>
      </c>
      <c r="B1242" s="4">
        <v>0.427209871521703</v>
      </c>
      <c r="C1242" s="4">
        <v>-0.133556908706251</v>
      </c>
      <c r="D1242" s="4">
        <v>-0.598725809696219</v>
      </c>
      <c r="E1242" s="4">
        <v>0.215513672198818</v>
      </c>
      <c r="F1242" s="4">
        <v>0.331799594364977</v>
      </c>
      <c r="G1242" s="4">
        <v>-0.303775925720919</v>
      </c>
      <c r="H1242" s="4">
        <v>-0.191091226049744</v>
      </c>
      <c r="I1242" s="4">
        <v>0.00608478552544752</v>
      </c>
      <c r="J1242" s="4">
        <v>0.824217058761232</v>
      </c>
      <c r="K1242" s="4">
        <v>-0.162481873909687</v>
      </c>
      <c r="L1242" s="4">
        <v>0.33474526621307</v>
      </c>
      <c r="M1242" s="4">
        <v>0.954031852714686</v>
      </c>
      <c r="N1242" s="4">
        <v>0.378120970303748</v>
      </c>
      <c r="O1242" s="4">
        <v>-0.143757885788845</v>
      </c>
      <c r="P1242" s="4">
        <v>0.155437706200099</v>
      </c>
      <c r="Q1242" s="4">
        <v>0.426632722124022</v>
      </c>
      <c r="R1242" s="4">
        <v>-0.0807370187727593</v>
      </c>
      <c r="S1242" s="4">
        <v>-0.342176892969585</v>
      </c>
      <c r="T1242" s="4">
        <v>0.658700913046974</v>
      </c>
      <c r="U1242" s="4">
        <v>0.185666945711003</v>
      </c>
      <c r="V1242" s="4">
        <v>823.589743589743</v>
      </c>
      <c r="W1242" s="4">
        <v>803.040293040293</v>
      </c>
      <c r="X1242" s="4">
        <v>787.728937728937</v>
      </c>
      <c r="Y1242" s="4">
        <v>809.084249084249</v>
      </c>
      <c r="Z1242" s="4">
        <v>886.446886446886</v>
      </c>
      <c r="AA1242" s="4">
        <v>-0.308594</v>
      </c>
      <c r="AB1242" s="4">
        <v>0.087341</v>
      </c>
      <c r="AC1242" s="4">
        <v>0.956299</v>
      </c>
      <c r="AD1242" s="4">
        <v>2.31781</v>
      </c>
      <c r="AE1242" s="4">
        <v>-1.929016</v>
      </c>
      <c r="AF1242" s="4">
        <v>-2.100983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95.0</v>
      </c>
      <c r="AM1242" s="1"/>
      <c r="AN1242" s="1"/>
      <c r="AO1242" s="1"/>
    </row>
    <row r="1243">
      <c r="A1243" s="2">
        <v>44277.521148761574</v>
      </c>
      <c r="B1243" s="4">
        <v>0.452906771993812</v>
      </c>
      <c r="C1243" s="4">
        <v>-0.230408576955287</v>
      </c>
      <c r="D1243" s="4">
        <v>-0.557697079486019</v>
      </c>
      <c r="E1243" s="4">
        <v>-0.110761867312767</v>
      </c>
      <c r="F1243" s="4">
        <v>0.401673382433375</v>
      </c>
      <c r="G1243" s="4">
        <v>-0.0694746252883435</v>
      </c>
      <c r="H1243" s="4">
        <v>-0.191237769075539</v>
      </c>
      <c r="I1243" s="4">
        <v>-0.455610851964435</v>
      </c>
      <c r="J1243" s="4">
        <v>1.30279341754511</v>
      </c>
      <c r="K1243" s="4">
        <v>-0.0852764948427602</v>
      </c>
      <c r="L1243" s="4">
        <v>0.377069925750925</v>
      </c>
      <c r="M1243" s="4">
        <v>0.923829300312825</v>
      </c>
      <c r="N1243" s="4">
        <v>0.403144051821133</v>
      </c>
      <c r="O1243" s="4">
        <v>-0.225907466857417</v>
      </c>
      <c r="P1243" s="4">
        <v>0.0810746747819634</v>
      </c>
      <c r="Q1243" s="4">
        <v>0.547858776454719</v>
      </c>
      <c r="R1243" s="4">
        <v>0.024436922889205</v>
      </c>
      <c r="S1243" s="4">
        <v>-0.43150801199362</v>
      </c>
      <c r="T1243" s="4">
        <v>0.551835497639089</v>
      </c>
      <c r="U1243" s="4">
        <v>0.0554301626440819</v>
      </c>
      <c r="V1243" s="4">
        <v>855.421245421245</v>
      </c>
      <c r="W1243" s="4">
        <v>798.608058608058</v>
      </c>
      <c r="X1243" s="4">
        <v>803.846153846153</v>
      </c>
      <c r="Y1243" s="4">
        <v>807.069597069597</v>
      </c>
      <c r="Z1243" s="4">
        <v>727.289377289377</v>
      </c>
      <c r="AA1243" s="4">
        <v>-0.31366</v>
      </c>
      <c r="AB1243" s="4">
        <v>0.084656</v>
      </c>
      <c r="AC1243" s="4">
        <v>0.953125</v>
      </c>
      <c r="AD1243" s="4">
        <v>2.803802</v>
      </c>
      <c r="AE1243" s="4">
        <v>-1.084137</v>
      </c>
      <c r="AF1243" s="4">
        <v>-0.16449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95.0</v>
      </c>
      <c r="AM1243" s="1"/>
      <c r="AN1243" s="1"/>
      <c r="AO1243" s="1"/>
    </row>
    <row r="1244">
      <c r="A1244" s="2">
        <v>44277.521160324075</v>
      </c>
      <c r="B1244" s="4">
        <v>0.226829423172218</v>
      </c>
      <c r="C1244" s="4">
        <v>-0.0368519156528065</v>
      </c>
      <c r="D1244" s="4">
        <v>-0.399468286911492</v>
      </c>
      <c r="E1244" s="4">
        <v>-0.0396488271043993</v>
      </c>
      <c r="F1244" s="4">
        <v>0.413131178997144</v>
      </c>
      <c r="G1244" s="4">
        <v>-0.0863158935067459</v>
      </c>
      <c r="H1244" s="4">
        <v>-0.3136671566703</v>
      </c>
      <c r="I1244" s="4">
        <v>0.0098247670261142</v>
      </c>
      <c r="J1244" s="4">
        <v>1.31474436251577</v>
      </c>
      <c r="K1244" s="4">
        <v>-0.0175411708189873</v>
      </c>
      <c r="L1244" s="4">
        <v>0.264748766659188</v>
      </c>
      <c r="M1244" s="4">
        <v>0.871812220480499</v>
      </c>
      <c r="N1244" s="4">
        <v>0.279528776368947</v>
      </c>
      <c r="O1244" s="4">
        <v>-0.0734449113319255</v>
      </c>
      <c r="P1244" s="4">
        <v>0.115881228608615</v>
      </c>
      <c r="Q1244" s="4">
        <v>0.417934449022187</v>
      </c>
      <c r="R1244" s="4">
        <v>0.1253811967244</v>
      </c>
      <c r="S1244" s="4">
        <v>-0.504270847717901</v>
      </c>
      <c r="T1244" s="4">
        <v>0.589629391628749</v>
      </c>
      <c r="U1244" s="4">
        <v>0.137678351619106</v>
      </c>
      <c r="V1244" s="4">
        <v>892.893772893773</v>
      </c>
      <c r="W1244" s="4">
        <v>809.890109890109</v>
      </c>
      <c r="X1244" s="4">
        <v>816.336996336996</v>
      </c>
      <c r="Y1244" s="4">
        <v>824.798534798534</v>
      </c>
      <c r="Z1244" s="4">
        <v>804.249084249084</v>
      </c>
      <c r="AA1244" s="4">
        <v>-0.317566</v>
      </c>
      <c r="AB1244" s="4">
        <v>0.090881</v>
      </c>
      <c r="AC1244" s="4">
        <v>0.947571</v>
      </c>
      <c r="AD1244" s="4">
        <v>2.975769</v>
      </c>
      <c r="AE1244" s="4">
        <v>-0.5159</v>
      </c>
      <c r="AF1244" s="4">
        <v>-1.106567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95.0</v>
      </c>
      <c r="AM1244" s="1"/>
      <c r="AN1244" s="1"/>
      <c r="AO1244" s="1"/>
    </row>
    <row r="1245">
      <c r="A1245" s="2">
        <v>44277.521171898145</v>
      </c>
      <c r="B1245" s="4">
        <v>0.831348705243072</v>
      </c>
      <c r="C1245" s="4">
        <v>-0.214960823051721</v>
      </c>
      <c r="D1245" s="4">
        <v>-0.265265869554446</v>
      </c>
      <c r="E1245" s="4">
        <v>0.25177407745255</v>
      </c>
      <c r="F1245" s="4">
        <v>0.577808718442742</v>
      </c>
      <c r="G1245" s="4">
        <v>-0.240552050460324</v>
      </c>
      <c r="H1245" s="4">
        <v>-0.430364948082417</v>
      </c>
      <c r="I1245" s="4">
        <v>0.324060599179839</v>
      </c>
      <c r="J1245" s="4">
        <v>0.999866719350719</v>
      </c>
      <c r="K1245" s="4">
        <v>0.0225898067595918</v>
      </c>
      <c r="L1245" s="4">
        <v>0.436294971937604</v>
      </c>
      <c r="M1245" s="4">
        <v>1.00573189186645</v>
      </c>
      <c r="N1245" s="4">
        <v>0.544614213168607</v>
      </c>
      <c r="O1245" s="4">
        <v>-0.0695319342271308</v>
      </c>
      <c r="P1245" s="4">
        <v>0.200336949764796</v>
      </c>
      <c r="Q1245" s="4">
        <v>0.206942367420151</v>
      </c>
      <c r="R1245" s="4">
        <v>-0.0140604485948659</v>
      </c>
      <c r="S1245" s="4">
        <v>-0.58162133994591</v>
      </c>
      <c r="T1245" s="4">
        <v>0.512096276834155</v>
      </c>
      <c r="U1245" s="4">
        <v>0.129891289788813</v>
      </c>
      <c r="V1245" s="4">
        <v>787.326007326007</v>
      </c>
      <c r="W1245" s="4">
        <v>798.608058608058</v>
      </c>
      <c r="X1245" s="4">
        <v>784.102564102564</v>
      </c>
      <c r="Y1245" s="4">
        <v>809.487179487179</v>
      </c>
      <c r="Z1245" s="4">
        <v>896.520146520146</v>
      </c>
      <c r="AA1245" s="4">
        <v>-0.315369</v>
      </c>
      <c r="AB1245" s="4">
        <v>0.087646</v>
      </c>
      <c r="AC1245" s="4">
        <v>0.957092</v>
      </c>
      <c r="AD1245" s="4">
        <v>3.215027</v>
      </c>
      <c r="AE1245" s="4">
        <v>-0.934601</v>
      </c>
      <c r="AF1245" s="4">
        <v>-2.601929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95.0</v>
      </c>
      <c r="AM1245" s="1"/>
      <c r="AN1245" s="1"/>
      <c r="AO1245" s="1"/>
    </row>
    <row r="1246">
      <c r="A1246" s="2">
        <v>44277.5211834838</v>
      </c>
      <c r="B1246" s="4">
        <v>0.986646615560694</v>
      </c>
      <c r="C1246" s="4">
        <v>-0.10333468708384</v>
      </c>
      <c r="D1246" s="4">
        <v>-0.157621177133756</v>
      </c>
      <c r="E1246" s="4">
        <v>0.383187867164467</v>
      </c>
      <c r="F1246" s="4">
        <v>0.790305012574139</v>
      </c>
      <c r="G1246" s="4">
        <v>-0.137784789987555</v>
      </c>
      <c r="H1246" s="4">
        <v>-0.401314322057215</v>
      </c>
      <c r="I1246" s="4">
        <v>0.527594757279011</v>
      </c>
      <c r="J1246" s="4">
        <v>1.22011897840689</v>
      </c>
      <c r="K1246" s="4">
        <v>0.0033771913528522</v>
      </c>
      <c r="L1246" s="4">
        <v>0.395472978793362</v>
      </c>
      <c r="M1246" s="4">
        <v>1.28409279677831</v>
      </c>
      <c r="N1246" s="4">
        <v>0.439217146098625</v>
      </c>
      <c r="O1246" s="4">
        <v>-0.0850559896228991</v>
      </c>
      <c r="P1246" s="4">
        <v>0.102590848331328</v>
      </c>
      <c r="Q1246" s="4">
        <v>0.339110270839713</v>
      </c>
      <c r="R1246" s="4">
        <v>-0.0312724120891013</v>
      </c>
      <c r="S1246" s="4">
        <v>-0.549865284295903</v>
      </c>
      <c r="T1246" s="4">
        <v>0.619990395744362</v>
      </c>
      <c r="U1246" s="4">
        <v>0.265227834106377</v>
      </c>
      <c r="V1246" s="4">
        <v>832.051282051282</v>
      </c>
      <c r="W1246" s="4">
        <v>797.802197802197</v>
      </c>
      <c r="X1246" s="4">
        <v>807.069597069597</v>
      </c>
      <c r="Y1246" s="4">
        <v>810.29304029304</v>
      </c>
      <c r="Z1246" s="4">
        <v>804.249084249084</v>
      </c>
      <c r="AA1246" s="4">
        <v>-0.324829</v>
      </c>
      <c r="AB1246" s="4">
        <v>0.093567</v>
      </c>
      <c r="AC1246" s="4">
        <v>0.951416</v>
      </c>
      <c r="AD1246" s="4">
        <v>2.302856</v>
      </c>
      <c r="AE1246" s="4">
        <v>-2.280426</v>
      </c>
      <c r="AF1246" s="4">
        <v>-0.687866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95.0</v>
      </c>
      <c r="AM1246" s="1"/>
      <c r="AN1246" s="1"/>
      <c r="AO1246" s="1"/>
    </row>
    <row r="1247">
      <c r="A1247" s="2">
        <v>44277.52119505787</v>
      </c>
      <c r="B1247" s="4">
        <v>0.556346790469877</v>
      </c>
      <c r="C1247" s="4">
        <v>-0.389856320935576</v>
      </c>
      <c r="D1247" s="4">
        <v>-0.171680102873481</v>
      </c>
      <c r="E1247" s="4">
        <v>0.299801597197703</v>
      </c>
      <c r="F1247" s="4">
        <v>0.552052238435046</v>
      </c>
      <c r="G1247" s="4">
        <v>-0.291027553403569</v>
      </c>
      <c r="H1247" s="4">
        <v>-0.180125747107571</v>
      </c>
      <c r="I1247" s="4">
        <v>0.232310158179258</v>
      </c>
      <c r="J1247" s="4">
        <v>1.16728689659623</v>
      </c>
      <c r="K1247" s="4">
        <v>-0.102724792480082</v>
      </c>
      <c r="L1247" s="4">
        <v>0.285229705837712</v>
      </c>
      <c r="M1247" s="4">
        <v>1.2532770327798</v>
      </c>
      <c r="N1247" s="4">
        <v>0.349558275465723</v>
      </c>
      <c r="O1247" s="4">
        <v>-0.0636186576585833</v>
      </c>
      <c r="P1247" s="4">
        <v>0.0611357642990586</v>
      </c>
      <c r="Q1247" s="4">
        <v>0.451614715333093</v>
      </c>
      <c r="R1247" s="4">
        <v>0.00128874452531918</v>
      </c>
      <c r="S1247" s="4">
        <v>-0.530741177223693</v>
      </c>
      <c r="T1247" s="4">
        <v>0.572036047120457</v>
      </c>
      <c r="U1247" s="4">
        <v>0.407791338849942</v>
      </c>
      <c r="V1247" s="4">
        <v>854.615384615384</v>
      </c>
      <c r="W1247" s="4">
        <v>796.593406593406</v>
      </c>
      <c r="X1247" s="4">
        <v>809.084249084249</v>
      </c>
      <c r="Y1247" s="4">
        <v>810.29304029304</v>
      </c>
      <c r="Z1247" s="4">
        <v>712.783882783882</v>
      </c>
      <c r="AA1247" s="4">
        <v>-0.303528</v>
      </c>
      <c r="AB1247" s="4">
        <v>0.093445</v>
      </c>
      <c r="AC1247" s="4">
        <v>0.961182</v>
      </c>
      <c r="AD1247" s="4">
        <v>3.701019</v>
      </c>
      <c r="AE1247" s="4">
        <v>-0.568237</v>
      </c>
      <c r="AF1247" s="4">
        <v>-0.657959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95.0</v>
      </c>
      <c r="AM1247" s="1"/>
      <c r="AN1247" s="1"/>
      <c r="AO1247" s="1"/>
    </row>
    <row r="1248">
      <c r="A1248" s="2">
        <v>44277.52120662037</v>
      </c>
      <c r="B1248" s="4">
        <v>0.375021631650222</v>
      </c>
      <c r="C1248" s="4">
        <v>-0.248657456378593</v>
      </c>
      <c r="D1248" s="4">
        <v>-0.40248451255353</v>
      </c>
      <c r="E1248" s="4">
        <v>0.0119185464009341</v>
      </c>
      <c r="F1248" s="4">
        <v>0.296859872520438</v>
      </c>
      <c r="G1248" s="4">
        <v>-0.456594678742751</v>
      </c>
      <c r="H1248" s="4">
        <v>0.0260456967367132</v>
      </c>
      <c r="I1248" s="4">
        <v>0.0182900619863727</v>
      </c>
      <c r="J1248" s="4">
        <v>0.828506863198485</v>
      </c>
      <c r="K1248" s="4">
        <v>-0.133539084854909</v>
      </c>
      <c r="L1248" s="4">
        <v>0.33626656769091</v>
      </c>
      <c r="M1248" s="4">
        <v>0.761464883529038</v>
      </c>
      <c r="N1248" s="4">
        <v>0.433087086714778</v>
      </c>
      <c r="O1248" s="4">
        <v>-0.126143541035746</v>
      </c>
      <c r="P1248" s="4">
        <v>0.133590263775611</v>
      </c>
      <c r="Q1248" s="4">
        <v>0.485166973659385</v>
      </c>
      <c r="R1248" s="4">
        <v>0.0363775517242142</v>
      </c>
      <c r="S1248" s="4">
        <v>-0.478776166627158</v>
      </c>
      <c r="T1248" s="4">
        <v>0.485103114169017</v>
      </c>
      <c r="U1248" s="4">
        <v>0.477534135758889</v>
      </c>
      <c r="V1248" s="4">
        <v>765.567765567765</v>
      </c>
      <c r="W1248" s="4">
        <v>787.326007326007</v>
      </c>
      <c r="X1248" s="4">
        <v>780.07326007326</v>
      </c>
      <c r="Y1248" s="4">
        <v>803.846153846153</v>
      </c>
      <c r="Z1248" s="4">
        <v>949.706959706959</v>
      </c>
      <c r="AA1248" s="4">
        <v>-0.314209</v>
      </c>
      <c r="AB1248" s="4">
        <v>0.089172</v>
      </c>
      <c r="AC1248" s="4">
        <v>0.956665</v>
      </c>
      <c r="AD1248" s="4">
        <v>2.437439</v>
      </c>
      <c r="AE1248" s="4">
        <v>-2.220612</v>
      </c>
      <c r="AF1248" s="4">
        <v>-1.996307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95.0</v>
      </c>
      <c r="AM1248" s="1"/>
      <c r="AN1248" s="1"/>
      <c r="AO1248" s="1"/>
    </row>
    <row r="1249">
      <c r="A1249" s="2">
        <v>44277.521218194444</v>
      </c>
      <c r="B1249" s="4">
        <v>0.319418806157383</v>
      </c>
      <c r="C1249" s="4">
        <v>-0.126006259338959</v>
      </c>
      <c r="D1249" s="4">
        <v>-0.313488704768819</v>
      </c>
      <c r="E1249" s="4">
        <v>0.149467785664366</v>
      </c>
      <c r="F1249" s="4">
        <v>0.454766016238559</v>
      </c>
      <c r="G1249" s="4">
        <v>-0.429011844828532</v>
      </c>
      <c r="H1249" s="4">
        <v>0.0598497568139709</v>
      </c>
      <c r="I1249" s="4">
        <v>0.275407754795008</v>
      </c>
      <c r="J1249" s="4">
        <v>1.04152210898606</v>
      </c>
      <c r="K1249" s="4">
        <v>0.176086411885316</v>
      </c>
      <c r="L1249" s="4">
        <v>0.330533186245327</v>
      </c>
      <c r="M1249" s="4">
        <v>1.06438437569796</v>
      </c>
      <c r="N1249" s="4">
        <v>0.387225640432164</v>
      </c>
      <c r="O1249" s="4">
        <v>-0.160963914601078</v>
      </c>
      <c r="P1249" s="4">
        <v>0.0442594585048825</v>
      </c>
      <c r="Q1249" s="4">
        <v>0.39668808734122</v>
      </c>
      <c r="R1249" s="4">
        <v>0.0576592462876252</v>
      </c>
      <c r="S1249" s="4">
        <v>-0.494990309086171</v>
      </c>
      <c r="T1249" s="4">
        <v>0.615307105150122</v>
      </c>
      <c r="U1249" s="4">
        <v>0.333700251091872</v>
      </c>
      <c r="V1249" s="4">
        <v>786.117216117216</v>
      </c>
      <c r="W1249" s="4">
        <v>795.384615384615</v>
      </c>
      <c r="X1249" s="4">
        <v>805.054945054945</v>
      </c>
      <c r="Y1249" s="4">
        <v>812.307692307692</v>
      </c>
      <c r="Z1249" s="4">
        <v>788.937728937728</v>
      </c>
      <c r="AA1249" s="4">
        <v>-0.319031</v>
      </c>
      <c r="AB1249" s="4">
        <v>0.091003</v>
      </c>
      <c r="AC1249" s="4">
        <v>0.950134</v>
      </c>
      <c r="AD1249" s="4">
        <v>2.616882</v>
      </c>
      <c r="AE1249" s="4">
        <v>-2.407532</v>
      </c>
      <c r="AF1249" s="4">
        <v>-0.822449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95.0</v>
      </c>
      <c r="AM1249" s="1"/>
      <c r="AN1249" s="1"/>
      <c r="AO1249" s="1"/>
    </row>
    <row r="1250">
      <c r="A1250" s="2">
        <v>44277.521229791666</v>
      </c>
      <c r="B1250" s="4">
        <v>0.578354539503627</v>
      </c>
      <c r="C1250" s="4">
        <v>-0.381159247668371</v>
      </c>
      <c r="D1250" s="4">
        <v>-0.185746913269373</v>
      </c>
      <c r="E1250" s="4">
        <v>0.376352193664598</v>
      </c>
      <c r="F1250" s="4">
        <v>0.506149950928746</v>
      </c>
      <c r="G1250" s="4">
        <v>-0.149464056117148</v>
      </c>
      <c r="H1250" s="4">
        <v>-0.0931768415637641</v>
      </c>
      <c r="I1250" s="4">
        <v>0.277343436285203</v>
      </c>
      <c r="J1250" s="4">
        <v>1.1802916325675</v>
      </c>
      <c r="K1250" s="4">
        <v>0.173414183946913</v>
      </c>
      <c r="L1250" s="4">
        <v>0.270187717008632</v>
      </c>
      <c r="M1250" s="4">
        <v>0.844295513941575</v>
      </c>
      <c r="N1250" s="4">
        <v>0.229242740472963</v>
      </c>
      <c r="O1250" s="4">
        <v>-0.0602870082043884</v>
      </c>
      <c r="P1250" s="4">
        <v>0.16353183392929</v>
      </c>
      <c r="Q1250" s="4">
        <v>0.403902720640937</v>
      </c>
      <c r="R1250" s="4">
        <v>0.12791663671354</v>
      </c>
      <c r="S1250" s="4">
        <v>-0.561024024358262</v>
      </c>
      <c r="T1250" s="4">
        <v>0.497315556657938</v>
      </c>
      <c r="U1250" s="4">
        <v>0.204639625868238</v>
      </c>
      <c r="V1250" s="4">
        <v>709.560439560439</v>
      </c>
      <c r="W1250" s="4">
        <v>787.728937728937</v>
      </c>
      <c r="X1250" s="4">
        <v>787.728937728937</v>
      </c>
      <c r="Y1250" s="4">
        <v>787.728937728937</v>
      </c>
      <c r="Z1250" s="4">
        <v>955.750915750915</v>
      </c>
      <c r="AA1250" s="4">
        <v>-0.306519</v>
      </c>
      <c r="AB1250" s="4">
        <v>0.099548</v>
      </c>
      <c r="AC1250" s="4">
        <v>0.963989</v>
      </c>
      <c r="AD1250" s="4">
        <v>0.306549</v>
      </c>
      <c r="AE1250" s="4">
        <v>-3.22998</v>
      </c>
      <c r="AF1250" s="4">
        <v>-0.171967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95.0</v>
      </c>
      <c r="AM1250" s="1"/>
      <c r="AN1250" s="1"/>
      <c r="AO1250" s="1"/>
    </row>
    <row r="1251">
      <c r="A1251" s="2">
        <v>44277.52124135417</v>
      </c>
      <c r="B1251" s="4">
        <v>0.408488812974762</v>
      </c>
      <c r="C1251" s="4">
        <v>-0.213814479375855</v>
      </c>
      <c r="D1251" s="4">
        <v>-0.787703444116003</v>
      </c>
      <c r="E1251" s="4">
        <v>-0.0114827457262569</v>
      </c>
      <c r="F1251" s="4">
        <v>0.492878080420894</v>
      </c>
      <c r="G1251" s="4">
        <v>-0.378215516640832</v>
      </c>
      <c r="H1251" s="4">
        <v>-0.431385398106209</v>
      </c>
      <c r="I1251" s="4">
        <v>-0.00907912337193227</v>
      </c>
      <c r="J1251" s="4">
        <v>1.18839404252617</v>
      </c>
      <c r="K1251" s="4">
        <v>-0.0330234711922911</v>
      </c>
      <c r="L1251" s="4">
        <v>0.0684076126959962</v>
      </c>
      <c r="M1251" s="4">
        <v>0.96921156108609</v>
      </c>
      <c r="N1251" s="4">
        <v>0.39848520073563</v>
      </c>
      <c r="O1251" s="4">
        <v>-0.200313130334263</v>
      </c>
      <c r="P1251" s="4">
        <v>0.0423173911213439</v>
      </c>
      <c r="Q1251" s="4">
        <v>0.454412837431238</v>
      </c>
      <c r="R1251" s="4">
        <v>0.0498012521171856</v>
      </c>
      <c r="S1251" s="4">
        <v>-0.490581400729938</v>
      </c>
      <c r="T1251" s="4">
        <v>0.544829837748247</v>
      </c>
      <c r="U1251" s="4">
        <v>0.113625195784315</v>
      </c>
      <c r="V1251" s="4">
        <v>744.212454212454</v>
      </c>
      <c r="W1251" s="4">
        <v>788.534798534798</v>
      </c>
      <c r="X1251" s="4">
        <v>782.087912087912</v>
      </c>
      <c r="Y1251" s="4">
        <v>793.772893772893</v>
      </c>
      <c r="Z1251" s="4">
        <v>897.728937728937</v>
      </c>
      <c r="AA1251" s="4">
        <v>-0.297607</v>
      </c>
      <c r="AB1251" s="4">
        <v>0.095764</v>
      </c>
      <c r="AC1251" s="4">
        <v>0.952637</v>
      </c>
      <c r="AD1251" s="4">
        <v>2.370148</v>
      </c>
      <c r="AE1251" s="4">
        <v>-1.4505</v>
      </c>
      <c r="AF1251" s="4">
        <v>-1.173859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95.0</v>
      </c>
      <c r="AM1251" s="1"/>
      <c r="AN1251" s="1"/>
      <c r="AO1251" s="1"/>
    </row>
    <row r="1252">
      <c r="A1252" s="2">
        <v>44277.52125291667</v>
      </c>
      <c r="B1252" s="4">
        <v>0.438851320444608</v>
      </c>
      <c r="C1252" s="4">
        <v>-0.214084726538278</v>
      </c>
      <c r="D1252" s="4">
        <v>-0.445295316822592</v>
      </c>
      <c r="E1252" s="4">
        <v>-0.17256129171183</v>
      </c>
      <c r="F1252" s="4">
        <v>0.343072853214309</v>
      </c>
      <c r="G1252" s="4">
        <v>-0.53519192911368</v>
      </c>
      <c r="H1252" s="4">
        <v>-0.521230686004475</v>
      </c>
      <c r="I1252" s="4">
        <v>-0.235519280491818</v>
      </c>
      <c r="J1252" s="4">
        <v>1.02855846429563</v>
      </c>
      <c r="K1252" s="4">
        <v>0.237003447819542</v>
      </c>
      <c r="L1252" s="4">
        <v>0.319187270920639</v>
      </c>
      <c r="M1252" s="4">
        <v>0.964698206795336</v>
      </c>
      <c r="N1252" s="4">
        <v>0.375348469212019</v>
      </c>
      <c r="O1252" s="4">
        <v>-0.160641007929426</v>
      </c>
      <c r="P1252" s="4">
        <v>0.107653626807367</v>
      </c>
      <c r="Q1252" s="4">
        <v>0.464830792016414</v>
      </c>
      <c r="R1252" s="4">
        <v>-0.0450557154934719</v>
      </c>
      <c r="S1252" s="4">
        <v>-0.469457225490025</v>
      </c>
      <c r="T1252" s="4">
        <v>0.581135305916722</v>
      </c>
      <c r="U1252" s="4">
        <v>0.114355525151771</v>
      </c>
      <c r="V1252" s="4">
        <v>772.417582417582</v>
      </c>
      <c r="W1252" s="4">
        <v>796.593406593406</v>
      </c>
      <c r="X1252" s="4">
        <v>795.384615384615</v>
      </c>
      <c r="Y1252" s="4">
        <v>784.505494505494</v>
      </c>
      <c r="Z1252" s="4">
        <v>699.890109890109</v>
      </c>
      <c r="AA1252" s="4">
        <v>-0.308777</v>
      </c>
      <c r="AB1252" s="4">
        <v>0.091675</v>
      </c>
      <c r="AC1252" s="4">
        <v>0.953674</v>
      </c>
      <c r="AD1252" s="4">
        <v>3.775787</v>
      </c>
      <c r="AE1252" s="4">
        <v>0.194397</v>
      </c>
      <c r="AF1252" s="4">
        <v>-0.441132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95.0</v>
      </c>
      <c r="AM1252" s="1"/>
      <c r="AN1252" s="1"/>
      <c r="AO1252" s="1"/>
    </row>
    <row r="1253">
      <c r="A1253" s="2">
        <v>44277.52126450231</v>
      </c>
      <c r="B1253" s="4">
        <v>0.512098842199527</v>
      </c>
      <c r="C1253" s="4">
        <v>-0.0923144371146204</v>
      </c>
      <c r="D1253" s="4">
        <v>-0.365775347169215</v>
      </c>
      <c r="E1253" s="4">
        <v>-0.251293800008058</v>
      </c>
      <c r="F1253" s="4">
        <v>0.50234295099906</v>
      </c>
      <c r="G1253" s="4">
        <v>-0.448503978860584</v>
      </c>
      <c r="H1253" s="4">
        <v>-0.172015356818459</v>
      </c>
      <c r="I1253" s="4">
        <v>0.221859759330805</v>
      </c>
      <c r="J1253" s="4">
        <v>1.23454115145543</v>
      </c>
      <c r="K1253" s="4">
        <v>0.158058923666992</v>
      </c>
      <c r="L1253" s="4">
        <v>0.379291898341496</v>
      </c>
      <c r="M1253" s="4">
        <v>0.91182869000965</v>
      </c>
      <c r="N1253" s="4">
        <v>0.248219429790021</v>
      </c>
      <c r="O1253" s="4">
        <v>-0.180890879487455</v>
      </c>
      <c r="P1253" s="4">
        <v>0.0796839012173256</v>
      </c>
      <c r="Q1253" s="4">
        <v>0.322293791678169</v>
      </c>
      <c r="R1253" s="4">
        <v>-0.153294864353436</v>
      </c>
      <c r="S1253" s="4">
        <v>-0.532287510149045</v>
      </c>
      <c r="T1253" s="4">
        <v>0.548277286536066</v>
      </c>
      <c r="U1253" s="4">
        <v>0.131028824151352</v>
      </c>
      <c r="V1253" s="4">
        <v>805.457875457875</v>
      </c>
      <c r="W1253" s="4">
        <v>798.608058608058</v>
      </c>
      <c r="X1253" s="4">
        <v>808.278388278388</v>
      </c>
      <c r="Y1253" s="4">
        <v>812.307692307692</v>
      </c>
      <c r="Z1253" s="4">
        <v>767.179487179487</v>
      </c>
      <c r="AA1253" s="4">
        <v>-0.315552</v>
      </c>
      <c r="AB1253" s="4">
        <v>0.100952</v>
      </c>
      <c r="AC1253" s="4">
        <v>0.952209</v>
      </c>
      <c r="AD1253" s="4">
        <v>3.514099</v>
      </c>
      <c r="AE1253" s="4">
        <v>0.097198</v>
      </c>
      <c r="AF1253" s="4">
        <v>-0.792542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95.0</v>
      </c>
      <c r="AM1253" s="1"/>
      <c r="AN1253" s="1"/>
      <c r="AO1253" s="1"/>
    </row>
    <row r="1254">
      <c r="A1254" s="2">
        <v>44277.521276064814</v>
      </c>
      <c r="B1254" s="4">
        <v>-0.00435985201414733</v>
      </c>
      <c r="C1254" s="4">
        <v>-0.0738409180824444</v>
      </c>
      <c r="D1254" s="4">
        <v>-0.264639565969428</v>
      </c>
      <c r="E1254" s="4">
        <v>-0.198540723507422</v>
      </c>
      <c r="F1254" s="4">
        <v>0.352398960276313</v>
      </c>
      <c r="G1254" s="4">
        <v>-0.326613143424805</v>
      </c>
      <c r="H1254" s="4">
        <v>-0.108297608838531</v>
      </c>
      <c r="I1254" s="4">
        <v>0.36410273685277</v>
      </c>
      <c r="J1254" s="4">
        <v>1.25444676531992</v>
      </c>
      <c r="K1254" s="4">
        <v>-6.00869218176825E-4</v>
      </c>
      <c r="L1254" s="4">
        <v>0.250533144290937</v>
      </c>
      <c r="M1254" s="4">
        <v>1.10477472794951</v>
      </c>
      <c r="N1254" s="4">
        <v>0.343801509970555</v>
      </c>
      <c r="O1254" s="4">
        <v>-0.162740380234964</v>
      </c>
      <c r="P1254" s="4">
        <v>0.186124003524785</v>
      </c>
      <c r="Q1254" s="4">
        <v>0.37751409845442</v>
      </c>
      <c r="R1254" s="4">
        <v>-0.0599917849998993</v>
      </c>
      <c r="S1254" s="4">
        <v>-0.445070478861394</v>
      </c>
      <c r="T1254" s="4">
        <v>0.617553540467301</v>
      </c>
      <c r="U1254" s="4">
        <v>0.14742909191818</v>
      </c>
      <c r="V1254" s="4">
        <v>711.575091575091</v>
      </c>
      <c r="W1254" s="4">
        <v>796.190476190476</v>
      </c>
      <c r="X1254" s="4">
        <v>774.029304029304</v>
      </c>
      <c r="Y1254" s="4">
        <v>778.864468864468</v>
      </c>
      <c r="Z1254" s="4">
        <v>872.747252747252</v>
      </c>
      <c r="AA1254" s="4">
        <v>-0.327515</v>
      </c>
      <c r="AB1254" s="4">
        <v>0.102478</v>
      </c>
      <c r="AC1254" s="4">
        <v>0.950928</v>
      </c>
      <c r="AD1254" s="4">
        <v>3.439331</v>
      </c>
      <c r="AE1254" s="4">
        <v>-1.233673</v>
      </c>
      <c r="AF1254" s="4">
        <v>-0.493469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95.0</v>
      </c>
      <c r="AM1254" s="1"/>
      <c r="AN1254" s="1"/>
      <c r="AO1254" s="1"/>
    </row>
    <row r="1255">
      <c r="A1255" s="2">
        <v>44277.52128763889</v>
      </c>
      <c r="B1255" s="4">
        <v>0.446597009982283</v>
      </c>
      <c r="C1255" s="4">
        <v>0.130760140345985</v>
      </c>
      <c r="D1255" s="4">
        <v>0.117809180360275</v>
      </c>
      <c r="E1255" s="4">
        <v>0.201986080218049</v>
      </c>
      <c r="F1255" s="4">
        <v>0.40504268845994</v>
      </c>
      <c r="G1255" s="4">
        <v>-0.199046518964409</v>
      </c>
      <c r="H1255" s="4">
        <v>-0.118215445674147</v>
      </c>
      <c r="I1255" s="4">
        <v>0.275758156081749</v>
      </c>
      <c r="J1255" s="4">
        <v>1.14414814780317</v>
      </c>
      <c r="K1255" s="4">
        <v>0.135971826964633</v>
      </c>
      <c r="L1255" s="4">
        <v>0.244833206618279</v>
      </c>
      <c r="M1255" s="4">
        <v>1.05564559713569</v>
      </c>
      <c r="N1255" s="4">
        <v>0.434698338773426</v>
      </c>
      <c r="O1255" s="4">
        <v>-0.0501427112419696</v>
      </c>
      <c r="P1255" s="4">
        <v>0.230956566196891</v>
      </c>
      <c r="Q1255" s="4">
        <v>0.221820242662003</v>
      </c>
      <c r="R1255" s="4">
        <v>-0.118837431738287</v>
      </c>
      <c r="S1255" s="4">
        <v>-0.40363458220167</v>
      </c>
      <c r="T1255" s="4">
        <v>0.584916975490993</v>
      </c>
      <c r="U1255" s="4">
        <v>0.105598483643125</v>
      </c>
      <c r="V1255" s="4">
        <v>760.7326007326</v>
      </c>
      <c r="W1255" s="4">
        <v>800.21978021978</v>
      </c>
      <c r="X1255" s="4">
        <v>797.802197802197</v>
      </c>
      <c r="Y1255" s="4">
        <v>802.234432234432</v>
      </c>
      <c r="Z1255" s="4">
        <v>693.846153846153</v>
      </c>
      <c r="AA1255" s="4">
        <v>-0.32135</v>
      </c>
      <c r="AB1255" s="4">
        <v>0.099487</v>
      </c>
      <c r="AC1255" s="4">
        <v>0.954346</v>
      </c>
      <c r="AD1255" s="4">
        <v>2.564545</v>
      </c>
      <c r="AE1255" s="4">
        <v>-1.869202</v>
      </c>
      <c r="AF1255" s="4">
        <v>-1.368256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95.0</v>
      </c>
      <c r="AM1255" s="1"/>
      <c r="AN1255" s="1"/>
      <c r="AO1255" s="1"/>
    </row>
    <row r="1256">
      <c r="A1256" s="2">
        <v>44277.52129921296</v>
      </c>
      <c r="B1256" s="4">
        <v>0.389529812876982</v>
      </c>
      <c r="C1256" s="4">
        <v>0.144828092703007</v>
      </c>
      <c r="D1256" s="4">
        <v>-0.0706486355746891</v>
      </c>
      <c r="E1256" s="4">
        <v>0.0670607468184639</v>
      </c>
      <c r="F1256" s="4">
        <v>0.536383338101156</v>
      </c>
      <c r="G1256" s="4">
        <v>-0.119934776835001</v>
      </c>
      <c r="H1256" s="4">
        <v>-0.113604338938719</v>
      </c>
      <c r="I1256" s="4">
        <v>0.0589741498932022</v>
      </c>
      <c r="J1256" s="4">
        <v>1.24212582216668</v>
      </c>
      <c r="K1256" s="4">
        <v>0.194163479509739</v>
      </c>
      <c r="L1256" s="4">
        <v>0.257819229900816</v>
      </c>
      <c r="M1256" s="4">
        <v>0.831786849237546</v>
      </c>
      <c r="N1256" s="4">
        <v>0.423368744883872</v>
      </c>
      <c r="O1256" s="4">
        <v>-0.226805536447621</v>
      </c>
      <c r="P1256" s="4">
        <v>0.0503086878267858</v>
      </c>
      <c r="Q1256" s="4">
        <v>0.378388230224386</v>
      </c>
      <c r="R1256" s="4">
        <v>-0.218549974999748</v>
      </c>
      <c r="S1256" s="4">
        <v>-0.618136362079317</v>
      </c>
      <c r="T1256" s="4">
        <v>0.560764432454082</v>
      </c>
      <c r="U1256" s="4">
        <v>0.305571378962457</v>
      </c>
      <c r="V1256" s="4">
        <v>809.890109890109</v>
      </c>
      <c r="W1256" s="4">
        <v>801.428571428571</v>
      </c>
      <c r="X1256" s="4">
        <v>799.816849816849</v>
      </c>
      <c r="Y1256" s="4">
        <v>809.890109890109</v>
      </c>
      <c r="Z1256" s="4">
        <v>755.494505494505</v>
      </c>
      <c r="AA1256" s="4">
        <v>-0.318909</v>
      </c>
      <c r="AB1256" s="4">
        <v>0.092773</v>
      </c>
      <c r="AC1256" s="4">
        <v>0.955994</v>
      </c>
      <c r="AD1256" s="4">
        <v>2.930908</v>
      </c>
      <c r="AE1256" s="4">
        <v>-1.786957</v>
      </c>
      <c r="AF1256" s="4">
        <v>-1.256104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95.0</v>
      </c>
      <c r="AM1256" s="1"/>
      <c r="AN1256" s="1"/>
      <c r="AO1256" s="1"/>
    </row>
    <row r="1257">
      <c r="A1257" s="2">
        <v>44277.52131079861</v>
      </c>
      <c r="B1257" s="4">
        <v>0.741988835659191</v>
      </c>
      <c r="C1257" s="4">
        <v>0.108617925503513</v>
      </c>
      <c r="D1257" s="4">
        <v>-0.231019465318843</v>
      </c>
      <c r="E1257" s="4">
        <v>0.236743599860789</v>
      </c>
      <c r="F1257" s="4">
        <v>0.618713949666182</v>
      </c>
      <c r="G1257" s="4">
        <v>-0.0854567114555562</v>
      </c>
      <c r="H1257" s="4">
        <v>0.00494317051658433</v>
      </c>
      <c r="I1257" s="4">
        <v>0.0861405083610178</v>
      </c>
      <c r="J1257" s="4">
        <v>1.24396923159895</v>
      </c>
      <c r="K1257" s="4">
        <v>0.299188591932894</v>
      </c>
      <c r="L1257" s="4">
        <v>0.316644804835658</v>
      </c>
      <c r="M1257" s="4">
        <v>0.889797907878683</v>
      </c>
      <c r="N1257" s="4">
        <v>0.30031738305676</v>
      </c>
      <c r="O1257" s="4">
        <v>-0.395888725247351</v>
      </c>
      <c r="P1257" s="4">
        <v>-0.0105096566410591</v>
      </c>
      <c r="Q1257" s="4">
        <v>0.495844145874361</v>
      </c>
      <c r="R1257" s="4">
        <v>-0.139214399843357</v>
      </c>
      <c r="S1257" s="4">
        <v>-0.544698662353666</v>
      </c>
      <c r="T1257" s="4">
        <v>0.522190219090958</v>
      </c>
      <c r="U1257" s="4">
        <v>0.198900453412072</v>
      </c>
      <c r="V1257" s="4">
        <v>726.483516483516</v>
      </c>
      <c r="W1257" s="4">
        <v>797.802197802197</v>
      </c>
      <c r="X1257" s="4">
        <v>778.864468864468</v>
      </c>
      <c r="Y1257" s="4">
        <v>794.578754578754</v>
      </c>
      <c r="Z1257" s="4">
        <v>752.673992673992</v>
      </c>
      <c r="AA1257" s="4">
        <v>-0.330566</v>
      </c>
      <c r="AB1257" s="4">
        <v>0.083191</v>
      </c>
      <c r="AC1257" s="4">
        <v>0.942932</v>
      </c>
      <c r="AD1257" s="4">
        <v>2.803802</v>
      </c>
      <c r="AE1257" s="4">
        <v>-1.607513</v>
      </c>
      <c r="AF1257" s="4">
        <v>-2.018738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95.0</v>
      </c>
      <c r="AM1257" s="1"/>
      <c r="AN1257" s="1"/>
      <c r="AO1257" s="1"/>
    </row>
    <row r="1258">
      <c r="A1258" s="2">
        <v>44277.52132236111</v>
      </c>
      <c r="B1258" s="4">
        <v>0.326214344812089</v>
      </c>
      <c r="C1258" s="4">
        <v>-0.0635650549515506</v>
      </c>
      <c r="D1258" s="4">
        <v>-0.148594711208831</v>
      </c>
      <c r="E1258" s="4">
        <v>-0.0128714503443945</v>
      </c>
      <c r="F1258" s="4">
        <v>0.73537500824686</v>
      </c>
      <c r="G1258" s="4">
        <v>-0.282477077706585</v>
      </c>
      <c r="H1258" s="4">
        <v>-0.331136326240559</v>
      </c>
      <c r="I1258" s="4">
        <v>0.205399318061195</v>
      </c>
      <c r="J1258" s="4">
        <v>1.24195777811918</v>
      </c>
      <c r="K1258" s="4">
        <v>0.315570144418968</v>
      </c>
      <c r="L1258" s="4">
        <v>0.287400648438782</v>
      </c>
      <c r="M1258" s="4">
        <v>0.873127190992316</v>
      </c>
      <c r="N1258" s="4">
        <v>0.306104266804097</v>
      </c>
      <c r="O1258" s="4">
        <v>-0.307813496051488</v>
      </c>
      <c r="P1258" s="4">
        <v>0.0878199508649175</v>
      </c>
      <c r="Q1258" s="4">
        <v>0.379610444210937</v>
      </c>
      <c r="R1258" s="4">
        <v>-0.0573569120989057</v>
      </c>
      <c r="S1258" s="4">
        <v>-0.463951255981669</v>
      </c>
      <c r="T1258" s="4">
        <v>0.53962530607769</v>
      </c>
      <c r="U1258" s="4">
        <v>0.125855529197144</v>
      </c>
      <c r="V1258" s="4">
        <v>788.534798534798</v>
      </c>
      <c r="W1258" s="4">
        <v>804.249084249084</v>
      </c>
      <c r="X1258" s="4">
        <v>799.413919413919</v>
      </c>
      <c r="Y1258" s="4">
        <v>801.428571428571</v>
      </c>
      <c r="Z1258" s="4">
        <v>731.318681318681</v>
      </c>
      <c r="AA1258" s="4">
        <v>-0.332397</v>
      </c>
      <c r="AB1258" s="4">
        <v>0.084351</v>
      </c>
      <c r="AC1258" s="4">
        <v>0.946716</v>
      </c>
      <c r="AD1258" s="4">
        <v>3.102875</v>
      </c>
      <c r="AE1258" s="4">
        <v>-1.05423</v>
      </c>
      <c r="AF1258" s="4">
        <v>-0.874786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95.0</v>
      </c>
      <c r="AM1258" s="1"/>
      <c r="AN1258" s="1"/>
      <c r="AO1258" s="1"/>
    </row>
    <row r="1259">
      <c r="A1259" s="2">
        <v>44277.52133394676</v>
      </c>
      <c r="B1259" s="4">
        <v>0.426752544830141</v>
      </c>
      <c r="C1259" s="4">
        <v>-0.175988375862319</v>
      </c>
      <c r="D1259" s="4">
        <v>-0.171795093557073</v>
      </c>
      <c r="E1259" s="4">
        <v>0.0469733582711114</v>
      </c>
      <c r="F1259" s="4">
        <v>0.654840564412826</v>
      </c>
      <c r="G1259" s="4">
        <v>-0.154864907518265</v>
      </c>
      <c r="H1259" s="4">
        <v>-0.388642637467776</v>
      </c>
      <c r="I1259" s="4">
        <v>0.282448693836854</v>
      </c>
      <c r="J1259" s="4">
        <v>1.23663470476068</v>
      </c>
      <c r="K1259" s="4">
        <v>0.140548730969936</v>
      </c>
      <c r="L1259" s="4">
        <v>0.335594443649381</v>
      </c>
      <c r="M1259" s="4">
        <v>1.10344570734188</v>
      </c>
      <c r="N1259" s="4">
        <v>0.404746823639855</v>
      </c>
      <c r="O1259" s="4">
        <v>-0.17915762202391</v>
      </c>
      <c r="P1259" s="4">
        <v>0.103105558941738</v>
      </c>
      <c r="Q1259" s="4">
        <v>0.363312476438518</v>
      </c>
      <c r="R1259" s="4">
        <v>0.0669980572854784</v>
      </c>
      <c r="S1259" s="4">
        <v>-0.498660391879776</v>
      </c>
      <c r="T1259" s="4">
        <v>0.568695882389524</v>
      </c>
      <c r="U1259" s="4">
        <v>0.10575780935723</v>
      </c>
      <c r="V1259" s="4">
        <v>838.901098901099</v>
      </c>
      <c r="W1259" s="4">
        <v>806.666666666666</v>
      </c>
      <c r="X1259" s="4">
        <v>808.681318681318</v>
      </c>
      <c r="Y1259" s="4">
        <v>810.69597069597</v>
      </c>
      <c r="Z1259" s="4">
        <v>732.124542124542</v>
      </c>
      <c r="AA1259" s="4">
        <v>-0.354553</v>
      </c>
      <c r="AB1259" s="4">
        <v>0.080139</v>
      </c>
      <c r="AC1259" s="4">
        <v>0.942932</v>
      </c>
      <c r="AD1259" s="4">
        <v>2.332764</v>
      </c>
      <c r="AE1259" s="4">
        <v>-0.104675</v>
      </c>
      <c r="AF1259" s="4">
        <v>-0.598145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95.0</v>
      </c>
      <c r="AM1259" s="1"/>
      <c r="AN1259" s="1"/>
      <c r="AO1259" s="1"/>
    </row>
    <row r="1260">
      <c r="A1260" s="2">
        <v>44277.52134550926</v>
      </c>
      <c r="B1260" s="4">
        <v>0.625243126734534</v>
      </c>
      <c r="C1260" s="4">
        <v>-0.0393914691387688</v>
      </c>
      <c r="D1260" s="4">
        <v>-0.354302013958129</v>
      </c>
      <c r="E1260" s="4">
        <v>-0.111142029702541</v>
      </c>
      <c r="F1260" s="4">
        <v>0.859704252357787</v>
      </c>
      <c r="G1260" s="4">
        <v>-0.182781345416812</v>
      </c>
      <c r="H1260" s="4">
        <v>-0.305537853433032</v>
      </c>
      <c r="I1260" s="4">
        <v>0.0915138681934864</v>
      </c>
      <c r="J1260" s="4">
        <v>1.34664551129126</v>
      </c>
      <c r="K1260" s="4">
        <v>0.0129981391143462</v>
      </c>
      <c r="L1260" s="4">
        <v>0.326639101022671</v>
      </c>
      <c r="M1260" s="4">
        <v>1.14675612730261</v>
      </c>
      <c r="N1260" s="4">
        <v>0.554006336613793</v>
      </c>
      <c r="O1260" s="4">
        <v>-0.144995301373558</v>
      </c>
      <c r="P1260" s="4">
        <v>0.14663589887067</v>
      </c>
      <c r="Q1260" s="4">
        <v>0.517384516364033</v>
      </c>
      <c r="R1260" s="4">
        <v>0.110499067336195</v>
      </c>
      <c r="S1260" s="4">
        <v>-0.495458290385314</v>
      </c>
      <c r="T1260" s="4">
        <v>0.525115125689418</v>
      </c>
      <c r="U1260" s="4">
        <v>0.270344724683152</v>
      </c>
      <c r="V1260" s="4">
        <v>776.043956043956</v>
      </c>
      <c r="W1260" s="4">
        <v>791.758241758241</v>
      </c>
      <c r="X1260" s="4">
        <v>795.787545787545</v>
      </c>
      <c r="Y1260" s="4">
        <v>807.472527472527</v>
      </c>
      <c r="Z1260" s="4">
        <v>865.091575091575</v>
      </c>
      <c r="AA1260" s="4">
        <v>-0.3526</v>
      </c>
      <c r="AB1260" s="4">
        <v>0.067261</v>
      </c>
      <c r="AC1260" s="4">
        <v>0.947693</v>
      </c>
      <c r="AD1260" s="4">
        <v>0.665436</v>
      </c>
      <c r="AE1260" s="4">
        <v>-3.200073</v>
      </c>
      <c r="AF1260" s="4">
        <v>-1.958923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95.0</v>
      </c>
      <c r="AM1260" s="1"/>
      <c r="AN1260" s="1"/>
      <c r="AO1260" s="1"/>
    </row>
    <row r="1261">
      <c r="A1261" s="2">
        <v>44277.521357094905</v>
      </c>
      <c r="B1261" s="4">
        <v>0.706583854127785</v>
      </c>
      <c r="C1261" s="4">
        <v>0.045968781283633</v>
      </c>
      <c r="D1261" s="4">
        <v>-0.0988816680734366</v>
      </c>
      <c r="E1261" s="4">
        <v>0.158309097304366</v>
      </c>
      <c r="F1261" s="4">
        <v>0.856305410691118</v>
      </c>
      <c r="G1261" s="4">
        <v>-0.138808770681528</v>
      </c>
      <c r="H1261" s="4">
        <v>-0.19604484720363</v>
      </c>
      <c r="I1261" s="4">
        <v>0.268744874934669</v>
      </c>
      <c r="J1261" s="4">
        <v>1.47419131138071</v>
      </c>
      <c r="K1261" s="4">
        <v>0.137676025044234</v>
      </c>
      <c r="L1261" s="4">
        <v>0.214567835632978</v>
      </c>
      <c r="M1261" s="4">
        <v>1.28592377244707</v>
      </c>
      <c r="N1261" s="4">
        <v>0.566207144582785</v>
      </c>
      <c r="O1261" s="4">
        <v>-0.110332097393712</v>
      </c>
      <c r="P1261" s="4">
        <v>0.11885635702346</v>
      </c>
      <c r="Q1261" s="4">
        <v>0.551870002574939</v>
      </c>
      <c r="R1261" s="4">
        <v>0.0441961130580287</v>
      </c>
      <c r="S1261" s="4">
        <v>-0.405616270963781</v>
      </c>
      <c r="T1261" s="4">
        <v>0.555529222284913</v>
      </c>
      <c r="U1261" s="4">
        <v>0.326321031791175</v>
      </c>
      <c r="V1261" s="4">
        <v>812.307692307692</v>
      </c>
      <c r="W1261" s="4">
        <v>804.652014652014</v>
      </c>
      <c r="X1261" s="4">
        <v>801.025641025641</v>
      </c>
      <c r="Y1261" s="4">
        <v>796.593406593406</v>
      </c>
      <c r="Z1261" s="4">
        <v>735.347985347985</v>
      </c>
      <c r="AA1261" s="4">
        <v>-0.295593</v>
      </c>
      <c r="AB1261" s="4">
        <v>0.095581</v>
      </c>
      <c r="AC1261" s="4">
        <v>0.955383</v>
      </c>
      <c r="AD1261" s="4">
        <v>4.590759</v>
      </c>
      <c r="AE1261" s="4">
        <v>-0.747681</v>
      </c>
      <c r="AF1261" s="4">
        <v>-0.411224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95.0</v>
      </c>
      <c r="AM1261" s="1"/>
      <c r="AN1261" s="1"/>
      <c r="AO1261" s="1"/>
    </row>
    <row r="1262">
      <c r="A1262" s="2">
        <v>44277.52136866898</v>
      </c>
      <c r="B1262" s="4">
        <v>0.520652929299993</v>
      </c>
      <c r="C1262" s="4">
        <v>-0.329619033106209</v>
      </c>
      <c r="D1262" s="4">
        <v>-0.146592291557601</v>
      </c>
      <c r="E1262" s="4">
        <v>0.292975276879942</v>
      </c>
      <c r="F1262" s="4">
        <v>0.652869100645003</v>
      </c>
      <c r="G1262" s="4">
        <v>-0.0280290571496988</v>
      </c>
      <c r="H1262" s="4">
        <v>-0.0935113959523673</v>
      </c>
      <c r="I1262" s="4">
        <v>0.544400149864844</v>
      </c>
      <c r="J1262" s="4">
        <v>1.3922767167393</v>
      </c>
      <c r="K1262" s="4">
        <v>0.327417106715015</v>
      </c>
      <c r="L1262" s="4">
        <v>0.207392176443641</v>
      </c>
      <c r="M1262" s="4">
        <v>1.29366204820508</v>
      </c>
      <c r="N1262" s="4">
        <v>0.630885646800785</v>
      </c>
      <c r="O1262" s="4">
        <v>0.135790163826332</v>
      </c>
      <c r="P1262" s="4">
        <v>0.18247857472671</v>
      </c>
      <c r="Q1262" s="4">
        <v>0.517064368105185</v>
      </c>
      <c r="R1262" s="4">
        <v>0.19234227911528</v>
      </c>
      <c r="S1262" s="4">
        <v>-0.352656716534352</v>
      </c>
      <c r="T1262" s="4">
        <v>0.555882996559233</v>
      </c>
      <c r="U1262" s="4">
        <v>0.320464625500262</v>
      </c>
      <c r="V1262" s="4">
        <v>748.644688644688</v>
      </c>
      <c r="W1262" s="4">
        <v>793.772893772893</v>
      </c>
      <c r="X1262" s="4">
        <v>780.47619047619</v>
      </c>
      <c r="Y1262" s="4">
        <v>796.190476190476</v>
      </c>
      <c r="Z1262" s="4">
        <v>963.003663003663</v>
      </c>
      <c r="AA1262" s="4">
        <v>-0.333374</v>
      </c>
      <c r="AB1262" s="4">
        <v>0.054932</v>
      </c>
      <c r="AC1262" s="4">
        <v>0.943848</v>
      </c>
      <c r="AD1262" s="4">
        <v>-1.24115</v>
      </c>
      <c r="AE1262" s="4">
        <v>-2.325287</v>
      </c>
      <c r="AF1262" s="4">
        <v>-6.587067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95.0</v>
      </c>
      <c r="AM1262" s="1"/>
      <c r="AN1262" s="1"/>
      <c r="AO1262" s="1"/>
    </row>
    <row r="1263">
      <c r="A1263" s="2">
        <v>44277.52138024306</v>
      </c>
      <c r="B1263" s="4">
        <v>0.258983472583816</v>
      </c>
      <c r="C1263" s="4">
        <v>-0.150528785364937</v>
      </c>
      <c r="D1263" s="4">
        <v>-0.15563752495044</v>
      </c>
      <c r="E1263" s="4">
        <v>-0.103058163079251</v>
      </c>
      <c r="F1263" s="4">
        <v>0.793987459765193</v>
      </c>
      <c r="G1263" s="4">
        <v>-0.188430626254575</v>
      </c>
      <c r="H1263" s="4">
        <v>-0.216624599404783</v>
      </c>
      <c r="I1263" s="4">
        <v>0.0508655009211383</v>
      </c>
      <c r="J1263" s="4">
        <v>1.34426322619357</v>
      </c>
      <c r="K1263" s="4">
        <v>0.3069679153735</v>
      </c>
      <c r="L1263" s="4">
        <v>0.17065775557443</v>
      </c>
      <c r="M1263" s="4">
        <v>0.828320752190694</v>
      </c>
      <c r="N1263" s="4">
        <v>0.640426305898981</v>
      </c>
      <c r="O1263" s="4">
        <v>0.093223762225892</v>
      </c>
      <c r="P1263" s="4">
        <v>0.154371219376731</v>
      </c>
      <c r="Q1263" s="4">
        <v>0.589232828872072</v>
      </c>
      <c r="R1263" s="4">
        <v>0.123138627487673</v>
      </c>
      <c r="S1263" s="4">
        <v>-0.343734304838425</v>
      </c>
      <c r="T1263" s="4">
        <v>0.494312454113281</v>
      </c>
      <c r="U1263" s="4">
        <v>0.317990499735273</v>
      </c>
      <c r="V1263" s="4">
        <v>799.816849816849</v>
      </c>
      <c r="W1263" s="4">
        <v>792.967032967033</v>
      </c>
      <c r="X1263" s="4">
        <v>791.758241758241</v>
      </c>
      <c r="Y1263" s="4">
        <v>803.443223443223</v>
      </c>
      <c r="Z1263" s="4">
        <v>885.641025641025</v>
      </c>
      <c r="AA1263" s="4">
        <v>-0.313843</v>
      </c>
      <c r="AB1263" s="4">
        <v>0.075256</v>
      </c>
      <c r="AC1263" s="4">
        <v>0.952393</v>
      </c>
      <c r="AD1263" s="4">
        <v>1.936493</v>
      </c>
      <c r="AE1263" s="4">
        <v>-0.396271</v>
      </c>
      <c r="AF1263" s="4">
        <v>-1.106567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95.0</v>
      </c>
      <c r="AM1263" s="1"/>
      <c r="AN1263" s="1"/>
      <c r="AO1263" s="1"/>
    </row>
    <row r="1264">
      <c r="A1264" s="2">
        <v>44277.52139180555</v>
      </c>
      <c r="B1264" s="4">
        <v>0.340487632468474</v>
      </c>
      <c r="C1264" s="4">
        <v>-0.22094723092286</v>
      </c>
      <c r="D1264" s="4">
        <v>-0.252738447270797</v>
      </c>
      <c r="E1264" s="4">
        <v>-0.132502136065105</v>
      </c>
      <c r="F1264" s="4">
        <v>0.830786037972484</v>
      </c>
      <c r="G1264" s="4">
        <v>-0.384714006510824</v>
      </c>
      <c r="H1264" s="4">
        <v>-0.312668448044456</v>
      </c>
      <c r="I1264" s="4">
        <v>0.0740117371253115</v>
      </c>
      <c r="J1264" s="4">
        <v>1.37308689897117</v>
      </c>
      <c r="K1264" s="4">
        <v>0.0676039561147394</v>
      </c>
      <c r="L1264" s="4">
        <v>0.188546699812715</v>
      </c>
      <c r="M1264" s="4">
        <v>0.81634457269582</v>
      </c>
      <c r="N1264" s="4">
        <v>0.583460181146254</v>
      </c>
      <c r="O1264" s="4">
        <v>0.00168819774635615</v>
      </c>
      <c r="P1264" s="4">
        <v>0.202534650462994</v>
      </c>
      <c r="Q1264" s="4">
        <v>0.566656068024688</v>
      </c>
      <c r="R1264" s="4">
        <v>0.0267462054962302</v>
      </c>
      <c r="S1264" s="4">
        <v>-0.48673967810203</v>
      </c>
      <c r="T1264" s="4">
        <v>0.53514043129913</v>
      </c>
      <c r="U1264" s="4">
        <v>0.231233525427146</v>
      </c>
      <c r="V1264" s="4">
        <v>850.58608058608</v>
      </c>
      <c r="W1264" s="4">
        <v>799.816849816849</v>
      </c>
      <c r="X1264" s="4">
        <v>804.249084249084</v>
      </c>
      <c r="Y1264" s="4">
        <v>803.040293040293</v>
      </c>
      <c r="Z1264" s="4">
        <v>834.065934065934</v>
      </c>
      <c r="AA1264" s="4">
        <v>-0.326965</v>
      </c>
      <c r="AB1264" s="4">
        <v>0.05603</v>
      </c>
      <c r="AC1264" s="4">
        <v>0.957092</v>
      </c>
      <c r="AD1264" s="4">
        <v>2.34024</v>
      </c>
      <c r="AE1264" s="4">
        <v>-0.859833</v>
      </c>
      <c r="AF1264" s="4">
        <v>-2.893524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95.0</v>
      </c>
      <c r="AM1264" s="1"/>
      <c r="AN1264" s="1"/>
      <c r="AO1264" s="1"/>
    </row>
    <row r="1265">
      <c r="A1265" s="2">
        <v>44277.521403391205</v>
      </c>
      <c r="B1265" s="4">
        <v>0.781856219678888</v>
      </c>
      <c r="C1265" s="4">
        <v>-0.0783390544123398</v>
      </c>
      <c r="D1265" s="4">
        <v>-0.430703503432336</v>
      </c>
      <c r="E1265" s="4">
        <v>0.323558783317737</v>
      </c>
      <c r="F1265" s="4">
        <v>0.849484731228141</v>
      </c>
      <c r="G1265" s="4">
        <v>-0.441183325042783</v>
      </c>
      <c r="H1265" s="4">
        <v>0.00773582523444214</v>
      </c>
      <c r="I1265" s="4">
        <v>0.481598189621618</v>
      </c>
      <c r="J1265" s="4">
        <v>1.28481957239924</v>
      </c>
      <c r="K1265" s="4">
        <v>0.218490741582238</v>
      </c>
      <c r="L1265" s="4">
        <v>0.200554416615345</v>
      </c>
      <c r="M1265" s="4">
        <v>0.662960066473451</v>
      </c>
      <c r="N1265" s="4">
        <v>0.561088662231987</v>
      </c>
      <c r="O1265" s="4">
        <v>0.020802854598576</v>
      </c>
      <c r="P1265" s="4">
        <v>0.252986314722125</v>
      </c>
      <c r="Q1265" s="4">
        <v>0.567584079446523</v>
      </c>
      <c r="R1265" s="4">
        <v>0.0927925956628974</v>
      </c>
      <c r="S1265" s="4">
        <v>-0.483717984513249</v>
      </c>
      <c r="T1265" s="4">
        <v>0.513261500656728</v>
      </c>
      <c r="U1265" s="4">
        <v>0.215809559629543</v>
      </c>
      <c r="V1265" s="4">
        <v>879.194139194139</v>
      </c>
      <c r="W1265" s="4">
        <v>800.21978021978</v>
      </c>
      <c r="X1265" s="4">
        <v>809.084249084249</v>
      </c>
      <c r="Y1265" s="4">
        <v>819.96336996337</v>
      </c>
      <c r="Z1265" s="4">
        <v>762.344322344322</v>
      </c>
      <c r="AA1265" s="4">
        <v>-0.332947</v>
      </c>
      <c r="AB1265" s="4">
        <v>0.054626</v>
      </c>
      <c r="AC1265" s="4">
        <v>0.953247</v>
      </c>
      <c r="AD1265" s="4">
        <v>3.633728</v>
      </c>
      <c r="AE1265" s="4">
        <v>-0.829926</v>
      </c>
      <c r="AF1265" s="4">
        <v>-0.478516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95.0</v>
      </c>
      <c r="AM1265" s="1"/>
      <c r="AN1265" s="1"/>
      <c r="AO1265" s="1"/>
    </row>
    <row r="1266">
      <c r="A1266" s="2">
        <v>44277.521414953706</v>
      </c>
      <c r="B1266" s="4">
        <v>0.581339092612944</v>
      </c>
      <c r="C1266" s="4">
        <v>0.0441837513785867</v>
      </c>
      <c r="D1266" s="4">
        <v>-0.32914661277842</v>
      </c>
      <c r="E1266" s="4">
        <v>0.218404673699624</v>
      </c>
      <c r="F1266" s="4">
        <v>0.862786970008005</v>
      </c>
      <c r="G1266" s="4">
        <v>-0.210768589745146</v>
      </c>
      <c r="H1266" s="4">
        <v>-0.164239143892299</v>
      </c>
      <c r="I1266" s="4">
        <v>0.581361724621227</v>
      </c>
      <c r="J1266" s="4">
        <v>1.33249140239333</v>
      </c>
      <c r="K1266" s="4">
        <v>0.300937650702024</v>
      </c>
      <c r="L1266" s="4">
        <v>0.0817565222283754</v>
      </c>
      <c r="M1266" s="4">
        <v>0.771366658328833</v>
      </c>
      <c r="N1266" s="4">
        <v>0.51771872088416</v>
      </c>
      <c r="O1266" s="4">
        <v>-0.133004995876134</v>
      </c>
      <c r="P1266" s="4">
        <v>0.162399690239032</v>
      </c>
      <c r="Q1266" s="4">
        <v>0.529917257861905</v>
      </c>
      <c r="R1266" s="5">
        <v>0.239245531968608</v>
      </c>
      <c r="S1266" s="4">
        <v>-0.371330383343728</v>
      </c>
      <c r="T1266" s="4">
        <v>0.555765437955717</v>
      </c>
      <c r="U1266" s="4">
        <v>0.278040837206255</v>
      </c>
      <c r="V1266" s="4">
        <v>844.945054945054</v>
      </c>
      <c r="W1266" s="4">
        <v>805.457875457875</v>
      </c>
      <c r="X1266" s="4">
        <v>802.637362637362</v>
      </c>
      <c r="Y1266" s="4">
        <v>819.157509157509</v>
      </c>
      <c r="Z1266" s="4">
        <v>803.443223443223</v>
      </c>
      <c r="AA1266" s="4">
        <v>-0.328003</v>
      </c>
      <c r="AB1266" s="4">
        <v>0.066589</v>
      </c>
      <c r="AC1266" s="4">
        <v>0.950195</v>
      </c>
      <c r="AD1266" s="4">
        <v>2.953339</v>
      </c>
      <c r="AE1266" s="4">
        <v>-3.327179</v>
      </c>
      <c r="AF1266" s="4">
        <v>-1.4505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95.0</v>
      </c>
      <c r="AM1266" s="1"/>
      <c r="AN1266" s="1"/>
      <c r="AO1266" s="1"/>
    </row>
    <row r="1267">
      <c r="A1267" s="2">
        <v>44277.52142653935</v>
      </c>
      <c r="B1267" s="4">
        <v>0.584532054574049</v>
      </c>
      <c r="C1267" s="4">
        <v>0.0706251147867616</v>
      </c>
      <c r="D1267" s="4">
        <v>-0.241903151291944</v>
      </c>
      <c r="E1267" s="4">
        <v>0.040781113844579</v>
      </c>
      <c r="F1267" s="4">
        <v>0.706917893301537</v>
      </c>
      <c r="G1267" s="4">
        <v>-0.21259619544212</v>
      </c>
      <c r="H1267" s="4">
        <v>-0.149445676356705</v>
      </c>
      <c r="I1267" s="4">
        <v>0.301476916555688</v>
      </c>
      <c r="J1267" s="4">
        <v>1.31675055607607</v>
      </c>
      <c r="K1267" s="4">
        <v>0.226644530262593</v>
      </c>
      <c r="L1267" s="4">
        <v>0.147689069369107</v>
      </c>
      <c r="M1267" s="4">
        <v>0.901510684918389</v>
      </c>
      <c r="N1267" s="4">
        <v>0.51301971617165</v>
      </c>
      <c r="O1267" s="4">
        <v>-0.178578756227114</v>
      </c>
      <c r="P1267" s="4">
        <v>0.0250918609958204</v>
      </c>
      <c r="Q1267" s="4">
        <v>0.468322665651916</v>
      </c>
      <c r="R1267" s="4">
        <v>0.196374014588939</v>
      </c>
      <c r="S1267" s="4">
        <v>-0.423390616670761</v>
      </c>
      <c r="T1267" s="4">
        <v>0.516377709117834</v>
      </c>
      <c r="U1267" s="4">
        <v>0.285350049406245</v>
      </c>
      <c r="V1267" s="4">
        <v>869.523809523809</v>
      </c>
      <c r="W1267" s="4">
        <v>796.190476190476</v>
      </c>
      <c r="X1267" s="4">
        <v>802.234432234432</v>
      </c>
      <c r="Y1267" s="4">
        <v>802.234432234432</v>
      </c>
      <c r="Z1267" s="4">
        <v>893.296703296703</v>
      </c>
      <c r="AA1267" s="4">
        <v>-0.261841</v>
      </c>
      <c r="AB1267" s="4">
        <v>0.064697</v>
      </c>
      <c r="AC1267" s="4">
        <v>0.963867</v>
      </c>
      <c r="AD1267" s="4">
        <v>1.936493</v>
      </c>
      <c r="AE1267" s="4">
        <v>-10.803986</v>
      </c>
      <c r="AF1267" s="4">
        <v>0.291595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95.0</v>
      </c>
      <c r="AM1267" s="1"/>
      <c r="AN1267" s="1"/>
      <c r="AO1267" s="1"/>
    </row>
    <row r="1268">
      <c r="A1268" s="2">
        <v>44277.52143810185</v>
      </c>
      <c r="B1268" s="4">
        <v>0.367373012122385</v>
      </c>
      <c r="C1268" s="4">
        <v>0.0406296178902371</v>
      </c>
      <c r="D1268" s="4">
        <v>-0.270912012922548</v>
      </c>
      <c r="E1268" s="4">
        <v>-0.117333109403967</v>
      </c>
      <c r="F1268" s="4">
        <v>0.53649956286538</v>
      </c>
      <c r="G1268" s="4">
        <v>-0.113866830698225</v>
      </c>
      <c r="H1268" s="4">
        <v>-0.138866480505229</v>
      </c>
      <c r="I1268" s="4">
        <v>-0.165733552791212</v>
      </c>
      <c r="J1268" s="4">
        <v>1.12259331542109</v>
      </c>
      <c r="K1268" s="4">
        <v>-0.00459373367957497</v>
      </c>
      <c r="L1268" s="4">
        <v>0.24600447930871</v>
      </c>
      <c r="M1268" s="4">
        <v>0.731586150476296</v>
      </c>
      <c r="N1268" s="4">
        <v>0.420921143857913</v>
      </c>
      <c r="O1268" s="4">
        <v>-0.203030681508228</v>
      </c>
      <c r="P1268" s="4">
        <v>0.154601143916723</v>
      </c>
      <c r="Q1268" s="4">
        <v>0.470258246285401</v>
      </c>
      <c r="R1268" s="4">
        <v>0.0826531158521277</v>
      </c>
      <c r="S1268" s="4">
        <v>-0.535711383989633</v>
      </c>
      <c r="T1268" s="4">
        <v>0.531997693852328</v>
      </c>
      <c r="U1268" s="4">
        <v>0.264669631392589</v>
      </c>
      <c r="V1268" s="4">
        <v>866.300366300366</v>
      </c>
      <c r="W1268" s="4">
        <v>807.472527472527</v>
      </c>
      <c r="X1268" s="4">
        <v>816.739926739926</v>
      </c>
      <c r="Y1268" s="4">
        <v>801.428571428571</v>
      </c>
      <c r="Z1268" s="4">
        <v>791.758241758241</v>
      </c>
      <c r="AA1268" s="4">
        <v>-0.122253</v>
      </c>
      <c r="AB1268" s="4">
        <v>0.027405</v>
      </c>
      <c r="AC1268" s="4">
        <v>1.003113</v>
      </c>
      <c r="AD1268" s="4">
        <v>2.489777</v>
      </c>
      <c r="AE1268" s="4">
        <v>-8.770294</v>
      </c>
      <c r="AF1268" s="4">
        <v>-0.276642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95.0</v>
      </c>
      <c r="AM1268" s="1"/>
      <c r="AN1268" s="1"/>
      <c r="AO1268" s="1"/>
    </row>
    <row r="1269">
      <c r="A1269" s="2">
        <v>44277.5214496875</v>
      </c>
      <c r="B1269" s="4">
        <v>0.616720615758801</v>
      </c>
      <c r="C1269" s="4">
        <v>-0.0544917060827736</v>
      </c>
      <c r="D1269" s="4">
        <v>-0.15248950723476</v>
      </c>
      <c r="E1269" s="4">
        <v>-0.0103430291191722</v>
      </c>
      <c r="F1269" s="4">
        <v>0.747301361263118</v>
      </c>
      <c r="G1269" s="4">
        <v>-0.132571517737841</v>
      </c>
      <c r="H1269" s="4">
        <v>-0.263734506387287</v>
      </c>
      <c r="I1269" s="4">
        <v>0.259188634233511</v>
      </c>
      <c r="J1269" s="4">
        <v>1.42175193958828</v>
      </c>
      <c r="K1269" s="4">
        <v>0.105046864887722</v>
      </c>
      <c r="L1269" s="4">
        <v>0.19585022347958</v>
      </c>
      <c r="M1269" s="4">
        <v>0.970881126121564</v>
      </c>
      <c r="N1269" s="4">
        <v>0.652199322695002</v>
      </c>
      <c r="O1269" s="4">
        <v>-0.205472581120789</v>
      </c>
      <c r="P1269" s="4">
        <v>0.130448426135602</v>
      </c>
      <c r="Q1269" s="4">
        <v>0.483407339167689</v>
      </c>
      <c r="R1269" s="4">
        <v>0.0596229111300474</v>
      </c>
      <c r="S1269" s="4">
        <v>-0.487830643496954</v>
      </c>
      <c r="T1269" s="4">
        <v>0.657438373850382</v>
      </c>
      <c r="U1269" s="4">
        <v>0.32477939454891</v>
      </c>
      <c r="V1269" s="4">
        <v>858.241758241758</v>
      </c>
      <c r="W1269" s="4">
        <v>797.399267399267</v>
      </c>
      <c r="X1269" s="4">
        <v>800.21978021978</v>
      </c>
      <c r="Y1269" s="4">
        <v>812.307692307692</v>
      </c>
      <c r="Z1269" s="4">
        <v>774.029304029304</v>
      </c>
      <c r="AA1269" s="4">
        <v>0.035095</v>
      </c>
      <c r="AB1269" s="4">
        <v>0.014465</v>
      </c>
      <c r="AC1269" s="4">
        <v>1.010742</v>
      </c>
      <c r="AD1269" s="4">
        <v>4.882355</v>
      </c>
      <c r="AE1269" s="4">
        <v>-3.925323</v>
      </c>
      <c r="AF1269" s="4">
        <v>-2.863617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95.0</v>
      </c>
      <c r="AM1269" s="1"/>
      <c r="AN1269" s="1"/>
      <c r="AO1269" s="1"/>
    </row>
    <row r="1270">
      <c r="A1270" s="2">
        <v>44277.52146125</v>
      </c>
      <c r="B1270" s="4">
        <v>0.692240733435671</v>
      </c>
      <c r="C1270" s="4">
        <v>-0.192273030567786</v>
      </c>
      <c r="D1270" s="4">
        <v>0.273607052151693</v>
      </c>
      <c r="E1270" s="4">
        <v>0.601954607474713</v>
      </c>
      <c r="F1270" s="4">
        <v>0.803062800563659</v>
      </c>
      <c r="G1270" s="4">
        <v>-0.184075599663299</v>
      </c>
      <c r="H1270" s="4">
        <v>-0.261772184391763</v>
      </c>
      <c r="I1270" s="4">
        <v>0.434229515679056</v>
      </c>
      <c r="J1270" s="4">
        <v>1.46525812874917</v>
      </c>
      <c r="K1270" s="4">
        <v>0.0540694461917929</v>
      </c>
      <c r="L1270" s="4">
        <v>0.138459905028198</v>
      </c>
      <c r="M1270" s="4">
        <v>1.26960689088121</v>
      </c>
      <c r="N1270" s="4">
        <v>0.767063176571326</v>
      </c>
      <c r="O1270" s="4">
        <v>-0.195089854883202</v>
      </c>
      <c r="P1270" s="4">
        <v>0.180132514052606</v>
      </c>
      <c r="Q1270" s="4">
        <v>0.644004724913514</v>
      </c>
      <c r="R1270" s="4">
        <v>0.115019275039614</v>
      </c>
      <c r="S1270" s="4">
        <v>-0.622975403400198</v>
      </c>
      <c r="T1270" s="4">
        <v>0.610400320953803</v>
      </c>
      <c r="U1270" s="4">
        <v>0.24489535541122</v>
      </c>
      <c r="V1270" s="4">
        <v>887.655677655677</v>
      </c>
      <c r="W1270" s="4">
        <v>795.787545787545</v>
      </c>
      <c r="X1270" s="4">
        <v>815.531135531135</v>
      </c>
      <c r="Y1270" s="4">
        <v>805.457875457875</v>
      </c>
      <c r="Z1270" s="4">
        <v>778.461538461538</v>
      </c>
      <c r="AA1270" s="4">
        <v>0.016907</v>
      </c>
      <c r="AB1270" s="4">
        <v>0.057861</v>
      </c>
      <c r="AC1270" s="4">
        <v>1.000183</v>
      </c>
      <c r="AD1270" s="4">
        <v>1.084137</v>
      </c>
      <c r="AE1270" s="4">
        <v>-8.8974</v>
      </c>
      <c r="AF1270" s="4">
        <v>-2.886047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95.0</v>
      </c>
      <c r="AM1270" s="1"/>
      <c r="AN1270" s="1"/>
      <c r="AO1270" s="1"/>
    </row>
    <row r="1271">
      <c r="A1271" s="2">
        <v>44277.52147283565</v>
      </c>
      <c r="B1271" s="4">
        <v>0.297878816229408</v>
      </c>
      <c r="C1271" s="4">
        <v>-0.447850304592534</v>
      </c>
      <c r="D1271" s="4">
        <v>0.274459894191787</v>
      </c>
      <c r="E1271" s="4">
        <v>0.512589326042651</v>
      </c>
      <c r="F1271" s="4">
        <v>0.711315458585635</v>
      </c>
      <c r="G1271" s="4">
        <v>-0.508796067112065</v>
      </c>
      <c r="H1271" s="4">
        <v>-0.28495104963921</v>
      </c>
      <c r="I1271" s="4">
        <v>0.212385224995176</v>
      </c>
      <c r="J1271" s="4">
        <v>1.32647857360109</v>
      </c>
      <c r="K1271" s="4">
        <v>0.0201729366943604</v>
      </c>
      <c r="L1271" s="4">
        <v>0.0952564424837453</v>
      </c>
      <c r="M1271" s="4">
        <v>1.0220845497428</v>
      </c>
      <c r="N1271" s="4">
        <v>0.501900664997239</v>
      </c>
      <c r="O1271" s="4">
        <v>-0.192834308498172</v>
      </c>
      <c r="P1271" s="4">
        <v>0.103285991845638</v>
      </c>
      <c r="Q1271" s="4">
        <v>0.517202343856358</v>
      </c>
      <c r="R1271" s="4">
        <v>0.182701274462088</v>
      </c>
      <c r="S1271" s="4">
        <v>-0.540317345426629</v>
      </c>
      <c r="T1271" s="4">
        <v>0.662080803018393</v>
      </c>
      <c r="U1271" s="4">
        <v>0.374796410287024</v>
      </c>
      <c r="V1271" s="4">
        <v>840.10989010989</v>
      </c>
      <c r="W1271" s="4">
        <v>802.234432234432</v>
      </c>
      <c r="X1271" s="4">
        <v>791.758241758241</v>
      </c>
      <c r="Y1271" s="4">
        <v>801.428571428571</v>
      </c>
      <c r="Z1271" s="4">
        <v>952.527472527472</v>
      </c>
      <c r="AA1271" s="4">
        <v>0.05188</v>
      </c>
      <c r="AB1271" s="4">
        <v>0.037231</v>
      </c>
      <c r="AC1271" s="4">
        <v>1.015259</v>
      </c>
      <c r="AD1271" s="4">
        <v>2.4823</v>
      </c>
      <c r="AE1271" s="4">
        <v>0.082245</v>
      </c>
      <c r="AF1271" s="4">
        <v>0.605621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95.0</v>
      </c>
      <c r="AM1271" s="1"/>
      <c r="AN1271" s="1"/>
      <c r="AO1271" s="1"/>
    </row>
    <row r="1272">
      <c r="A1272" s="2">
        <v>44277.521484398145</v>
      </c>
      <c r="B1272" s="4">
        <v>0.747529705305469</v>
      </c>
      <c r="C1272" s="4">
        <v>-0.217390491042644</v>
      </c>
      <c r="D1272" s="4">
        <v>1.40357653493426</v>
      </c>
      <c r="E1272" s="4">
        <v>0.366522006264542</v>
      </c>
      <c r="F1272" s="4">
        <v>0.565270902949585</v>
      </c>
      <c r="G1272" s="4">
        <v>-0.339986497259722</v>
      </c>
      <c r="H1272" s="4">
        <v>0.899758611911771</v>
      </c>
      <c r="I1272" s="4">
        <v>0.103593837151805</v>
      </c>
      <c r="J1272" s="4">
        <v>1.16388784793414</v>
      </c>
      <c r="K1272" s="4">
        <v>0.0119778429864285</v>
      </c>
      <c r="L1272" s="4">
        <v>0.735439011017247</v>
      </c>
      <c r="M1272" s="4">
        <v>0.832112947055018</v>
      </c>
      <c r="N1272" s="4">
        <v>0.462390354725033</v>
      </c>
      <c r="O1272" s="4">
        <v>-0.205976804196379</v>
      </c>
      <c r="P1272" s="4">
        <v>0.150296575604031</v>
      </c>
      <c r="Q1272" s="4">
        <v>0.456182648339816</v>
      </c>
      <c r="R1272" s="4">
        <v>0.198859101934366</v>
      </c>
      <c r="S1272" s="4">
        <v>-0.562160933695236</v>
      </c>
      <c r="T1272" s="4">
        <v>0.58420961369909</v>
      </c>
      <c r="U1272" s="4">
        <v>0.443300412235218</v>
      </c>
      <c r="V1272" s="4">
        <v>885.238095238095</v>
      </c>
      <c r="W1272" s="4">
        <v>797.802197802197</v>
      </c>
      <c r="X1272" s="4">
        <v>723.663003663003</v>
      </c>
      <c r="Y1272" s="4">
        <v>826.007326007326</v>
      </c>
      <c r="Z1272" s="4">
        <v>822.783882783882</v>
      </c>
      <c r="AA1272" s="4">
        <v>0.109192</v>
      </c>
      <c r="AB1272" s="4">
        <v>0.037231</v>
      </c>
      <c r="AC1272" s="4">
        <v>1.003235</v>
      </c>
      <c r="AD1272" s="4">
        <v>2.50473</v>
      </c>
      <c r="AE1272" s="4">
        <v>-4.957123</v>
      </c>
      <c r="AF1272" s="4">
        <v>-1.338348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95.0</v>
      </c>
      <c r="AM1272" s="1"/>
      <c r="AN1272" s="1"/>
      <c r="AO1272" s="1"/>
    </row>
    <row r="1273">
      <c r="A1273" s="2">
        <v>44277.5214959838</v>
      </c>
      <c r="B1273" s="4">
        <v>0.857626608052678</v>
      </c>
      <c r="C1273" s="4">
        <v>-0.07505958024066</v>
      </c>
      <c r="D1273" s="4">
        <v>1.81061243755958</v>
      </c>
      <c r="E1273" s="4">
        <v>0.442179701551773</v>
      </c>
      <c r="F1273" s="4">
        <v>0.558830920353642</v>
      </c>
      <c r="G1273" s="4">
        <v>-0.341973501618389</v>
      </c>
      <c r="H1273" s="4">
        <v>1.27835111912781</v>
      </c>
      <c r="I1273" s="4">
        <v>0.355077776099306</v>
      </c>
      <c r="J1273" s="4">
        <v>1.12541323220063</v>
      </c>
      <c r="K1273" s="4">
        <v>0.0231498360475273</v>
      </c>
      <c r="L1273" s="4">
        <v>1.10359087461078</v>
      </c>
      <c r="M1273" s="4">
        <v>0.720452069536314</v>
      </c>
      <c r="N1273" s="4">
        <v>0.440137142625741</v>
      </c>
      <c r="O1273" s="4">
        <v>-0.269777159357875</v>
      </c>
      <c r="P1273" s="4">
        <v>0.451500616585977</v>
      </c>
      <c r="Q1273" s="4">
        <v>0.397908109902986</v>
      </c>
      <c r="R1273" s="4">
        <v>0.245219266976626</v>
      </c>
      <c r="S1273" s="4">
        <v>-0.409567116233003</v>
      </c>
      <c r="T1273" s="4">
        <v>0.646164469732778</v>
      </c>
      <c r="U1273" s="4">
        <v>0.46958230867525</v>
      </c>
      <c r="V1273" s="4">
        <v>886.849816849816</v>
      </c>
      <c r="W1273" s="4">
        <v>803.846153846153</v>
      </c>
      <c r="X1273" s="4">
        <v>706.739926739926</v>
      </c>
      <c r="Y1273" s="4">
        <v>807.069597069597</v>
      </c>
      <c r="Z1273" s="4">
        <v>846.556776556776</v>
      </c>
      <c r="AA1273" s="4">
        <v>0.147339</v>
      </c>
      <c r="AB1273" s="4">
        <v>0.033813</v>
      </c>
      <c r="AC1273" s="4">
        <v>1.001038</v>
      </c>
      <c r="AD1273" s="4">
        <v>3.162689</v>
      </c>
      <c r="AE1273" s="4">
        <v>-3.282318</v>
      </c>
      <c r="AF1273" s="4">
        <v>0.171967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95.0</v>
      </c>
      <c r="AM1273" s="1"/>
      <c r="AN1273" s="1"/>
      <c r="AO1273" s="1"/>
    </row>
    <row r="1274">
      <c r="A1274" s="2">
        <v>44277.52150755787</v>
      </c>
      <c r="B1274" s="4">
        <v>0.515972925282417</v>
      </c>
      <c r="C1274" s="4">
        <v>-0.0679478163415001</v>
      </c>
      <c r="D1274" s="4">
        <v>1.84646506327153</v>
      </c>
      <c r="E1274" s="4">
        <v>0.229063310050711</v>
      </c>
      <c r="F1274" s="4">
        <v>0.803884863580981</v>
      </c>
      <c r="G1274" s="4">
        <v>-0.266674225060106</v>
      </c>
      <c r="H1274" s="4">
        <v>1.21143912833395</v>
      </c>
      <c r="I1274" s="4">
        <v>0.421507049473299</v>
      </c>
      <c r="J1274" s="4">
        <v>1.2985876684312</v>
      </c>
      <c r="K1274" s="4">
        <v>-0.00216190362472478</v>
      </c>
      <c r="L1274" s="4">
        <v>1.05982954793845</v>
      </c>
      <c r="M1274" s="4">
        <v>1.18716644676758</v>
      </c>
      <c r="N1274" s="4">
        <v>0.493691018388687</v>
      </c>
      <c r="O1274" s="4">
        <v>-0.138925862388383</v>
      </c>
      <c r="P1274" s="4">
        <v>0.580480927380925</v>
      </c>
      <c r="Q1274" s="4">
        <v>0.494911309519334</v>
      </c>
      <c r="R1274" s="4">
        <v>0.122422748678787</v>
      </c>
      <c r="S1274" s="4">
        <v>-0.482442308051379</v>
      </c>
      <c r="T1274" s="4">
        <v>0.802070126134809</v>
      </c>
      <c r="U1274" s="4">
        <v>0.337585107949688</v>
      </c>
      <c r="V1274" s="4">
        <v>859.450549450549</v>
      </c>
      <c r="W1274" s="4">
        <v>796.190476190476</v>
      </c>
      <c r="X1274" s="4">
        <v>737.362637362637</v>
      </c>
      <c r="Y1274" s="4">
        <v>810.29304029304</v>
      </c>
      <c r="Z1274" s="4">
        <v>1125.38461538461</v>
      </c>
      <c r="AA1274" s="4">
        <v>0.138</v>
      </c>
      <c r="AB1274" s="4">
        <v>0.019104</v>
      </c>
      <c r="AC1274" s="4">
        <v>0.990906</v>
      </c>
      <c r="AD1274" s="4">
        <v>2.893524</v>
      </c>
      <c r="AE1274" s="4">
        <v>-1.525269</v>
      </c>
      <c r="AF1274" s="4">
        <v>-4.560852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95.0</v>
      </c>
      <c r="AM1274" s="1"/>
      <c r="AN1274" s="1"/>
      <c r="AO1274" s="1"/>
    </row>
    <row r="1275">
      <c r="A1275" s="2">
        <v>44277.52151912037</v>
      </c>
      <c r="B1275" s="4">
        <v>0.39455937683865</v>
      </c>
      <c r="C1275" s="4">
        <v>-0.32466627018009</v>
      </c>
      <c r="D1275" s="4">
        <v>1.84646506327153</v>
      </c>
      <c r="E1275" s="4">
        <v>0.111278161983087</v>
      </c>
      <c r="F1275" s="4">
        <v>0.610246425270271</v>
      </c>
      <c r="G1275" s="4">
        <v>-0.269605253626061</v>
      </c>
      <c r="H1275" s="4">
        <v>1.21143912833395</v>
      </c>
      <c r="I1275" s="4">
        <v>0.524522427146962</v>
      </c>
      <c r="J1275" s="4">
        <v>1.29312395056677</v>
      </c>
      <c r="K1275" s="4">
        <v>-0.0730763782632098</v>
      </c>
      <c r="L1275" s="4">
        <v>1.05982954793845</v>
      </c>
      <c r="M1275" s="4">
        <v>1.20553376378666</v>
      </c>
      <c r="N1275" s="4">
        <v>0.433935272700898</v>
      </c>
      <c r="O1275" s="4">
        <v>-0.201328866187706</v>
      </c>
      <c r="P1275" s="4">
        <v>0.580480927380925</v>
      </c>
      <c r="Q1275" s="4">
        <v>0.619038671949386</v>
      </c>
      <c r="R1275" s="4">
        <v>0.0997167080212182</v>
      </c>
      <c r="S1275" s="4">
        <v>-0.599762724079865</v>
      </c>
      <c r="T1275" s="4">
        <v>0.802070126134809</v>
      </c>
      <c r="U1275" s="4">
        <v>0.431058710304604</v>
      </c>
      <c r="V1275" s="4">
        <v>880.80586080586</v>
      </c>
      <c r="W1275" s="4">
        <v>802.234432234432</v>
      </c>
      <c r="X1275" s="4">
        <v>880.40293040293</v>
      </c>
      <c r="Y1275" s="4">
        <v>828.827838827838</v>
      </c>
      <c r="Z1275" s="4">
        <v>797.399267399267</v>
      </c>
      <c r="AA1275" s="4">
        <v>0.127625</v>
      </c>
      <c r="AB1275" s="4">
        <v>0.034607</v>
      </c>
      <c r="AC1275" s="4">
        <v>0.993103</v>
      </c>
      <c r="AD1275" s="4">
        <v>3.506622</v>
      </c>
      <c r="AE1275" s="4">
        <v>-0.16449</v>
      </c>
      <c r="AF1275" s="4">
        <v>-3.170166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95.0</v>
      </c>
      <c r="AM1275" s="1"/>
      <c r="AN1275" s="1"/>
      <c r="AO1275" s="1"/>
    </row>
    <row r="1276">
      <c r="A1276" s="2">
        <v>44277.52153070602</v>
      </c>
      <c r="B1276" s="4">
        <v>0.871077750238001</v>
      </c>
      <c r="C1276" s="4">
        <v>0.0278247068275293</v>
      </c>
      <c r="D1276" s="4">
        <v>1.48975207174549</v>
      </c>
      <c r="E1276" s="4">
        <v>0.145940228156579</v>
      </c>
      <c r="F1276" s="4">
        <v>0.74739059464201</v>
      </c>
      <c r="G1276" s="4">
        <v>-0.250885753197913</v>
      </c>
      <c r="H1276" s="4">
        <v>1.03587636547233</v>
      </c>
      <c r="I1276" s="4">
        <v>0.362299941033713</v>
      </c>
      <c r="J1276" s="4">
        <v>1.38926312252989</v>
      </c>
      <c r="K1276" s="4">
        <v>0.300339726428269</v>
      </c>
      <c r="L1276" s="4">
        <v>1.18362636410729</v>
      </c>
      <c r="M1276" s="4">
        <v>1.21278224488709</v>
      </c>
      <c r="N1276" s="4">
        <v>0.418043686813382</v>
      </c>
      <c r="O1276" s="4">
        <v>-0.029927935781897</v>
      </c>
      <c r="P1276" s="4">
        <v>0.94430029224879</v>
      </c>
      <c r="Q1276" s="4">
        <v>0.502280873096427</v>
      </c>
      <c r="R1276" s="4">
        <v>0.0306184962930364</v>
      </c>
      <c r="S1276" s="4">
        <v>-0.547463422831651</v>
      </c>
      <c r="T1276" s="4">
        <v>1.40809706708305</v>
      </c>
      <c r="U1276" s="4">
        <v>0.479328028123877</v>
      </c>
      <c r="V1276" s="4">
        <v>884.432234432234</v>
      </c>
      <c r="W1276" s="4">
        <v>811.501831501831</v>
      </c>
      <c r="X1276" s="4">
        <v>867.509157509157</v>
      </c>
      <c r="Y1276" s="4">
        <v>801.831501831501</v>
      </c>
      <c r="Z1276" s="4">
        <v>787.326007326007</v>
      </c>
      <c r="AA1276" s="4">
        <v>0.104187</v>
      </c>
      <c r="AB1276" s="4">
        <v>0.034363</v>
      </c>
      <c r="AC1276" s="4">
        <v>1.005432</v>
      </c>
      <c r="AD1276" s="4">
        <v>0.934601</v>
      </c>
      <c r="AE1276" s="4">
        <v>2.198181</v>
      </c>
      <c r="AF1276" s="4">
        <v>-0.740204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95.0</v>
      </c>
      <c r="AM1276" s="1"/>
      <c r="AN1276" s="1"/>
      <c r="AO1276" s="1"/>
    </row>
    <row r="1277">
      <c r="A1277" s="2">
        <v>44277.52154226852</v>
      </c>
      <c r="B1277" s="4">
        <v>1.26088736733356</v>
      </c>
      <c r="C1277" s="4">
        <v>0.120973530588238</v>
      </c>
      <c r="D1277" s="4">
        <v>1.20458479805168</v>
      </c>
      <c r="E1277" s="4">
        <v>0.51428200641292</v>
      </c>
      <c r="F1277" s="4">
        <v>0.917023967962558</v>
      </c>
      <c r="G1277" s="4">
        <v>0.0562215462467288</v>
      </c>
      <c r="H1277" s="4">
        <v>0.826408094620919</v>
      </c>
      <c r="I1277" s="4">
        <v>0.481511532113889</v>
      </c>
      <c r="J1277" s="4">
        <v>1.3979828186904</v>
      </c>
      <c r="K1277" s="4">
        <v>0.330933145004787</v>
      </c>
      <c r="L1277" s="4">
        <v>1.03978289114925</v>
      </c>
      <c r="M1277" s="4">
        <v>1.22669594116579</v>
      </c>
      <c r="N1277" s="4">
        <v>0.420920731157937</v>
      </c>
      <c r="O1277" s="4">
        <v>0.0338891459752461</v>
      </c>
      <c r="P1277" s="4">
        <v>0.744158234351334</v>
      </c>
      <c r="Q1277" s="4">
        <v>0.667248028166309</v>
      </c>
      <c r="R1277" s="4">
        <v>0.0531974410047594</v>
      </c>
      <c r="S1277" s="4">
        <v>-0.3466808037841</v>
      </c>
      <c r="T1277" s="4">
        <v>1.38837116808987</v>
      </c>
      <c r="U1277" s="4">
        <v>0.313233354663673</v>
      </c>
      <c r="V1277" s="4">
        <v>877.985347985348</v>
      </c>
      <c r="W1277" s="4">
        <v>798.608058608058</v>
      </c>
      <c r="X1277" s="4">
        <v>834.468864468864</v>
      </c>
      <c r="Y1277" s="4">
        <v>814.322344322344</v>
      </c>
      <c r="Z1277" s="4">
        <v>1095.16483516483</v>
      </c>
      <c r="AA1277" s="4">
        <v>-0.110352</v>
      </c>
      <c r="AB1277" s="4">
        <v>0.035339</v>
      </c>
      <c r="AC1277" s="4">
        <v>1.013123</v>
      </c>
      <c r="AD1277" s="4">
        <v>4.530945</v>
      </c>
      <c r="AE1277" s="4">
        <v>16.434021</v>
      </c>
      <c r="AF1277" s="4">
        <v>6.527252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95.0</v>
      </c>
      <c r="AM1277" s="1"/>
      <c r="AN1277" s="1"/>
      <c r="AO1277" s="1"/>
    </row>
    <row r="1278">
      <c r="A1278" s="2">
        <v>44277.52155384259</v>
      </c>
      <c r="B1278" s="4">
        <v>1.07603269335694</v>
      </c>
      <c r="C1278" s="4">
        <v>0.0157382773736379</v>
      </c>
      <c r="D1278" s="4">
        <v>1.36318544827178</v>
      </c>
      <c r="E1278" s="4">
        <v>0.480142573827264</v>
      </c>
      <c r="F1278" s="4">
        <v>1.01149607859301</v>
      </c>
      <c r="G1278" s="4">
        <v>-0.138296071650434</v>
      </c>
      <c r="H1278" s="4">
        <v>0.951397246484196</v>
      </c>
      <c r="I1278" s="4">
        <v>0.384185623587324</v>
      </c>
      <c r="J1278" s="4">
        <v>1.50332712656533</v>
      </c>
      <c r="K1278" s="4">
        <v>0.268139976043212</v>
      </c>
      <c r="L1278" s="4">
        <v>0.912724646420035</v>
      </c>
      <c r="M1278" s="4">
        <v>1.15899310978332</v>
      </c>
      <c r="N1278" s="4">
        <v>0.39637303308024</v>
      </c>
      <c r="O1278" s="4">
        <v>-0.150157990823214</v>
      </c>
      <c r="P1278" s="4">
        <v>0.822508960354861</v>
      </c>
      <c r="Q1278" s="4">
        <v>0.677138432520984</v>
      </c>
      <c r="R1278" s="4">
        <v>0.27340741393766</v>
      </c>
      <c r="S1278" s="4">
        <v>-0.464997508354286</v>
      </c>
      <c r="T1278" s="4">
        <v>1.35601223409075</v>
      </c>
      <c r="U1278" s="4">
        <v>0.292608389223409</v>
      </c>
      <c r="V1278" s="4">
        <v>911.025641025641</v>
      </c>
      <c r="W1278" s="4">
        <v>804.652014652014</v>
      </c>
      <c r="X1278" s="4">
        <v>831.245421245421</v>
      </c>
      <c r="Y1278" s="4">
        <v>834.065934065934</v>
      </c>
      <c r="Z1278" s="4">
        <v>772.820512820512</v>
      </c>
      <c r="AA1278" s="4">
        <v>-0.254333</v>
      </c>
      <c r="AB1278" s="4">
        <v>-0.025391</v>
      </c>
      <c r="AC1278" s="4">
        <v>0.979187</v>
      </c>
      <c r="AD1278" s="4">
        <v>8.8974</v>
      </c>
      <c r="AE1278" s="4">
        <v>-0.545807</v>
      </c>
      <c r="AF1278" s="4">
        <v>1.846771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90.0</v>
      </c>
      <c r="AM1278" s="1"/>
      <c r="AN1278" s="1"/>
      <c r="AO1278" s="1"/>
    </row>
    <row r="1279">
      <c r="A1279" s="2">
        <v>44277.521565428244</v>
      </c>
      <c r="B1279" s="4">
        <v>0.630776769723673</v>
      </c>
      <c r="C1279" s="4">
        <v>0.122699317659842</v>
      </c>
      <c r="D1279" s="4">
        <v>1.35261780388746</v>
      </c>
      <c r="E1279" s="4">
        <v>0.666767468698386</v>
      </c>
      <c r="F1279" s="4">
        <v>1.1029189981586</v>
      </c>
      <c r="G1279" s="4">
        <v>0.0919399510857272</v>
      </c>
      <c r="H1279" s="4">
        <v>0.902569120946343</v>
      </c>
      <c r="I1279" s="4">
        <v>0.390724362988506</v>
      </c>
      <c r="J1279" s="4">
        <v>1.54290653763614</v>
      </c>
      <c r="K1279" s="4">
        <v>0.25886902674292</v>
      </c>
      <c r="L1279" s="4">
        <v>0.970088618466468</v>
      </c>
      <c r="M1279" s="4">
        <v>0.996863261510477</v>
      </c>
      <c r="N1279" s="4">
        <v>0.694381731620462</v>
      </c>
      <c r="O1279" s="4">
        <v>-0.0659850322137268</v>
      </c>
      <c r="P1279" s="4">
        <v>0.871523083441215</v>
      </c>
      <c r="Q1279" s="4">
        <v>0.676146782348805</v>
      </c>
      <c r="R1279" s="4">
        <v>0.454694231968621</v>
      </c>
      <c r="S1279" s="4">
        <v>-0.293053451427114</v>
      </c>
      <c r="T1279" s="4">
        <v>1.32203361306718</v>
      </c>
      <c r="U1279" s="4">
        <v>0.422672373485755</v>
      </c>
      <c r="V1279" s="4">
        <v>846.153846153846</v>
      </c>
      <c r="W1279" s="4">
        <v>796.593406593406</v>
      </c>
      <c r="X1279" s="4">
        <v>823.589743589743</v>
      </c>
      <c r="Y1279" s="4">
        <v>789.340659340659</v>
      </c>
      <c r="Z1279" s="4">
        <v>837.692307692307</v>
      </c>
      <c r="AA1279" s="4">
        <v>-0.227844</v>
      </c>
      <c r="AB1279" s="4">
        <v>-0.008118</v>
      </c>
      <c r="AC1279" s="4">
        <v>0.96637</v>
      </c>
      <c r="AD1279" s="4">
        <v>7.147827</v>
      </c>
      <c r="AE1279" s="4">
        <v>2.758942</v>
      </c>
      <c r="AF1279" s="4">
        <v>-2.29538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90.0</v>
      </c>
      <c r="AM1279" s="1"/>
      <c r="AN1279" s="1"/>
      <c r="AO1279" s="1"/>
    </row>
    <row r="1280">
      <c r="A1280" s="2">
        <v>44277.52157700231</v>
      </c>
      <c r="B1280" s="4">
        <v>1.00984467474827</v>
      </c>
      <c r="C1280" s="4">
        <v>-0.208393124241727</v>
      </c>
      <c r="D1280" s="4">
        <v>0.67366557220315</v>
      </c>
      <c r="E1280" s="4">
        <v>0.950501702406191</v>
      </c>
      <c r="F1280" s="4">
        <v>0.799453258463468</v>
      </c>
      <c r="G1280" s="4">
        <v>0.0457832578712593</v>
      </c>
      <c r="H1280" s="4">
        <v>0.162334413911522</v>
      </c>
      <c r="I1280" s="4">
        <v>0.369719659565935</v>
      </c>
      <c r="J1280" s="4">
        <v>1.30645290245529</v>
      </c>
      <c r="K1280" s="4">
        <v>0.24879121902612</v>
      </c>
      <c r="L1280" s="4">
        <v>0.717602821372949</v>
      </c>
      <c r="M1280" s="4">
        <v>1.03728732585247</v>
      </c>
      <c r="N1280" s="4">
        <v>0.667819073906681</v>
      </c>
      <c r="O1280" s="4">
        <v>-0.0207364595342904</v>
      </c>
      <c r="P1280" s="4">
        <v>0.599355803323998</v>
      </c>
      <c r="Q1280" s="4">
        <v>0.593160481378778</v>
      </c>
      <c r="R1280" s="4">
        <v>0.456002948885197</v>
      </c>
      <c r="S1280" s="4">
        <v>-0.114907099482948</v>
      </c>
      <c r="T1280" s="4">
        <v>1.13941721982959</v>
      </c>
      <c r="U1280" s="4">
        <v>0.473232765780262</v>
      </c>
      <c r="V1280" s="4">
        <v>882.014652014652</v>
      </c>
      <c r="W1280" s="4">
        <v>800.21978021978</v>
      </c>
      <c r="X1280" s="4">
        <v>773.626373626373</v>
      </c>
      <c r="Y1280" s="4">
        <v>834.065934065934</v>
      </c>
      <c r="Z1280" s="4">
        <v>1217.65567765567</v>
      </c>
      <c r="AA1280" s="4">
        <v>-0.280273</v>
      </c>
      <c r="AB1280" s="4">
        <v>0.02179</v>
      </c>
      <c r="AC1280" s="4">
        <v>0.967834</v>
      </c>
      <c r="AD1280" s="4">
        <v>0.299072</v>
      </c>
      <c r="AE1280" s="4">
        <v>0.72525</v>
      </c>
      <c r="AF1280" s="4">
        <v>1.338348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90.0</v>
      </c>
      <c r="AM1280" s="1"/>
      <c r="AN1280" s="1"/>
      <c r="AO1280" s="1"/>
    </row>
    <row r="1281">
      <c r="A1281" s="2">
        <v>44277.521588564814</v>
      </c>
      <c r="B1281" s="4">
        <v>0.918110905364161</v>
      </c>
      <c r="C1281" s="4">
        <v>-0.0989839621859204</v>
      </c>
      <c r="D1281" s="4">
        <v>0.118210458613989</v>
      </c>
      <c r="E1281" s="4">
        <v>0.819834802955937</v>
      </c>
      <c r="F1281" s="4">
        <v>1.05283152747485</v>
      </c>
      <c r="G1281" s="4">
        <v>0.0471390380307251</v>
      </c>
      <c r="H1281" s="4">
        <v>-0.219828765979106</v>
      </c>
      <c r="I1281" s="4">
        <v>0.355021922378098</v>
      </c>
      <c r="J1281" s="4">
        <v>1.39273135115122</v>
      </c>
      <c r="K1281" s="4">
        <v>0.277847446548705</v>
      </c>
      <c r="L1281" s="4">
        <v>0.463253782271859</v>
      </c>
      <c r="M1281" s="4">
        <v>0.873861797193253</v>
      </c>
      <c r="N1281" s="4">
        <v>0.525177167570542</v>
      </c>
      <c r="O1281" s="4">
        <v>-0.122517307538788</v>
      </c>
      <c r="P1281" s="4">
        <v>0.471178585009416</v>
      </c>
      <c r="Q1281" s="4">
        <v>0.654044720224605</v>
      </c>
      <c r="R1281" s="4">
        <v>0.331366691236725</v>
      </c>
      <c r="S1281" s="4">
        <v>-0.470618963764547</v>
      </c>
      <c r="T1281" s="4">
        <v>1.18452997366455</v>
      </c>
      <c r="U1281" s="4">
        <v>0.507398584281706</v>
      </c>
      <c r="V1281" s="4">
        <v>873.150183150183</v>
      </c>
      <c r="W1281" s="4">
        <v>804.652014652014</v>
      </c>
      <c r="X1281" s="4">
        <v>816.336996336996</v>
      </c>
      <c r="Y1281" s="4">
        <v>828.424908424908</v>
      </c>
      <c r="Z1281" s="4">
        <v>746.227106227106</v>
      </c>
      <c r="AA1281" s="4">
        <v>-0.288208</v>
      </c>
      <c r="AB1281" s="4">
        <v>-0.005066</v>
      </c>
      <c r="AC1281" s="4">
        <v>0.973694</v>
      </c>
      <c r="AD1281" s="4">
        <v>3.319702</v>
      </c>
      <c r="AE1281" s="4">
        <v>-2.766418</v>
      </c>
      <c r="AF1281" s="4">
        <v>-4.807587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90.0</v>
      </c>
      <c r="AM1281" s="1"/>
      <c r="AN1281" s="1"/>
      <c r="AO1281" s="1"/>
    </row>
    <row r="1282">
      <c r="A1282" s="2">
        <v>44277.52160013889</v>
      </c>
      <c r="B1282" s="4">
        <v>0.73382135149501</v>
      </c>
      <c r="C1282" s="4">
        <v>-0.0844431793213174</v>
      </c>
      <c r="D1282" s="4">
        <v>0.0292736157930281</v>
      </c>
      <c r="E1282" s="4">
        <v>0.285799706550601</v>
      </c>
      <c r="F1282" s="4">
        <v>0.93297287228418</v>
      </c>
      <c r="G1282" s="4">
        <v>0.0764971341124907</v>
      </c>
      <c r="H1282" s="4">
        <v>-0.00294444570207691</v>
      </c>
      <c r="I1282" s="4">
        <v>0.460279234484221</v>
      </c>
      <c r="J1282" s="4">
        <v>1.33784093021108</v>
      </c>
      <c r="K1282" s="4">
        <v>0.122069252228968</v>
      </c>
      <c r="L1282" s="4">
        <v>0.599000610120316</v>
      </c>
      <c r="M1282" s="4">
        <v>1.01252082280097</v>
      </c>
      <c r="N1282" s="4">
        <v>0.593621451837446</v>
      </c>
      <c r="O1282" s="4">
        <v>-0.185583574221909</v>
      </c>
      <c r="P1282" s="4">
        <v>0.655774212839348</v>
      </c>
      <c r="Q1282" s="4">
        <v>0.576874322401012</v>
      </c>
      <c r="R1282" s="4">
        <v>0.360552344448507</v>
      </c>
      <c r="S1282" s="4">
        <v>-0.203953732773748</v>
      </c>
      <c r="T1282" s="4">
        <v>1.11627270438861</v>
      </c>
      <c r="U1282" s="4">
        <v>0.518638200010626</v>
      </c>
      <c r="V1282" s="4">
        <v>902.967032967033</v>
      </c>
      <c r="W1282" s="4">
        <v>807.069597069597</v>
      </c>
      <c r="X1282" s="4">
        <v>819.96336996337</v>
      </c>
      <c r="Y1282" s="4">
        <v>818.754578754578</v>
      </c>
      <c r="Z1282" s="4">
        <v>808.278388278388</v>
      </c>
      <c r="AA1282" s="4">
        <v>-0.259155</v>
      </c>
      <c r="AB1282" s="4">
        <v>0.029602</v>
      </c>
      <c r="AC1282" s="4">
        <v>0.966187</v>
      </c>
      <c r="AD1282" s="4">
        <v>1.525269</v>
      </c>
      <c r="AE1282" s="4">
        <v>-0.336456</v>
      </c>
      <c r="AF1282" s="4">
        <v>1.510315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90.0</v>
      </c>
      <c r="AM1282" s="1"/>
      <c r="AN1282" s="1"/>
      <c r="AO1282" s="1"/>
    </row>
    <row r="1283">
      <c r="A1283" s="2">
        <v>44277.521611724536</v>
      </c>
      <c r="B1283" s="4">
        <v>0.389518767972027</v>
      </c>
      <c r="C1283" s="4">
        <v>-0.38304137512621</v>
      </c>
      <c r="D1283" s="4">
        <v>0.460889954520316</v>
      </c>
      <c r="E1283" s="4">
        <v>-0.0113969149331755</v>
      </c>
      <c r="F1283" s="4">
        <v>0.741780534588302</v>
      </c>
      <c r="G1283" s="4">
        <v>-0.171985299303499</v>
      </c>
      <c r="H1283" s="4">
        <v>0.503869670625373</v>
      </c>
      <c r="I1283" s="4">
        <v>0.315277958466122</v>
      </c>
      <c r="J1283" s="4">
        <v>1.21427380965027</v>
      </c>
      <c r="K1283" s="4">
        <v>0.0989373307672435</v>
      </c>
      <c r="L1283" s="4">
        <v>0.683241805076327</v>
      </c>
      <c r="M1283" s="4">
        <v>0.967902552678253</v>
      </c>
      <c r="N1283" s="4">
        <v>0.537388373488317</v>
      </c>
      <c r="O1283" s="4">
        <v>-0.0844507590876294</v>
      </c>
      <c r="P1283" s="4">
        <v>0.569297212482641</v>
      </c>
      <c r="Q1283" s="4">
        <v>0.526641055226084</v>
      </c>
      <c r="R1283" s="4">
        <v>0.192386683235369</v>
      </c>
      <c r="S1283" s="4">
        <v>-0.228237106476639</v>
      </c>
      <c r="T1283" s="4">
        <v>1.10561806693904</v>
      </c>
      <c r="U1283" s="4">
        <v>0.379586311920053</v>
      </c>
      <c r="V1283" s="4">
        <v>904.981684981685</v>
      </c>
      <c r="W1283" s="4">
        <v>804.652014652014</v>
      </c>
      <c r="X1283" s="4">
        <v>777.655677655677</v>
      </c>
      <c r="Y1283" s="4">
        <v>845.347985347985</v>
      </c>
      <c r="Z1283" s="4">
        <v>1053.26007326007</v>
      </c>
      <c r="AA1283" s="4">
        <v>-0.271484</v>
      </c>
      <c r="AB1283" s="4">
        <v>0.023071</v>
      </c>
      <c r="AC1283" s="4">
        <v>0.955139</v>
      </c>
      <c r="AD1283" s="4">
        <v>2.579498</v>
      </c>
      <c r="AE1283" s="4">
        <v>3.738403</v>
      </c>
      <c r="AF1283" s="4">
        <v>0.747681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90.0</v>
      </c>
      <c r="AM1283" s="1"/>
      <c r="AN1283" s="1"/>
      <c r="AO1283" s="1"/>
    </row>
    <row r="1284">
      <c r="A1284" s="2">
        <v>44277.52162328704</v>
      </c>
      <c r="B1284" s="4">
        <v>0.660215101935075</v>
      </c>
      <c r="C1284" s="4">
        <v>-0.227696077315927</v>
      </c>
      <c r="D1284" s="4">
        <v>0.622233135316552</v>
      </c>
      <c r="E1284" s="4">
        <v>0.138672883605605</v>
      </c>
      <c r="F1284" s="4">
        <v>0.87375796514093</v>
      </c>
      <c r="G1284" s="4">
        <v>-0.173302798327098</v>
      </c>
      <c r="H1284" s="4">
        <v>0.677510603384515</v>
      </c>
      <c r="I1284" s="4">
        <v>0.158391861008381</v>
      </c>
      <c r="J1284" s="4">
        <v>1.24645064036048</v>
      </c>
      <c r="K1284" s="4">
        <v>0.279112064520862</v>
      </c>
      <c r="L1284" s="4">
        <v>0.709785496889345</v>
      </c>
      <c r="M1284" s="4">
        <v>0.926493368486328</v>
      </c>
      <c r="N1284" s="4">
        <v>0.382821714792959</v>
      </c>
      <c r="O1284" s="4">
        <v>-0.0869510800179933</v>
      </c>
      <c r="P1284" s="4">
        <v>0.526506066051853</v>
      </c>
      <c r="Q1284" s="4">
        <v>0.580398396967572</v>
      </c>
      <c r="R1284" s="4">
        <v>0.248025434917936</v>
      </c>
      <c r="S1284" s="4">
        <v>-0.550333989636869</v>
      </c>
      <c r="T1284" s="4">
        <v>1.10942682978391</v>
      </c>
      <c r="U1284" s="4">
        <v>0.400564305089537</v>
      </c>
      <c r="V1284" s="4">
        <v>894.908424908425</v>
      </c>
      <c r="W1284" s="4">
        <v>805.860805860805</v>
      </c>
      <c r="X1284" s="4">
        <v>817.545787545787</v>
      </c>
      <c r="Y1284" s="4">
        <v>803.443223443223</v>
      </c>
      <c r="Z1284" s="4">
        <v>761.941391941392</v>
      </c>
      <c r="AA1284" s="4">
        <v>-0.315674</v>
      </c>
      <c r="AB1284" s="4">
        <v>0.049255</v>
      </c>
      <c r="AC1284" s="4">
        <v>0.959045</v>
      </c>
      <c r="AD1284" s="4">
        <v>3.865509</v>
      </c>
      <c r="AE1284" s="4">
        <v>-0.299072</v>
      </c>
      <c r="AF1284" s="4">
        <v>-2.071075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90.0</v>
      </c>
      <c r="AM1284" s="1"/>
      <c r="AN1284" s="1"/>
      <c r="AO1284" s="1"/>
    </row>
    <row r="1285">
      <c r="A1285" s="2">
        <v>44277.521634861114</v>
      </c>
      <c r="B1285" s="4">
        <v>0.857254687365685</v>
      </c>
      <c r="C1285" s="4">
        <v>-0.0326518962542495</v>
      </c>
      <c r="D1285" s="4">
        <v>0.353076358900814</v>
      </c>
      <c r="E1285" s="4">
        <v>0.277637231315924</v>
      </c>
      <c r="F1285" s="4">
        <v>0.959548256546015</v>
      </c>
      <c r="G1285" s="4">
        <v>-0.412484434652474</v>
      </c>
      <c r="H1285" s="4">
        <v>0.0909689635971837</v>
      </c>
      <c r="I1285" s="4">
        <v>0.411162528071801</v>
      </c>
      <c r="J1285" s="4">
        <v>1.4952191998574</v>
      </c>
      <c r="K1285" s="4">
        <v>0.285726009263288</v>
      </c>
      <c r="L1285" s="4">
        <v>0.709396562741768</v>
      </c>
      <c r="M1285" s="4">
        <v>0.99648784653933</v>
      </c>
      <c r="N1285" s="4">
        <v>0.547501538374047</v>
      </c>
      <c r="O1285" s="4">
        <v>-0.122402330720632</v>
      </c>
      <c r="P1285" s="4">
        <v>0.536469238343221</v>
      </c>
      <c r="Q1285" s="4">
        <v>0.468117511993883</v>
      </c>
      <c r="R1285" s="4">
        <v>0.304638826757848</v>
      </c>
      <c r="S1285" s="4">
        <v>-0.579264312952484</v>
      </c>
      <c r="T1285" s="4">
        <v>1.03411538271745</v>
      </c>
      <c r="U1285" s="4">
        <v>0.319703546123476</v>
      </c>
      <c r="V1285" s="4">
        <v>861.062271062271</v>
      </c>
      <c r="W1285" s="4">
        <v>804.249084249084</v>
      </c>
      <c r="X1285" s="4">
        <v>805.457875457875</v>
      </c>
      <c r="Y1285" s="4">
        <v>795.787545787545</v>
      </c>
      <c r="Z1285" s="4">
        <v>690.21978021978</v>
      </c>
      <c r="AA1285" s="4">
        <v>-0.33606</v>
      </c>
      <c r="AB1285" s="4">
        <v>0.06427</v>
      </c>
      <c r="AC1285" s="4">
        <v>0.954956</v>
      </c>
      <c r="AD1285" s="4">
        <v>2.818756</v>
      </c>
      <c r="AE1285" s="4">
        <v>-1.532745</v>
      </c>
      <c r="AF1285" s="4">
        <v>-1.502838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90.0</v>
      </c>
      <c r="AM1285" s="1"/>
      <c r="AN1285" s="1"/>
      <c r="AO1285" s="1"/>
    </row>
    <row r="1286">
      <c r="A1286" s="2">
        <v>44277.52164643518</v>
      </c>
      <c r="B1286" s="4">
        <v>0.497936606241527</v>
      </c>
      <c r="C1286" s="4">
        <v>0.0871435560301868</v>
      </c>
      <c r="D1286" s="4">
        <v>0.00304735391196531</v>
      </c>
      <c r="E1286" s="4">
        <v>0.223250054932001</v>
      </c>
      <c r="F1286" s="4">
        <v>0.829378670300931</v>
      </c>
      <c r="G1286" s="4">
        <v>-0.0878024274630666</v>
      </c>
      <c r="H1286" s="4">
        <v>-0.280572061388977</v>
      </c>
      <c r="I1286" s="4">
        <v>0.464114875286894</v>
      </c>
      <c r="J1286" s="4">
        <v>1.50709145491416</v>
      </c>
      <c r="K1286" s="4">
        <v>0.10203288836883</v>
      </c>
      <c r="L1286" s="4">
        <v>0.565027619741676</v>
      </c>
      <c r="M1286" s="4">
        <v>0.980051642578158</v>
      </c>
      <c r="N1286" s="4">
        <v>0.679182567928404</v>
      </c>
      <c r="O1286" s="4">
        <v>-0.22030299122844</v>
      </c>
      <c r="P1286" s="4">
        <v>0.498833898709316</v>
      </c>
      <c r="Q1286" s="4">
        <v>0.284931156591037</v>
      </c>
      <c r="R1286" s="4">
        <v>0.101545004812032</v>
      </c>
      <c r="S1286" s="4">
        <v>-0.507608610061043</v>
      </c>
      <c r="T1286" s="4">
        <v>1.04318647155628</v>
      </c>
      <c r="U1286" s="4">
        <v>0.169493597077442</v>
      </c>
      <c r="V1286" s="4">
        <v>859.853479853479</v>
      </c>
      <c r="W1286" s="4">
        <v>799.413919413919</v>
      </c>
      <c r="X1286" s="4">
        <v>778.058608058608</v>
      </c>
      <c r="Y1286" s="4">
        <v>807.875457875457</v>
      </c>
      <c r="Z1286" s="4">
        <v>975.897435897435</v>
      </c>
      <c r="AA1286" s="4">
        <v>-0.341125</v>
      </c>
      <c r="AB1286" s="4">
        <v>0.053223</v>
      </c>
      <c r="AC1286" s="4">
        <v>0.943359</v>
      </c>
      <c r="AD1286" s="4">
        <v>2.841187</v>
      </c>
      <c r="AE1286" s="4">
        <v>-2.729034</v>
      </c>
      <c r="AF1286" s="4">
        <v>-0.613098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90.0</v>
      </c>
      <c r="AM1286" s="1"/>
      <c r="AN1286" s="1"/>
      <c r="AO1286" s="1"/>
    </row>
    <row r="1287">
      <c r="A1287" s="2">
        <v>44277.521658020836</v>
      </c>
      <c r="B1287" s="4">
        <v>0.435439624265315</v>
      </c>
      <c r="C1287" s="4">
        <v>0.124964122372258</v>
      </c>
      <c r="D1287" s="4">
        <v>0.0269894658841255</v>
      </c>
      <c r="E1287" s="4">
        <v>0.116512698099953</v>
      </c>
      <c r="F1287" s="4">
        <v>0.46456182669218</v>
      </c>
      <c r="G1287" s="4">
        <v>-0.221374833328339</v>
      </c>
      <c r="H1287" s="4">
        <v>-0.204091967789839</v>
      </c>
      <c r="I1287" s="4">
        <v>0.21265926182774</v>
      </c>
      <c r="J1287" s="4">
        <v>1.16604520470228</v>
      </c>
      <c r="K1287" s="4">
        <v>0.204906699661273</v>
      </c>
      <c r="L1287" s="4">
        <v>0.502359724073149</v>
      </c>
      <c r="M1287" s="4">
        <v>0.909684635343962</v>
      </c>
      <c r="N1287" s="4">
        <v>0.606310403708809</v>
      </c>
      <c r="O1287" s="4">
        <v>-0.191019503600596</v>
      </c>
      <c r="P1287" s="4">
        <v>0.447514410541437</v>
      </c>
      <c r="Q1287" s="4">
        <v>0.316147033221867</v>
      </c>
      <c r="R1287" s="4">
        <v>0.223426358588458</v>
      </c>
      <c r="S1287" s="4">
        <v>-0.438622126020611</v>
      </c>
      <c r="T1287" s="4">
        <v>0.984598208005518</v>
      </c>
      <c r="U1287" s="4">
        <v>0.388095833879277</v>
      </c>
      <c r="V1287" s="4">
        <v>867.912087912087</v>
      </c>
      <c r="W1287" s="4">
        <v>797.399267399267</v>
      </c>
      <c r="X1287" s="4">
        <v>803.443223443223</v>
      </c>
      <c r="Y1287" s="4">
        <v>804.249084249084</v>
      </c>
      <c r="Z1287" s="4">
        <v>803.846153846153</v>
      </c>
      <c r="AA1287" s="4">
        <v>-0.279907</v>
      </c>
      <c r="AB1287" s="4">
        <v>0.111877</v>
      </c>
      <c r="AC1287" s="4">
        <v>0.957947</v>
      </c>
      <c r="AD1287" s="4">
        <v>-0.254211</v>
      </c>
      <c r="AE1287" s="4">
        <v>-2.250519</v>
      </c>
      <c r="AF1287" s="4">
        <v>1.40564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90.0</v>
      </c>
      <c r="AM1287" s="1"/>
      <c r="AN1287" s="1"/>
      <c r="AO1287" s="1"/>
    </row>
    <row r="1288">
      <c r="A1288" s="2">
        <v>44277.521669594906</v>
      </c>
      <c r="B1288" s="4">
        <v>0.127386929295281</v>
      </c>
      <c r="C1288" s="4">
        <v>-0.177193026784358</v>
      </c>
      <c r="D1288" s="4">
        <v>-0.105347513926746</v>
      </c>
      <c r="E1288" s="4">
        <v>0.00459418948152119</v>
      </c>
      <c r="F1288" s="4">
        <v>0.585430330395967</v>
      </c>
      <c r="G1288" s="4">
        <v>-0.531168349717979</v>
      </c>
      <c r="H1288" s="4">
        <v>-0.0469191121315441</v>
      </c>
      <c r="I1288" s="4">
        <v>0.292538638519102</v>
      </c>
      <c r="J1288" s="4">
        <v>1.14517636881658</v>
      </c>
      <c r="K1288" s="4">
        <v>0.318581035540232</v>
      </c>
      <c r="L1288" s="4">
        <v>0.311970323113827</v>
      </c>
      <c r="M1288" s="4">
        <v>1.02966386832301</v>
      </c>
      <c r="N1288" s="4">
        <v>0.600834615289755</v>
      </c>
      <c r="O1288" s="4">
        <v>-0.0208367630177525</v>
      </c>
      <c r="P1288" s="4">
        <v>0.453145207725296</v>
      </c>
      <c r="Q1288" s="4">
        <v>0.421338438243592</v>
      </c>
      <c r="R1288" s="4">
        <v>0.490197842189245</v>
      </c>
      <c r="S1288" s="4">
        <v>-0.533845910517981</v>
      </c>
      <c r="T1288" s="4">
        <v>1.04048014745393</v>
      </c>
      <c r="U1288" s="4">
        <v>0.367387380139881</v>
      </c>
      <c r="V1288" s="4">
        <v>861.062271062271</v>
      </c>
      <c r="W1288" s="4">
        <v>795.787545787545</v>
      </c>
      <c r="X1288" s="4">
        <v>804.652014652014</v>
      </c>
      <c r="Y1288" s="4">
        <v>810.69597069597</v>
      </c>
      <c r="Z1288" s="4">
        <v>804.249084249084</v>
      </c>
      <c r="AA1288" s="4">
        <v>-0.259583</v>
      </c>
      <c r="AB1288" s="4">
        <v>0.085144</v>
      </c>
      <c r="AC1288" s="4">
        <v>0.980652</v>
      </c>
      <c r="AD1288" s="4">
        <v>2.609406</v>
      </c>
      <c r="AE1288" s="4">
        <v>-0.986938</v>
      </c>
      <c r="AF1288" s="4">
        <v>0.500946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95.0</v>
      </c>
      <c r="AM1288" s="1"/>
      <c r="AN1288" s="1"/>
      <c r="AO1288" s="1"/>
    </row>
    <row r="1289">
      <c r="A1289" s="2">
        <v>44277.52168115741</v>
      </c>
      <c r="B1289" s="4">
        <v>0.292911464888699</v>
      </c>
      <c r="C1289" s="4">
        <v>-0.448129960540883</v>
      </c>
      <c r="D1289" s="4">
        <v>-0.0640423925825592</v>
      </c>
      <c r="E1289" s="4">
        <v>0.112452251510285</v>
      </c>
      <c r="F1289" s="4">
        <v>0.428296564228941</v>
      </c>
      <c r="G1289" s="4">
        <v>-0.278148060241778</v>
      </c>
      <c r="H1289" s="4">
        <v>-0.00450907788945289</v>
      </c>
      <c r="I1289" s="4">
        <v>0.120496532080348</v>
      </c>
      <c r="J1289" s="4">
        <v>1.09223943346065</v>
      </c>
      <c r="K1289" s="4">
        <v>0.310647787576894</v>
      </c>
      <c r="L1289" s="4">
        <v>0.444006683678123</v>
      </c>
      <c r="M1289" s="4">
        <v>0.812577333582851</v>
      </c>
      <c r="N1289" s="4">
        <v>0.520136235438352</v>
      </c>
      <c r="O1289" s="4">
        <v>0.0157216823912381</v>
      </c>
      <c r="P1289" s="4">
        <v>0.522448052344588</v>
      </c>
      <c r="Q1289" s="4">
        <v>0.414483432470129</v>
      </c>
      <c r="R1289" s="4">
        <v>0.326614724064113</v>
      </c>
      <c r="S1289" s="4">
        <v>-0.334022764647</v>
      </c>
      <c r="T1289" s="4">
        <v>1.09417850075621</v>
      </c>
      <c r="U1289" s="4">
        <v>0.230886109322023</v>
      </c>
      <c r="V1289" s="4">
        <v>876.776556776556</v>
      </c>
      <c r="W1289" s="4">
        <v>794.981684981685</v>
      </c>
      <c r="X1289" s="4">
        <v>782.893772893773</v>
      </c>
      <c r="Y1289" s="4">
        <v>824.798534798534</v>
      </c>
      <c r="Z1289" s="4">
        <v>1088.71794871794</v>
      </c>
      <c r="AA1289" s="4">
        <v>-0.271301</v>
      </c>
      <c r="AB1289" s="4">
        <v>0.076416</v>
      </c>
      <c r="AC1289" s="4">
        <v>0.965881</v>
      </c>
      <c r="AD1289" s="4">
        <v>3.476715</v>
      </c>
      <c r="AE1289" s="4">
        <v>-0.007477</v>
      </c>
      <c r="AF1289" s="4">
        <v>-1.016846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95.0</v>
      </c>
      <c r="AM1289" s="1"/>
      <c r="AN1289" s="1"/>
      <c r="AO1289" s="1"/>
    </row>
    <row r="1290">
      <c r="A1290" s="2">
        <v>44277.52169273148</v>
      </c>
      <c r="B1290" s="4">
        <v>0.545361871369272</v>
      </c>
      <c r="C1290" s="4">
        <v>-0.386052482808637</v>
      </c>
      <c r="D1290" s="4">
        <v>0.0652091991797742</v>
      </c>
      <c r="E1290" s="4">
        <v>0.310376146650479</v>
      </c>
      <c r="F1290" s="4">
        <v>0.240848358059893</v>
      </c>
      <c r="G1290" s="4">
        <v>-0.288083342608842</v>
      </c>
      <c r="H1290" s="4">
        <v>-0.00997935164619704</v>
      </c>
      <c r="I1290" s="4">
        <v>0.141411844750171</v>
      </c>
      <c r="J1290" s="4">
        <v>0.970589468368831</v>
      </c>
      <c r="K1290" s="4">
        <v>0.107959678374038</v>
      </c>
      <c r="L1290" s="4">
        <v>0.506364279652133</v>
      </c>
      <c r="M1290" s="4">
        <v>0.851630883045389</v>
      </c>
      <c r="N1290" s="4">
        <v>0.462972135207427</v>
      </c>
      <c r="O1290" s="4">
        <v>-0.0948688493206491</v>
      </c>
      <c r="P1290" s="4">
        <v>0.519436532144338</v>
      </c>
      <c r="Q1290" s="4">
        <v>0.47308021028406</v>
      </c>
      <c r="R1290" s="4">
        <v>-0.00737028042259761</v>
      </c>
      <c r="S1290" s="4">
        <v>-0.377425131077751</v>
      </c>
      <c r="T1290" s="4">
        <v>0.993795824720526</v>
      </c>
      <c r="U1290" s="4">
        <v>0.138377454292734</v>
      </c>
      <c r="V1290" s="4">
        <v>910.62271062271</v>
      </c>
      <c r="W1290" s="4">
        <v>806.666666666666</v>
      </c>
      <c r="X1290" s="4">
        <v>803.040293040293</v>
      </c>
      <c r="Y1290" s="4">
        <v>825.604395604395</v>
      </c>
      <c r="Z1290" s="4">
        <v>802.637362637362</v>
      </c>
      <c r="AA1290" s="4">
        <v>-0.27478</v>
      </c>
      <c r="AB1290" s="4">
        <v>0.077209</v>
      </c>
      <c r="AC1290" s="4">
        <v>0.968201</v>
      </c>
      <c r="AD1290" s="4">
        <v>2.609406</v>
      </c>
      <c r="AE1290" s="4">
        <v>-0.792542</v>
      </c>
      <c r="AF1290" s="4">
        <v>-1.196289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95.0</v>
      </c>
      <c r="AM1290" s="1"/>
      <c r="AN1290" s="1"/>
      <c r="AO1290" s="1"/>
    </row>
    <row r="1291">
      <c r="A1291" s="2">
        <v>44277.52170430555</v>
      </c>
      <c r="B1291" s="4">
        <v>0.571263648244366</v>
      </c>
      <c r="C1291" s="4">
        <v>-0.410450851352538</v>
      </c>
      <c r="D1291" s="4">
        <v>0.0860293896904956</v>
      </c>
      <c r="E1291" s="4">
        <v>0.300450840718814</v>
      </c>
      <c r="F1291" s="4">
        <v>0.629397062142209</v>
      </c>
      <c r="G1291" s="4">
        <v>-0.482306192592451</v>
      </c>
      <c r="H1291" s="4">
        <v>0.119649957796508</v>
      </c>
      <c r="I1291" s="4">
        <v>0.371333563766889</v>
      </c>
      <c r="J1291" s="4">
        <v>1.19984485579446</v>
      </c>
      <c r="K1291" s="4">
        <v>0.0273902673138217</v>
      </c>
      <c r="L1291" s="4">
        <v>0.522341807650538</v>
      </c>
      <c r="M1291" s="4">
        <v>1.03146039734461</v>
      </c>
      <c r="N1291" s="4">
        <v>0.515908007838028</v>
      </c>
      <c r="O1291" s="4">
        <v>-0.0168601133565438</v>
      </c>
      <c r="P1291" s="4">
        <v>0.501512853194543</v>
      </c>
      <c r="Q1291" s="4">
        <v>0.502473739251563</v>
      </c>
      <c r="R1291" s="4">
        <v>0.306415639558222</v>
      </c>
      <c r="S1291" s="4">
        <v>-0.352377988971047</v>
      </c>
      <c r="T1291" s="4">
        <v>1.08133104406107</v>
      </c>
      <c r="U1291" s="4">
        <v>0.355315736461482</v>
      </c>
      <c r="V1291" s="4">
        <v>875.164835164835</v>
      </c>
      <c r="W1291" s="4">
        <v>805.457875457875</v>
      </c>
      <c r="X1291" s="4">
        <v>817.142857142857</v>
      </c>
      <c r="Y1291" s="4">
        <v>809.487179487179</v>
      </c>
      <c r="Z1291" s="4">
        <v>771.611721611721</v>
      </c>
      <c r="AA1291" s="4">
        <v>-0.31488</v>
      </c>
      <c r="AB1291" s="4">
        <v>0.07666</v>
      </c>
      <c r="AC1291" s="4">
        <v>0.964478</v>
      </c>
      <c r="AD1291" s="4">
        <v>1.772003</v>
      </c>
      <c r="AE1291" s="4">
        <v>0.448608</v>
      </c>
      <c r="AF1291" s="4">
        <v>0.86731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95.0</v>
      </c>
      <c r="AM1291" s="1"/>
      <c r="AN1291" s="1"/>
      <c r="AO1291" s="1"/>
    </row>
    <row r="1292">
      <c r="A1292" s="2">
        <v>44277.52171587963</v>
      </c>
      <c r="B1292" s="4">
        <v>0.575150312604718</v>
      </c>
      <c r="C1292" s="4">
        <v>-0.385731811428847</v>
      </c>
      <c r="D1292" s="4">
        <v>0.0951153218190323</v>
      </c>
      <c r="E1292" s="4">
        <v>0.134001609169221</v>
      </c>
      <c r="F1292" s="4">
        <v>0.591919917819697</v>
      </c>
      <c r="G1292" s="4">
        <v>-0.326054246706553</v>
      </c>
      <c r="H1292" s="4">
        <v>0.133659259904967</v>
      </c>
      <c r="I1292" s="4">
        <v>0.2763821338265</v>
      </c>
      <c r="J1292" s="4">
        <v>1.17903324292776</v>
      </c>
      <c r="K1292" s="4">
        <v>-0.0189713308863587</v>
      </c>
      <c r="L1292" s="4">
        <v>0.573752836092507</v>
      </c>
      <c r="M1292" s="4">
        <v>1.04693157279842</v>
      </c>
      <c r="N1292" s="4">
        <v>0.631770148276815</v>
      </c>
      <c r="O1292" s="4">
        <v>-0.0261146620597616</v>
      </c>
      <c r="P1292" s="4">
        <v>0.415102938505394</v>
      </c>
      <c r="Q1292" s="4">
        <v>0.493915253312604</v>
      </c>
      <c r="R1292" s="4">
        <v>0.570775801734497</v>
      </c>
      <c r="S1292" s="4">
        <v>-0.057225075949636</v>
      </c>
      <c r="T1292" s="4">
        <v>1.04481560848464</v>
      </c>
      <c r="U1292" s="4">
        <v>0.453316070617544</v>
      </c>
      <c r="V1292" s="4">
        <v>865.091575091575</v>
      </c>
      <c r="W1292" s="4">
        <v>792.161172161172</v>
      </c>
      <c r="X1292" s="4">
        <v>774.029304029304</v>
      </c>
      <c r="Y1292" s="4">
        <v>814.322344322344</v>
      </c>
      <c r="Z1292" s="4">
        <v>933.992673992674</v>
      </c>
      <c r="AA1292" s="4">
        <v>-0.325989</v>
      </c>
      <c r="AB1292" s="4">
        <v>0.072205</v>
      </c>
      <c r="AC1292" s="4">
        <v>0.9505</v>
      </c>
      <c r="AD1292" s="4">
        <v>4.373932</v>
      </c>
      <c r="AE1292" s="4">
        <v>-1.4505</v>
      </c>
      <c r="AF1292" s="4">
        <v>-2.243042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95.0</v>
      </c>
      <c r="AM1292" s="1"/>
      <c r="AN1292" s="1"/>
      <c r="AO1292" s="1"/>
    </row>
    <row r="1293">
      <c r="A1293" s="2">
        <v>44277.521727453706</v>
      </c>
      <c r="B1293" s="4">
        <v>0.82128103869863</v>
      </c>
      <c r="C1293" s="4">
        <v>-0.0620232473102056</v>
      </c>
      <c r="D1293" s="4">
        <v>0.0749206560686198</v>
      </c>
      <c r="E1293" s="4">
        <v>0.0698190579663632</v>
      </c>
      <c r="F1293" s="4">
        <v>0.915817906964443</v>
      </c>
      <c r="G1293" s="4">
        <v>-0.0344161924713404</v>
      </c>
      <c r="H1293" s="4">
        <v>0.0618531362087009</v>
      </c>
      <c r="I1293" s="4">
        <v>0.4229883711425</v>
      </c>
      <c r="J1293" s="4">
        <v>1.50549838766123</v>
      </c>
      <c r="K1293" s="4">
        <v>0.2753035190713</v>
      </c>
      <c r="L1293" s="4">
        <v>0.629863160976611</v>
      </c>
      <c r="M1293" s="4">
        <v>0.910873381738272</v>
      </c>
      <c r="N1293" s="4">
        <v>0.708599131010299</v>
      </c>
      <c r="O1293" s="4">
        <v>0.0646448072371801</v>
      </c>
      <c r="P1293" s="4">
        <v>0.444786688100496</v>
      </c>
      <c r="Q1293" s="4">
        <v>0.503352576281379</v>
      </c>
      <c r="R1293" s="4">
        <v>0.5200428314804</v>
      </c>
      <c r="S1293" s="4">
        <v>-0.118058296338539</v>
      </c>
      <c r="T1293" s="4">
        <v>1.04342612677437</v>
      </c>
      <c r="U1293" s="4">
        <v>0.378523907788705</v>
      </c>
      <c r="V1293" s="4">
        <v>877.179487179487</v>
      </c>
      <c r="W1293" s="4">
        <v>794.175824175824</v>
      </c>
      <c r="X1293" s="4">
        <v>808.278388278388</v>
      </c>
      <c r="Y1293" s="4">
        <v>815.128205128205</v>
      </c>
      <c r="Z1293" s="4">
        <v>792.161172161172</v>
      </c>
      <c r="AA1293" s="4">
        <v>-0.313904</v>
      </c>
      <c r="AB1293" s="4">
        <v>0.064819</v>
      </c>
      <c r="AC1293" s="4">
        <v>0.955017</v>
      </c>
      <c r="AD1293" s="4">
        <v>3.872986</v>
      </c>
      <c r="AE1293" s="4">
        <v>-1.704712</v>
      </c>
      <c r="AF1293" s="4">
        <v>-2.743988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95.0</v>
      </c>
      <c r="AM1293" s="1"/>
      <c r="AN1293" s="1"/>
      <c r="AO1293" s="1"/>
    </row>
    <row r="1294">
      <c r="A1294" s="2">
        <v>44277.52173903935</v>
      </c>
      <c r="B1294" s="4">
        <v>1.34432905584985</v>
      </c>
      <c r="C1294" s="4">
        <v>0.22361595695846</v>
      </c>
      <c r="D1294" s="4">
        <v>-0.181296069243483</v>
      </c>
      <c r="E1294" s="4">
        <v>-0.0999983623485052</v>
      </c>
      <c r="F1294" s="4">
        <v>0.986450714932453</v>
      </c>
      <c r="G1294" s="4">
        <v>0.0652424366627566</v>
      </c>
      <c r="H1294" s="4">
        <v>-0.0400004713542874</v>
      </c>
      <c r="I1294" s="4">
        <v>0.702725634821187</v>
      </c>
      <c r="J1294" s="4">
        <v>1.51512031741673</v>
      </c>
      <c r="K1294" s="4">
        <v>0.340689257972997</v>
      </c>
      <c r="L1294" s="4">
        <v>0.52489656216913</v>
      </c>
      <c r="M1294" s="4">
        <v>1.10392960239987</v>
      </c>
      <c r="N1294" s="4">
        <v>0.684156942818728</v>
      </c>
      <c r="O1294" s="4">
        <v>0.0578648668887041</v>
      </c>
      <c r="P1294" s="4">
        <v>0.436384188994811</v>
      </c>
      <c r="Q1294" s="4">
        <v>0.529411864655562</v>
      </c>
      <c r="R1294" s="4">
        <v>0.299012482561411</v>
      </c>
      <c r="S1294" s="4">
        <v>-0.184458596549126</v>
      </c>
      <c r="T1294" s="4">
        <v>1.04852367221732</v>
      </c>
      <c r="U1294" s="4">
        <v>0.378218329262373</v>
      </c>
      <c r="V1294" s="4">
        <v>884.432234432234</v>
      </c>
      <c r="W1294" s="4">
        <v>798.205128205128</v>
      </c>
      <c r="X1294" s="4">
        <v>817.948717948718</v>
      </c>
      <c r="Y1294" s="4">
        <v>805.457875457875</v>
      </c>
      <c r="Z1294" s="4">
        <v>776.849816849816</v>
      </c>
      <c r="AA1294" s="4">
        <v>-0.289978</v>
      </c>
      <c r="AB1294" s="4">
        <v>0.071655</v>
      </c>
      <c r="AC1294" s="4">
        <v>0.959351</v>
      </c>
      <c r="AD1294" s="4">
        <v>3.573914</v>
      </c>
      <c r="AE1294" s="4">
        <v>-0.478516</v>
      </c>
      <c r="AF1294" s="4">
        <v>-1.330872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95.0</v>
      </c>
      <c r="AM1294" s="1"/>
      <c r="AN1294" s="1"/>
      <c r="AO1294" s="1"/>
    </row>
    <row r="1295">
      <c r="A1295" s="2">
        <v>44277.52175060185</v>
      </c>
      <c r="B1295" s="4">
        <v>0.641256391521517</v>
      </c>
      <c r="C1295" s="4">
        <v>0.0640855134768233</v>
      </c>
      <c r="D1295" s="4">
        <v>-0.345068355166088</v>
      </c>
      <c r="E1295" s="4">
        <v>0.153696378306236</v>
      </c>
      <c r="F1295" s="4">
        <v>0.870927878466415</v>
      </c>
      <c r="G1295" s="4">
        <v>-0.258265407483373</v>
      </c>
      <c r="H1295" s="4">
        <v>0.0633469383124297</v>
      </c>
      <c r="I1295" s="4">
        <v>0.355977994087182</v>
      </c>
      <c r="J1295" s="4">
        <v>1.36551976407859</v>
      </c>
      <c r="K1295" s="4">
        <v>0.196255782742661</v>
      </c>
      <c r="L1295" s="4">
        <v>0.503845696282765</v>
      </c>
      <c r="M1295" s="4">
        <v>1.12379735189874</v>
      </c>
      <c r="N1295" s="4">
        <v>0.601523980865537</v>
      </c>
      <c r="O1295" s="4">
        <v>-0.0131158876679628</v>
      </c>
      <c r="P1295" s="4">
        <v>0.38528758937116</v>
      </c>
      <c r="Q1295" s="4">
        <v>0.461139548250447</v>
      </c>
      <c r="R1295" s="4">
        <v>0.274175950268975</v>
      </c>
      <c r="S1295" s="4">
        <v>-0.315340081806804</v>
      </c>
      <c r="T1295" s="4">
        <v>0.99268800024741</v>
      </c>
      <c r="U1295" s="4">
        <v>0.423360066443687</v>
      </c>
      <c r="V1295" s="4">
        <v>835.274725274725</v>
      </c>
      <c r="W1295" s="4">
        <v>793.369963369963</v>
      </c>
      <c r="X1295" s="4">
        <v>774.835164835164</v>
      </c>
      <c r="Y1295" s="4">
        <v>820.3663003663</v>
      </c>
      <c r="Z1295" s="4">
        <v>1025.8608058608</v>
      </c>
      <c r="AA1295" s="4">
        <v>-0.274597</v>
      </c>
      <c r="AB1295" s="4">
        <v>0.074097</v>
      </c>
      <c r="AC1295" s="4">
        <v>0.977417</v>
      </c>
      <c r="AD1295" s="4">
        <v>2.766418</v>
      </c>
      <c r="AE1295" s="4">
        <v>-0.37384</v>
      </c>
      <c r="AF1295" s="4">
        <v>-0.269165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95.0</v>
      </c>
      <c r="AM1295" s="1"/>
      <c r="AN1295" s="1"/>
      <c r="AO1295" s="1"/>
    </row>
    <row r="1296">
      <c r="A1296" s="2">
        <v>44277.5217621875</v>
      </c>
      <c r="B1296" s="4">
        <v>0.455855216103254</v>
      </c>
      <c r="C1296" s="4">
        <v>0.00129866287941806</v>
      </c>
      <c r="D1296" s="4">
        <v>0.122823910839051</v>
      </c>
      <c r="E1296" s="4">
        <v>0.207735901137212</v>
      </c>
      <c r="F1296" s="4">
        <v>0.787664640544895</v>
      </c>
      <c r="G1296" s="4">
        <v>-0.155492517037631</v>
      </c>
      <c r="H1296" s="4">
        <v>0.208588529170254</v>
      </c>
      <c r="I1296" s="4">
        <v>0.384736394942475</v>
      </c>
      <c r="J1296" s="4">
        <v>1.34087683098402</v>
      </c>
      <c r="K1296" s="4">
        <v>0.112639955770775</v>
      </c>
      <c r="L1296" s="4">
        <v>0.408552957824388</v>
      </c>
      <c r="M1296" s="4">
        <v>0.930208888952275</v>
      </c>
      <c r="N1296" s="4">
        <v>0.586380292610766</v>
      </c>
      <c r="O1296" s="4">
        <v>-0.197580282834341</v>
      </c>
      <c r="P1296" s="4">
        <v>0.318397446003803</v>
      </c>
      <c r="Q1296" s="4">
        <v>0.339354143524461</v>
      </c>
      <c r="R1296" s="4">
        <v>0.305124208435664</v>
      </c>
      <c r="S1296" s="4">
        <v>-0.490445464578784</v>
      </c>
      <c r="T1296" s="4">
        <v>1.01875181665864</v>
      </c>
      <c r="U1296" s="4">
        <v>0.397134731276776</v>
      </c>
      <c r="V1296" s="4">
        <v>849.780219780219</v>
      </c>
      <c r="W1296" s="4">
        <v>799.816849816849</v>
      </c>
      <c r="X1296" s="4">
        <v>814.322344322344</v>
      </c>
      <c r="Y1296" s="4">
        <v>805.860805860805</v>
      </c>
      <c r="Z1296" s="4">
        <v>747.838827838827</v>
      </c>
      <c r="AA1296" s="4">
        <v>-0.292236</v>
      </c>
      <c r="AB1296" s="4">
        <v>0.078979</v>
      </c>
      <c r="AC1296" s="4">
        <v>0.962891</v>
      </c>
      <c r="AD1296" s="4">
        <v>2.13089</v>
      </c>
      <c r="AE1296" s="4">
        <v>0.388794</v>
      </c>
      <c r="AF1296" s="4">
        <v>-1.40564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95.0</v>
      </c>
      <c r="AM1296" s="1"/>
      <c r="AN1296" s="1"/>
      <c r="AO1296" s="1"/>
    </row>
    <row r="1297">
      <c r="A1297" s="2">
        <v>44277.52177375</v>
      </c>
      <c r="B1297" s="4">
        <v>0.469635939841409</v>
      </c>
      <c r="C1297" s="4">
        <v>-0.237991577487682</v>
      </c>
      <c r="D1297" s="4">
        <v>0.255555296234649</v>
      </c>
      <c r="E1297" s="4">
        <v>-0.0786049564633762</v>
      </c>
      <c r="F1297" s="4">
        <v>0.698267567904591</v>
      </c>
      <c r="G1297" s="4">
        <v>-0.262137458005829</v>
      </c>
      <c r="H1297" s="4">
        <v>-0.0682341331645522</v>
      </c>
      <c r="I1297" s="4">
        <v>-0.00957823156843458</v>
      </c>
      <c r="J1297" s="4">
        <v>1.2942232049201</v>
      </c>
      <c r="K1297" s="4">
        <v>0.245230768783801</v>
      </c>
      <c r="L1297" s="4">
        <v>0.424422650723897</v>
      </c>
      <c r="M1297" s="4">
        <v>0.755545571589085</v>
      </c>
      <c r="N1297" s="4">
        <v>0.533425869893464</v>
      </c>
      <c r="O1297" s="4">
        <v>-0.140928288591976</v>
      </c>
      <c r="P1297" s="4">
        <v>0.421200116190085</v>
      </c>
      <c r="Q1297" s="4">
        <v>0.360572595597202</v>
      </c>
      <c r="R1297" s="4">
        <v>0.303278788790312</v>
      </c>
      <c r="S1297" s="4">
        <v>-0.553415518004544</v>
      </c>
      <c r="T1297" s="4">
        <v>0.93026048055365</v>
      </c>
      <c r="U1297" s="4">
        <v>0.189128888021623</v>
      </c>
      <c r="V1297" s="4">
        <v>847.765567765567</v>
      </c>
      <c r="W1297" s="4">
        <v>796.996336996337</v>
      </c>
      <c r="X1297" s="4">
        <v>812.307692307692</v>
      </c>
      <c r="Y1297" s="4">
        <v>811.098901098901</v>
      </c>
      <c r="Z1297" s="4">
        <v>747.435897435897</v>
      </c>
      <c r="AA1297" s="4">
        <v>-0.291992</v>
      </c>
      <c r="AB1297" s="4">
        <v>0.071655</v>
      </c>
      <c r="AC1297" s="4">
        <v>0.962402</v>
      </c>
      <c r="AD1297" s="4">
        <v>1.899109</v>
      </c>
      <c r="AE1297" s="4">
        <v>-0.680389</v>
      </c>
      <c r="AF1297" s="4">
        <v>0.097198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95.0</v>
      </c>
      <c r="AM1297" s="1"/>
      <c r="AN1297" s="1"/>
      <c r="AO1297" s="1"/>
    </row>
    <row r="1298">
      <c r="A1298" s="2">
        <v>44277.521785324076</v>
      </c>
      <c r="B1298" s="4">
        <v>0.322180001679776</v>
      </c>
      <c r="C1298" s="4">
        <v>-0.118462523326134</v>
      </c>
      <c r="D1298" s="4">
        <v>0.109798630580685</v>
      </c>
      <c r="E1298" s="4">
        <v>0.00968547603577342</v>
      </c>
      <c r="F1298" s="4">
        <v>0.571476419642417</v>
      </c>
      <c r="G1298" s="4">
        <v>-0.258959529436371</v>
      </c>
      <c r="H1298" s="4">
        <v>-0.142407349237636</v>
      </c>
      <c r="I1298" s="4">
        <v>0.0490634210978489</v>
      </c>
      <c r="J1298" s="4">
        <v>1.27821582762471</v>
      </c>
      <c r="K1298" s="4">
        <v>0.26072152819658</v>
      </c>
      <c r="L1298" s="4">
        <v>0.771461715567771</v>
      </c>
      <c r="M1298" s="4">
        <v>0.78432567203517</v>
      </c>
      <c r="N1298" s="4">
        <v>0.558724997987324</v>
      </c>
      <c r="O1298" s="4">
        <v>-0.16159057123411</v>
      </c>
      <c r="P1298" s="4">
        <v>0.396825751102316</v>
      </c>
      <c r="Q1298" s="4">
        <v>0.333152320178121</v>
      </c>
      <c r="R1298" s="4">
        <v>0.18108376611702</v>
      </c>
      <c r="S1298" s="4">
        <v>-0.498883105189817</v>
      </c>
      <c r="T1298" s="4">
        <v>0.971994048530173</v>
      </c>
      <c r="U1298" s="4">
        <v>0.129003481824824</v>
      </c>
      <c r="V1298" s="4">
        <v>768.388278388278</v>
      </c>
      <c r="W1298" s="4">
        <v>796.996336996337</v>
      </c>
      <c r="X1298" s="4">
        <v>763.553113553113</v>
      </c>
      <c r="Y1298" s="4">
        <v>811.098901098901</v>
      </c>
      <c r="Z1298" s="4">
        <v>860.25641025641</v>
      </c>
      <c r="AA1298" s="4">
        <v>-0.279175</v>
      </c>
      <c r="AB1298" s="4">
        <v>0.065735</v>
      </c>
      <c r="AC1298" s="4">
        <v>0.971802</v>
      </c>
      <c r="AD1298" s="4">
        <v>3.798218</v>
      </c>
      <c r="AE1298" s="4">
        <v>-1.218719</v>
      </c>
      <c r="AF1298" s="4">
        <v>-2.69165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95.0</v>
      </c>
      <c r="AM1298" s="1"/>
      <c r="AN1298" s="1"/>
      <c r="AO1298" s="1"/>
    </row>
    <row r="1299">
      <c r="A1299" s="2">
        <v>44277.521796898145</v>
      </c>
      <c r="B1299" s="4">
        <v>0.208964092893328</v>
      </c>
      <c r="C1299" s="4">
        <v>-0.0392316333338496</v>
      </c>
      <c r="D1299" s="4">
        <v>0.00224269647123794</v>
      </c>
      <c r="E1299" s="4">
        <v>-0.225377394854759</v>
      </c>
      <c r="F1299" s="4">
        <v>0.46123534881438</v>
      </c>
      <c r="G1299" s="4">
        <v>-0.216323560787054</v>
      </c>
      <c r="H1299" s="4">
        <v>-0.0988743534198298</v>
      </c>
      <c r="I1299" s="4">
        <v>0.105850187166599</v>
      </c>
      <c r="J1299" s="4">
        <v>1.21050728371607</v>
      </c>
      <c r="K1299" s="4">
        <v>0.153410179284875</v>
      </c>
      <c r="L1299" s="4">
        <v>0.769774692091983</v>
      </c>
      <c r="M1299" s="4">
        <v>0.847284094916806</v>
      </c>
      <c r="N1299" s="4">
        <v>0.504871253646942</v>
      </c>
      <c r="O1299" s="4">
        <v>-0.246203536998842</v>
      </c>
      <c r="P1299" s="4">
        <v>0.446828232424476</v>
      </c>
      <c r="Q1299" s="4">
        <v>0.511989307389023</v>
      </c>
      <c r="R1299" s="4">
        <v>0.169342411019432</v>
      </c>
      <c r="S1299" s="4">
        <v>-0.368442100655786</v>
      </c>
      <c r="T1299" s="4">
        <v>1.03623206370135</v>
      </c>
      <c r="U1299" s="4">
        <v>0.204806283689356</v>
      </c>
      <c r="V1299" s="4">
        <v>778.058608058608</v>
      </c>
      <c r="W1299" s="4">
        <v>800.21978021978</v>
      </c>
      <c r="X1299" s="4">
        <v>795.384615384615</v>
      </c>
      <c r="Y1299" s="4">
        <v>797.802197802197</v>
      </c>
      <c r="Z1299" s="4">
        <v>665.238095238095</v>
      </c>
      <c r="AA1299" s="4">
        <v>-0.297424</v>
      </c>
      <c r="AB1299" s="4">
        <v>0.048767</v>
      </c>
      <c r="AC1299" s="4">
        <v>0.968079</v>
      </c>
      <c r="AD1299" s="4">
        <v>-0.530853</v>
      </c>
      <c r="AE1299" s="4">
        <v>-2.64679</v>
      </c>
      <c r="AF1299" s="4">
        <v>-0.919647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95.0</v>
      </c>
      <c r="AM1299" s="1"/>
      <c r="AN1299" s="1"/>
      <c r="AO1299" s="1"/>
    </row>
    <row r="1300">
      <c r="A1300" s="2">
        <v>44277.52180847222</v>
      </c>
      <c r="B1300" s="4">
        <v>0.655970932481565</v>
      </c>
      <c r="C1300" s="4">
        <v>-0.211789888785777</v>
      </c>
      <c r="D1300" s="4">
        <v>0.186980409397764</v>
      </c>
      <c r="E1300" s="4">
        <v>0.18607126491615</v>
      </c>
      <c r="F1300" s="4">
        <v>0.544426344487418</v>
      </c>
      <c r="G1300" s="4">
        <v>-0.363330516655704</v>
      </c>
      <c r="H1300" s="4">
        <v>0.00564531454861632</v>
      </c>
      <c r="I1300" s="4">
        <v>0.176166648289988</v>
      </c>
      <c r="J1300" s="4">
        <v>0.946224744777101</v>
      </c>
      <c r="K1300" s="4">
        <v>0.240667159838565</v>
      </c>
      <c r="L1300" s="4">
        <v>0.435795548276324</v>
      </c>
      <c r="M1300" s="4">
        <v>0.526277966175611</v>
      </c>
      <c r="N1300" s="4">
        <v>0.427188043171289</v>
      </c>
      <c r="O1300" s="4">
        <v>-0.236009124576713</v>
      </c>
      <c r="P1300" s="4">
        <v>0.428110934130389</v>
      </c>
      <c r="Q1300" s="4">
        <v>0.565308809696652</v>
      </c>
      <c r="R1300" s="4">
        <v>0.248122524585854</v>
      </c>
      <c r="S1300" s="4">
        <v>-0.37117768467089</v>
      </c>
      <c r="T1300" s="4">
        <v>0.967562295879577</v>
      </c>
      <c r="U1300" s="4">
        <v>0.367381036272527</v>
      </c>
      <c r="V1300" s="4">
        <v>809.084249084249</v>
      </c>
      <c r="W1300" s="4">
        <v>794.175824175824</v>
      </c>
      <c r="X1300" s="4">
        <v>807.472527472527</v>
      </c>
      <c r="Y1300" s="4">
        <v>801.428571428571</v>
      </c>
      <c r="Z1300" s="4">
        <v>698.278388278388</v>
      </c>
      <c r="AA1300" s="4">
        <v>-0.265076</v>
      </c>
      <c r="AB1300" s="4">
        <v>0.056885</v>
      </c>
      <c r="AC1300" s="4">
        <v>0.972656</v>
      </c>
      <c r="AD1300" s="4">
        <v>4.770203</v>
      </c>
      <c r="AE1300" s="4">
        <v>-7.768402</v>
      </c>
      <c r="AF1300" s="4">
        <v>-1.009369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95.0</v>
      </c>
      <c r="AM1300" s="1"/>
      <c r="AN1300" s="1"/>
      <c r="AO1300" s="1"/>
    </row>
    <row r="1301">
      <c r="A1301" s="2">
        <v>44277.52182005787</v>
      </c>
      <c r="B1301" s="4">
        <v>0.570087684106747</v>
      </c>
      <c r="C1301" s="4">
        <v>-0.243894207553761</v>
      </c>
      <c r="D1301" s="4">
        <v>0.262533936797848</v>
      </c>
      <c r="E1301" s="4">
        <v>0.181370290176394</v>
      </c>
      <c r="F1301" s="4">
        <v>0.186659168190578</v>
      </c>
      <c r="G1301" s="4">
        <v>-0.305388402940495</v>
      </c>
      <c r="H1301" s="4">
        <v>-0.16611681555734</v>
      </c>
      <c r="I1301" s="4">
        <v>0.0501840306473508</v>
      </c>
      <c r="J1301" s="4">
        <v>0.790333290359519</v>
      </c>
      <c r="K1301" s="4">
        <v>0.132871876861291</v>
      </c>
      <c r="L1301" s="4">
        <v>0.27977504957144</v>
      </c>
      <c r="M1301" s="4">
        <v>0.760802950117997</v>
      </c>
      <c r="N1301" s="4">
        <v>0.486935392091913</v>
      </c>
      <c r="O1301" s="4">
        <v>-0.151088985043294</v>
      </c>
      <c r="P1301" s="4">
        <v>0.337935615514534</v>
      </c>
      <c r="Q1301" s="4">
        <v>0.421788320833124</v>
      </c>
      <c r="R1301" s="4">
        <v>0.359269941751077</v>
      </c>
      <c r="S1301" s="4">
        <v>-0.347779505839149</v>
      </c>
      <c r="T1301" s="4">
        <v>1.02601307314445</v>
      </c>
      <c r="U1301" s="4">
        <v>0.229383715104146</v>
      </c>
      <c r="V1301" s="4">
        <v>743.406593406593</v>
      </c>
      <c r="W1301" s="4">
        <v>804.652014652014</v>
      </c>
      <c r="X1301" s="4">
        <v>759.120879120879</v>
      </c>
      <c r="Y1301" s="4">
        <v>778.864468864468</v>
      </c>
      <c r="Z1301" s="4">
        <v>992.820512820512</v>
      </c>
      <c r="AA1301" s="4">
        <v>-0.22345</v>
      </c>
      <c r="AB1301" s="4">
        <v>0.072205</v>
      </c>
      <c r="AC1301" s="4">
        <v>0.983215</v>
      </c>
      <c r="AD1301" s="4">
        <v>2.235565</v>
      </c>
      <c r="AE1301" s="4">
        <v>0.986938</v>
      </c>
      <c r="AF1301" s="4">
        <v>2.183228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95.0</v>
      </c>
      <c r="AM1301" s="1"/>
      <c r="AN1301" s="1"/>
      <c r="AO1301" s="1"/>
    </row>
    <row r="1302">
      <c r="A1302" s="2">
        <v>44277.521831631944</v>
      </c>
      <c r="B1302" s="4">
        <v>0.334910995191743</v>
      </c>
      <c r="C1302" s="4">
        <v>-0.0770841895527654</v>
      </c>
      <c r="D1302" s="4">
        <v>-0.0111091510801186</v>
      </c>
      <c r="E1302" s="4">
        <v>0.190569728511845</v>
      </c>
      <c r="F1302" s="4">
        <v>0.315289613937698</v>
      </c>
      <c r="G1302" s="4">
        <v>-0.209556690089867</v>
      </c>
      <c r="H1302" s="4">
        <v>-0.325072953056677</v>
      </c>
      <c r="I1302" s="4">
        <v>0.284834405471219</v>
      </c>
      <c r="J1302" s="4">
        <v>1.12622445705853</v>
      </c>
      <c r="K1302" s="4">
        <v>-0.131180413953616</v>
      </c>
      <c r="L1302" s="4">
        <v>0.400210603082432</v>
      </c>
      <c r="M1302" s="4">
        <v>1.11445150212917</v>
      </c>
      <c r="N1302" s="4">
        <v>0.452662694068844</v>
      </c>
      <c r="O1302" s="4">
        <v>-0.0869630730696341</v>
      </c>
      <c r="P1302" s="4">
        <v>0.481164398428029</v>
      </c>
      <c r="Q1302" s="4">
        <v>0.52612834004088</v>
      </c>
      <c r="R1302" s="4">
        <v>0.377609529962708</v>
      </c>
      <c r="S1302" s="4">
        <v>-0.296816878265978</v>
      </c>
      <c r="T1302" s="4">
        <v>0.96509320328616</v>
      </c>
      <c r="U1302" s="4">
        <v>0.160724316293206</v>
      </c>
      <c r="V1302" s="4">
        <v>756.703296703296</v>
      </c>
      <c r="W1302" s="4">
        <v>801.025641025641</v>
      </c>
      <c r="X1302" s="4">
        <v>799.816849816849</v>
      </c>
      <c r="Y1302" s="4">
        <v>807.472527472527</v>
      </c>
      <c r="Z1302" s="4">
        <v>635.018315018315</v>
      </c>
      <c r="AA1302" s="4">
        <v>-0.264038</v>
      </c>
      <c r="AB1302" s="4">
        <v>0.056946</v>
      </c>
      <c r="AC1302" s="4">
        <v>0.980957</v>
      </c>
      <c r="AD1302" s="4">
        <v>3.02063</v>
      </c>
      <c r="AE1302" s="4">
        <v>-0.807495</v>
      </c>
      <c r="AF1302" s="4">
        <v>-2.489777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95.0</v>
      </c>
      <c r="AM1302" s="1"/>
      <c r="AN1302" s="1"/>
      <c r="AO1302" s="1"/>
    </row>
    <row r="1303">
      <c r="A1303" s="2">
        <v>44277.521843194445</v>
      </c>
      <c r="B1303" s="4">
        <v>0.173531287798116</v>
      </c>
      <c r="C1303" s="4">
        <v>-0.345346149223388</v>
      </c>
      <c r="D1303" s="4">
        <v>-0.237766865059433</v>
      </c>
      <c r="E1303" s="4">
        <v>0.331809014705557</v>
      </c>
      <c r="F1303" s="4">
        <v>0.453821498748391</v>
      </c>
      <c r="G1303" s="4">
        <v>-0.383959344335983</v>
      </c>
      <c r="H1303" s="4">
        <v>-0.249055250975205</v>
      </c>
      <c r="I1303" s="4">
        <v>0.511446516262186</v>
      </c>
      <c r="J1303" s="4">
        <v>1.19998689636629</v>
      </c>
      <c r="K1303" s="4">
        <v>0.0252347228188069</v>
      </c>
      <c r="L1303" s="4">
        <v>0.328235420727057</v>
      </c>
      <c r="M1303" s="4">
        <v>1.08867851361563</v>
      </c>
      <c r="N1303" s="4">
        <v>0.489428048707719</v>
      </c>
      <c r="O1303" s="4">
        <v>-0.124267670065424</v>
      </c>
      <c r="P1303" s="4">
        <v>0.411010676475459</v>
      </c>
      <c r="Q1303" s="4">
        <v>0.524841120343657</v>
      </c>
      <c r="R1303" s="4">
        <v>0.343611464716186</v>
      </c>
      <c r="S1303" s="4">
        <v>-0.415170757630495</v>
      </c>
      <c r="T1303" s="4">
        <v>0.970707911162426</v>
      </c>
      <c r="U1303" s="4">
        <v>0.279137373167174</v>
      </c>
      <c r="V1303" s="4">
        <v>778.461538461538</v>
      </c>
      <c r="W1303" s="4">
        <v>805.457875457875</v>
      </c>
      <c r="X1303" s="4">
        <v>793.369963369963</v>
      </c>
      <c r="Y1303" s="4">
        <v>808.278388278388</v>
      </c>
      <c r="Z1303" s="4">
        <v>657.985347985348</v>
      </c>
      <c r="AA1303" s="4">
        <v>-0.244263</v>
      </c>
      <c r="AB1303" s="4">
        <v>0.041382</v>
      </c>
      <c r="AC1303" s="4">
        <v>0.9776</v>
      </c>
      <c r="AD1303" s="4">
        <v>7.536621</v>
      </c>
      <c r="AE1303" s="4">
        <v>-4.575806</v>
      </c>
      <c r="AF1303" s="4">
        <v>-4.418793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95.0</v>
      </c>
      <c r="AM1303" s="1"/>
      <c r="AN1303" s="1"/>
      <c r="AO1303" s="1"/>
    </row>
    <row r="1304">
      <c r="A1304" s="2">
        <v>44277.52185476852</v>
      </c>
      <c r="B1304" s="4">
        <v>0.380729665939618</v>
      </c>
      <c r="C1304" s="4">
        <v>-0.278378864421159</v>
      </c>
      <c r="D1304" s="4">
        <v>-0.22485152343676</v>
      </c>
      <c r="E1304" s="4">
        <v>0.287715720542306</v>
      </c>
      <c r="F1304" s="4">
        <v>0.244600764802047</v>
      </c>
      <c r="G1304" s="4">
        <v>-0.319240634197785</v>
      </c>
      <c r="H1304" s="4">
        <v>0.041217972306845</v>
      </c>
      <c r="I1304" s="4">
        <v>0.45914996779175</v>
      </c>
      <c r="J1304" s="4">
        <v>1.28098225770011</v>
      </c>
      <c r="K1304" s="4">
        <v>0.135458670071069</v>
      </c>
      <c r="L1304" s="4">
        <v>0.246273178281266</v>
      </c>
      <c r="M1304" s="4">
        <v>0.86948848445642</v>
      </c>
      <c r="N1304" s="4">
        <v>0.483163884868891</v>
      </c>
      <c r="O1304" s="4">
        <v>-0.120810194950681</v>
      </c>
      <c r="P1304" s="4">
        <v>0.332944803388432</v>
      </c>
      <c r="Q1304" s="4">
        <v>0.485947805159645</v>
      </c>
      <c r="R1304" s="4">
        <v>0.314260783651716</v>
      </c>
      <c r="S1304" s="4">
        <v>-0.521710640816757</v>
      </c>
      <c r="T1304" s="4">
        <v>0.989535641163326</v>
      </c>
      <c r="U1304" s="4">
        <v>0.282762005075329</v>
      </c>
      <c r="V1304" s="4">
        <v>719.633699633699</v>
      </c>
      <c r="W1304" s="4">
        <v>792.161172161172</v>
      </c>
      <c r="X1304" s="4">
        <v>758.717948717948</v>
      </c>
      <c r="Y1304" s="4">
        <v>790.952380952381</v>
      </c>
      <c r="Z1304" s="4">
        <v>957.362637362637</v>
      </c>
      <c r="AA1304" s="4">
        <v>-0.22229</v>
      </c>
      <c r="AB1304" s="4">
        <v>0.063843</v>
      </c>
      <c r="AC1304" s="4">
        <v>0.980225</v>
      </c>
      <c r="AD1304" s="4">
        <v>1.876678</v>
      </c>
      <c r="AE1304" s="4">
        <v>-1.899109</v>
      </c>
      <c r="AF1304" s="4">
        <v>-0.814972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95.0</v>
      </c>
      <c r="AM1304" s="1"/>
      <c r="AN1304" s="1"/>
      <c r="AO1304" s="1"/>
    </row>
    <row r="1305">
      <c r="A1305" s="2">
        <v>44277.52186635417</v>
      </c>
      <c r="B1305" s="4">
        <v>0.397060470481227</v>
      </c>
      <c r="C1305" s="4">
        <v>-0.104992765752315</v>
      </c>
      <c r="D1305" s="4">
        <v>-0.1169340997815</v>
      </c>
      <c r="E1305" s="4">
        <v>0.417886887486603</v>
      </c>
      <c r="F1305" s="4">
        <v>0.497439558937498</v>
      </c>
      <c r="G1305" s="4">
        <v>-0.205237904839512</v>
      </c>
      <c r="H1305" s="4">
        <v>-0.0164792616795244</v>
      </c>
      <c r="I1305" s="4">
        <v>0.279249488802736</v>
      </c>
      <c r="J1305" s="4">
        <v>1.10136572220065</v>
      </c>
      <c r="K1305" s="4">
        <v>0.260706600874792</v>
      </c>
      <c r="L1305" s="4">
        <v>0.39485725586435</v>
      </c>
      <c r="M1305" s="4">
        <v>0.766311290487772</v>
      </c>
      <c r="N1305" s="4">
        <v>0.428518583565874</v>
      </c>
      <c r="O1305" s="4">
        <v>-0.0447693014981896</v>
      </c>
      <c r="P1305" s="4">
        <v>0.44001360282995</v>
      </c>
      <c r="Q1305" s="4">
        <v>0.554460491500012</v>
      </c>
      <c r="R1305" s="4">
        <v>0.24106283104297</v>
      </c>
      <c r="S1305" s="4">
        <v>-0.427968121715773</v>
      </c>
      <c r="T1305" s="4">
        <v>0.960733830704847</v>
      </c>
      <c r="U1305" s="4">
        <v>0.283690769113011</v>
      </c>
      <c r="V1305" s="4">
        <v>732.930402930402</v>
      </c>
      <c r="W1305" s="4">
        <v>797.802197802197</v>
      </c>
      <c r="X1305" s="4">
        <v>792.161172161172</v>
      </c>
      <c r="Y1305" s="4">
        <v>801.428571428571</v>
      </c>
      <c r="Z1305" s="4">
        <v>691.428571428571</v>
      </c>
      <c r="AA1305" s="4">
        <v>-0.261169</v>
      </c>
      <c r="AB1305" s="4">
        <v>0.051208</v>
      </c>
      <c r="AC1305" s="4">
        <v>0.973022</v>
      </c>
      <c r="AD1305" s="4">
        <v>2.938385</v>
      </c>
      <c r="AE1305" s="4">
        <v>1.173859</v>
      </c>
      <c r="AF1305" s="4">
        <v>-0.508423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95.0</v>
      </c>
      <c r="AM1305" s="1"/>
      <c r="AN1305" s="1"/>
      <c r="AO1305" s="1"/>
    </row>
    <row r="1306">
      <c r="A1306" s="2">
        <v>44277.52187790509</v>
      </c>
      <c r="B1306" s="4">
        <v>0.806915940824159</v>
      </c>
      <c r="C1306" s="4">
        <v>0.666663271120774</v>
      </c>
      <c r="D1306" s="4">
        <v>0.444948152679648</v>
      </c>
      <c r="E1306" s="4">
        <v>0.536463526756323</v>
      </c>
      <c r="F1306" s="4">
        <v>0.880269314494261</v>
      </c>
      <c r="G1306" s="4">
        <v>0.31853399640351</v>
      </c>
      <c r="H1306" s="4">
        <v>0.150251094356618</v>
      </c>
      <c r="I1306" s="4">
        <v>0.495781299609468</v>
      </c>
      <c r="J1306" s="4">
        <v>1.20579769093432</v>
      </c>
      <c r="K1306" s="4">
        <v>0.533956117501417</v>
      </c>
      <c r="L1306" s="4">
        <v>0.636339491975562</v>
      </c>
      <c r="M1306" s="4">
        <v>1.10657561704127</v>
      </c>
      <c r="N1306" s="4">
        <v>0.544538591307008</v>
      </c>
      <c r="O1306" s="4">
        <v>0.141381944666995</v>
      </c>
      <c r="P1306" s="4">
        <v>0.415276859446203</v>
      </c>
      <c r="Q1306" s="4">
        <v>0.524403854014529</v>
      </c>
      <c r="R1306" s="4">
        <v>0.376703949672901</v>
      </c>
      <c r="S1306" s="4">
        <v>-0.341850369869143</v>
      </c>
      <c r="T1306" s="4">
        <v>1.01640253461719</v>
      </c>
      <c r="U1306" s="4">
        <v>0.293476520097909</v>
      </c>
      <c r="V1306" s="4">
        <v>739.780219780219</v>
      </c>
      <c r="W1306" s="4">
        <v>789.743589743589</v>
      </c>
      <c r="X1306" s="4">
        <v>793.369963369963</v>
      </c>
      <c r="Y1306" s="4">
        <v>780.07326007326</v>
      </c>
      <c r="Z1306" s="4">
        <v>722.051282051282</v>
      </c>
      <c r="AA1306" s="4">
        <v>-0.260315</v>
      </c>
      <c r="AB1306" s="4">
        <v>0.076721</v>
      </c>
      <c r="AC1306" s="4">
        <v>0.964233</v>
      </c>
      <c r="AD1306" s="4">
        <v>1.831818</v>
      </c>
      <c r="AE1306" s="4">
        <v>-0.35141</v>
      </c>
      <c r="AF1306" s="4">
        <v>1.345825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95.0</v>
      </c>
      <c r="AM1306" s="1"/>
      <c r="AN1306" s="1"/>
      <c r="AO1306" s="1"/>
    </row>
    <row r="1307">
      <c r="A1307" s="2">
        <v>44277.52188949074</v>
      </c>
      <c r="B1307" s="4">
        <v>0.736217050041253</v>
      </c>
      <c r="C1307" s="4">
        <v>0.202807160026271</v>
      </c>
      <c r="D1307" s="4">
        <v>-2.19740377395292E-4</v>
      </c>
      <c r="E1307" s="4">
        <v>0.446921422188073</v>
      </c>
      <c r="F1307" s="4">
        <v>0.414238421682442</v>
      </c>
      <c r="G1307" s="4">
        <v>-0.0887837579527336</v>
      </c>
      <c r="H1307" s="4">
        <v>-0.218816674105218</v>
      </c>
      <c r="I1307" s="4">
        <v>0.269139486767241</v>
      </c>
      <c r="J1307" s="4">
        <v>1.16002534683284</v>
      </c>
      <c r="K1307" s="4">
        <v>0.263962670432353</v>
      </c>
      <c r="L1307" s="4">
        <v>0.332331185388412</v>
      </c>
      <c r="M1307" s="4">
        <v>1.17067239315878</v>
      </c>
      <c r="N1307" s="4">
        <v>0.602120102249141</v>
      </c>
      <c r="O1307" s="4">
        <v>-0.0675198670303716</v>
      </c>
      <c r="P1307" s="4">
        <v>0.29732947917018</v>
      </c>
      <c r="Q1307" s="4">
        <v>0.54174403368556</v>
      </c>
      <c r="R1307" s="4">
        <v>0.362933744408342</v>
      </c>
      <c r="S1307" s="4">
        <v>-0.388813608513335</v>
      </c>
      <c r="T1307" s="4">
        <v>0.988403490231233</v>
      </c>
      <c r="U1307" s="4">
        <v>0.142016410861843</v>
      </c>
      <c r="V1307" s="4">
        <v>709.560439560439</v>
      </c>
      <c r="W1307" s="4">
        <v>797.802197802197</v>
      </c>
      <c r="X1307" s="4">
        <v>763.553113553113</v>
      </c>
      <c r="Y1307" s="4">
        <v>786.520146520146</v>
      </c>
      <c r="Z1307" s="4">
        <v>1006.52014652014</v>
      </c>
      <c r="AA1307" s="4">
        <v>-0.264099</v>
      </c>
      <c r="AB1307" s="4">
        <v>0.078796</v>
      </c>
      <c r="AC1307" s="4">
        <v>0.969421</v>
      </c>
      <c r="AD1307" s="4">
        <v>2.721558</v>
      </c>
      <c r="AE1307" s="4">
        <v>-1.353302</v>
      </c>
      <c r="AF1307" s="4">
        <v>-0.643005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95.0</v>
      </c>
      <c r="AM1307" s="1"/>
      <c r="AN1307" s="1"/>
      <c r="AO1307" s="1"/>
    </row>
    <row r="1308">
      <c r="A1308" s="2">
        <v>44277.521901064814</v>
      </c>
      <c r="B1308" s="4">
        <v>1.00915498410024</v>
      </c>
      <c r="C1308" s="4">
        <v>-0.0366879655888217</v>
      </c>
      <c r="D1308" s="4">
        <v>-0.207629485660917</v>
      </c>
      <c r="E1308" s="4">
        <v>0.819125237493943</v>
      </c>
      <c r="F1308" s="4">
        <v>0.522535220593159</v>
      </c>
      <c r="G1308" s="4">
        <v>-0.401162147861595</v>
      </c>
      <c r="H1308" s="4">
        <v>-0.283970938991992</v>
      </c>
      <c r="I1308" s="4">
        <v>0.175393557595983</v>
      </c>
      <c r="J1308" s="4">
        <v>1.24315872094762</v>
      </c>
      <c r="K1308" s="4">
        <v>0.196769875497708</v>
      </c>
      <c r="L1308" s="4">
        <v>0.0957354188978141</v>
      </c>
      <c r="M1308" s="4">
        <v>1.16543019477791</v>
      </c>
      <c r="N1308" s="4">
        <v>0.515307321646065</v>
      </c>
      <c r="O1308" s="4">
        <v>-0.144539816666975</v>
      </c>
      <c r="P1308" s="4">
        <v>0.325726833791833</v>
      </c>
      <c r="Q1308" s="4">
        <v>0.622709532575108</v>
      </c>
      <c r="R1308" s="4">
        <v>0.285590945913044</v>
      </c>
      <c r="S1308" s="4">
        <v>-0.401418195869682</v>
      </c>
      <c r="T1308" s="4">
        <v>0.986745588991686</v>
      </c>
      <c r="U1308" s="4">
        <v>0.302346607630618</v>
      </c>
      <c r="V1308" s="4">
        <v>716.007326007326</v>
      </c>
      <c r="W1308" s="4">
        <v>794.981684981685</v>
      </c>
      <c r="X1308" s="4">
        <v>790.14652014652</v>
      </c>
      <c r="Y1308" s="4">
        <v>781.282051282051</v>
      </c>
      <c r="Z1308" s="4">
        <v>664.029304029304</v>
      </c>
      <c r="AA1308" s="4">
        <v>-0.285583</v>
      </c>
      <c r="AB1308" s="4">
        <v>0.065491</v>
      </c>
      <c r="AC1308" s="4">
        <v>0.966003</v>
      </c>
      <c r="AD1308" s="4">
        <v>1.525269</v>
      </c>
      <c r="AE1308" s="4">
        <v>-1.719666</v>
      </c>
      <c r="AF1308" s="4">
        <v>-0.209351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95.0</v>
      </c>
      <c r="AM1308" s="1"/>
      <c r="AN1308" s="1"/>
      <c r="AO1308" s="1"/>
    </row>
    <row r="1309">
      <c r="A1309" s="2">
        <v>44277.52191265046</v>
      </c>
      <c r="B1309" s="4">
        <v>1.03817115965968</v>
      </c>
      <c r="C1309" s="4">
        <v>-0.131918932660215</v>
      </c>
      <c r="D1309" s="4">
        <v>-0.0716953948408718</v>
      </c>
      <c r="E1309" s="4">
        <v>0.775092217924069</v>
      </c>
      <c r="F1309" s="4">
        <v>0.663301631308288</v>
      </c>
      <c r="G1309" s="4">
        <v>-0.283269334279732</v>
      </c>
      <c r="H1309" s="4">
        <v>-0.0890238139184274</v>
      </c>
      <c r="I1309" s="4">
        <v>0.350531566409103</v>
      </c>
      <c r="J1309" s="4">
        <v>0.915416982720903</v>
      </c>
      <c r="K1309" s="4">
        <v>0.176277078324594</v>
      </c>
      <c r="L1309" s="4">
        <v>0.458965623795718</v>
      </c>
      <c r="M1309" s="4">
        <v>0.929484114859859</v>
      </c>
      <c r="N1309" s="4">
        <v>0.553290119100572</v>
      </c>
      <c r="O1309" s="4">
        <v>-0.136556427307081</v>
      </c>
      <c r="P1309" s="4">
        <v>0.434206966898704</v>
      </c>
      <c r="Q1309" s="4">
        <v>0.492398651563458</v>
      </c>
      <c r="R1309" s="4">
        <v>0.300974579220587</v>
      </c>
      <c r="S1309" s="4">
        <v>-0.378947559203908</v>
      </c>
      <c r="T1309" s="4">
        <v>0.95090355996566</v>
      </c>
      <c r="U1309" s="4">
        <v>0.418253319463404</v>
      </c>
      <c r="V1309" s="4">
        <v>749.047619047619</v>
      </c>
      <c r="W1309" s="4">
        <v>807.472527472527</v>
      </c>
      <c r="X1309" s="4">
        <v>790.54945054945</v>
      </c>
      <c r="Y1309" s="4">
        <v>811.904761904761</v>
      </c>
      <c r="Z1309" s="4">
        <v>658.388278388278</v>
      </c>
      <c r="AA1309" s="4">
        <v>-0.283936</v>
      </c>
      <c r="AB1309" s="4">
        <v>0.053284</v>
      </c>
      <c r="AC1309" s="4">
        <v>0.964233</v>
      </c>
      <c r="AD1309" s="4">
        <v>1.114044</v>
      </c>
      <c r="AE1309" s="4">
        <v>-0.179443</v>
      </c>
      <c r="AF1309" s="4">
        <v>-2.29538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95.0</v>
      </c>
      <c r="AM1309" s="1"/>
      <c r="AN1309" s="1"/>
      <c r="AO1309" s="1"/>
    </row>
    <row r="1310">
      <c r="A1310" s="2">
        <v>44277.52192421296</v>
      </c>
      <c r="B1310" s="4">
        <v>0.629062860554901</v>
      </c>
      <c r="C1310" s="4">
        <v>0.158938369797397</v>
      </c>
      <c r="D1310" s="4">
        <v>0.336701574588927</v>
      </c>
      <c r="E1310" s="4">
        <v>-0.236069299842465</v>
      </c>
      <c r="F1310" s="4">
        <v>0.313090564298057</v>
      </c>
      <c r="G1310" s="4">
        <v>-0.392364463490108</v>
      </c>
      <c r="H1310" s="4">
        <v>-0.0226003420877572</v>
      </c>
      <c r="I1310" s="4">
        <v>0.219940780920645</v>
      </c>
      <c r="J1310" s="4">
        <v>0.959475614566743</v>
      </c>
      <c r="K1310" s="4">
        <v>0.0523721859231403</v>
      </c>
      <c r="L1310" s="4">
        <v>0.488471820729508</v>
      </c>
      <c r="M1310" s="4">
        <v>0.977040430450915</v>
      </c>
      <c r="N1310" s="4">
        <v>0.470079162123927</v>
      </c>
      <c r="O1310" s="4">
        <v>-0.16901209169631</v>
      </c>
      <c r="P1310" s="4">
        <v>0.319643002263437</v>
      </c>
      <c r="Q1310" s="4">
        <v>0.389249684371212</v>
      </c>
      <c r="R1310" s="4">
        <v>0.367045508551697</v>
      </c>
      <c r="S1310" s="4">
        <v>-0.403194421754721</v>
      </c>
      <c r="T1310" s="4">
        <v>0.894357574635325</v>
      </c>
      <c r="U1310" s="4">
        <v>0.391150856857494</v>
      </c>
      <c r="V1310" s="4">
        <v>704.725274725274</v>
      </c>
      <c r="W1310" s="4">
        <v>786.520146520146</v>
      </c>
      <c r="X1310" s="4">
        <v>768.791208791208</v>
      </c>
      <c r="Y1310" s="4">
        <v>795.384615384615</v>
      </c>
      <c r="Z1310" s="4">
        <v>925.531135531135</v>
      </c>
      <c r="AA1310" s="4">
        <v>-0.227905</v>
      </c>
      <c r="AB1310" s="4">
        <v>0.107971</v>
      </c>
      <c r="AC1310" s="4">
        <v>0.977173</v>
      </c>
      <c r="AD1310" s="4">
        <v>6.190796</v>
      </c>
      <c r="AE1310" s="4">
        <v>-5.375824</v>
      </c>
      <c r="AF1310" s="4">
        <v>-1.547699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95.0</v>
      </c>
      <c r="AM1310" s="1"/>
      <c r="AN1310" s="1"/>
      <c r="AO1310" s="1"/>
    </row>
    <row r="1311">
      <c r="A1311" s="2">
        <v>44277.52193578704</v>
      </c>
      <c r="B1311" s="4">
        <v>0.267191315642841</v>
      </c>
      <c r="C1311" s="4">
        <v>-0.30273367952658</v>
      </c>
      <c r="D1311" s="4">
        <v>0.196841265895398</v>
      </c>
      <c r="E1311" s="4">
        <v>-0.0740080720317734</v>
      </c>
      <c r="F1311" s="4">
        <v>0.48167571466072</v>
      </c>
      <c r="G1311" s="4">
        <v>-0.351559236746915</v>
      </c>
      <c r="H1311" s="4">
        <v>0.11053443452858</v>
      </c>
      <c r="I1311" s="4">
        <v>0.210047051347617</v>
      </c>
      <c r="J1311" s="4">
        <v>1.27507294248887</v>
      </c>
      <c r="K1311" s="4">
        <v>0.346824208736377</v>
      </c>
      <c r="L1311" s="4">
        <v>0.30235281914607</v>
      </c>
      <c r="M1311" s="4">
        <v>1.01277728031732</v>
      </c>
      <c r="N1311" s="4">
        <v>0.528397787703191</v>
      </c>
      <c r="O1311" s="4">
        <v>-0.237098551871543</v>
      </c>
      <c r="P1311" s="4">
        <v>0.370463939662476</v>
      </c>
      <c r="Q1311" s="4">
        <v>0.423693097501912</v>
      </c>
      <c r="R1311" s="4">
        <v>0.397252589162143</v>
      </c>
      <c r="S1311" s="4">
        <v>-0.523999639551705</v>
      </c>
      <c r="T1311" s="4">
        <v>0.958976520698411</v>
      </c>
      <c r="U1311" s="4">
        <v>0.355597578937842</v>
      </c>
      <c r="V1311" s="4">
        <v>705.531135531135</v>
      </c>
      <c r="W1311" s="4">
        <v>797.802197802197</v>
      </c>
      <c r="X1311" s="4">
        <v>795.384615384615</v>
      </c>
      <c r="Y1311" s="4">
        <v>790.952380952381</v>
      </c>
      <c r="Z1311" s="4">
        <v>700.69597069597</v>
      </c>
      <c r="AA1311" s="4">
        <v>-0.224915</v>
      </c>
      <c r="AB1311" s="4">
        <v>0.053894</v>
      </c>
      <c r="AC1311" s="4">
        <v>0.963684</v>
      </c>
      <c r="AD1311" s="4">
        <v>-4.344025</v>
      </c>
      <c r="AE1311" s="4">
        <v>1.749573</v>
      </c>
      <c r="AF1311" s="4">
        <v>5.622559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95.0</v>
      </c>
      <c r="AM1311" s="1"/>
      <c r="AN1311" s="1"/>
      <c r="AO1311" s="1"/>
    </row>
    <row r="1312">
      <c r="A1312" s="2">
        <v>44277.521947361114</v>
      </c>
      <c r="B1312" s="4">
        <v>0.524221543308938</v>
      </c>
      <c r="C1312" s="4">
        <v>-0.46894718555875</v>
      </c>
      <c r="D1312" s="4">
        <v>-0.346747447420964</v>
      </c>
      <c r="E1312" s="4">
        <v>0.231432192437996</v>
      </c>
      <c r="F1312" s="4">
        <v>0.896378743120355</v>
      </c>
      <c r="G1312" s="4">
        <v>-0.138009644767119</v>
      </c>
      <c r="H1312" s="4">
        <v>-0.182173011346651</v>
      </c>
      <c r="I1312" s="4">
        <v>0.224873578349692</v>
      </c>
      <c r="J1312" s="4">
        <v>1.36853468447964</v>
      </c>
      <c r="K1312" s="4">
        <v>0.34963977055887</v>
      </c>
      <c r="L1312" s="4">
        <v>0.261470275616809</v>
      </c>
      <c r="M1312" s="4">
        <v>0.884120736814859</v>
      </c>
      <c r="N1312" s="4">
        <v>0.417252035638093</v>
      </c>
      <c r="O1312" s="4">
        <v>-0.178165084142574</v>
      </c>
      <c r="P1312" s="4">
        <v>0.312673208875227</v>
      </c>
      <c r="Q1312" s="4">
        <v>0.415231523968124</v>
      </c>
      <c r="R1312" s="4">
        <v>0.324837354367855</v>
      </c>
      <c r="S1312" s="4">
        <v>-0.437393636642725</v>
      </c>
      <c r="T1312" s="4">
        <v>0.897122673167827</v>
      </c>
      <c r="U1312" s="4">
        <v>0.341260198943926</v>
      </c>
      <c r="V1312" s="4">
        <v>729.706959706959</v>
      </c>
      <c r="W1312" s="4">
        <v>795.787545787545</v>
      </c>
      <c r="X1312" s="4">
        <v>800.21978021978</v>
      </c>
      <c r="Y1312" s="4">
        <v>792.161172161172</v>
      </c>
      <c r="Z1312" s="4">
        <v>672.893772893773</v>
      </c>
      <c r="AA1312" s="4">
        <v>-0.235657</v>
      </c>
      <c r="AB1312" s="4">
        <v>0.074524</v>
      </c>
      <c r="AC1312" s="4">
        <v>0.978821</v>
      </c>
      <c r="AD1312" s="4">
        <v>2.228088</v>
      </c>
      <c r="AE1312" s="4">
        <v>-1.368256</v>
      </c>
      <c r="AF1312" s="4">
        <v>0.837402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95.0</v>
      </c>
      <c r="AM1312" s="1"/>
      <c r="AN1312" s="1"/>
      <c r="AO1312" s="1"/>
    </row>
    <row r="1313">
      <c r="A1313" s="2">
        <v>44277.521958935184</v>
      </c>
      <c r="B1313" s="4">
        <v>0.822921942637323</v>
      </c>
      <c r="C1313" s="4">
        <v>-0.154893422695116</v>
      </c>
      <c r="D1313" s="4">
        <v>-0.0895652096223939</v>
      </c>
      <c r="E1313" s="4">
        <v>0.151358914998042</v>
      </c>
      <c r="F1313" s="4">
        <v>0.845000529129777</v>
      </c>
      <c r="G1313" s="4">
        <v>-0.426375957970721</v>
      </c>
      <c r="H1313" s="4">
        <v>-0.0535241456029137</v>
      </c>
      <c r="I1313" s="4">
        <v>0.0856056625849575</v>
      </c>
      <c r="J1313" s="4">
        <v>1.32446107264824</v>
      </c>
      <c r="K1313" s="4">
        <v>0.0483803158983504</v>
      </c>
      <c r="L1313" s="4">
        <v>0.406781203468282</v>
      </c>
      <c r="M1313" s="4">
        <v>0.65265829890689</v>
      </c>
      <c r="N1313" s="4">
        <v>0.339661599793592</v>
      </c>
      <c r="O1313" s="4">
        <v>-0.159145102306414</v>
      </c>
      <c r="P1313" s="4">
        <v>0.404125555743699</v>
      </c>
      <c r="Q1313" s="4">
        <v>0.364025913917593</v>
      </c>
      <c r="R1313" s="4">
        <v>0.293005923840326</v>
      </c>
      <c r="S1313" s="4">
        <v>-0.437222262922064</v>
      </c>
      <c r="T1313" s="4">
        <v>0.987030780529679</v>
      </c>
      <c r="U1313" s="4">
        <v>0.318644960192553</v>
      </c>
      <c r="V1313" s="4">
        <v>714.798534798534</v>
      </c>
      <c r="W1313" s="4">
        <v>788.131868131868</v>
      </c>
      <c r="X1313" s="4">
        <v>757.106227106227</v>
      </c>
      <c r="Y1313" s="4">
        <v>772.820512820512</v>
      </c>
      <c r="Z1313" s="4">
        <v>976.703296703296</v>
      </c>
      <c r="AA1313" s="4">
        <v>-0.253174</v>
      </c>
      <c r="AB1313" s="4">
        <v>0.093689</v>
      </c>
      <c r="AC1313" s="4">
        <v>0.975464</v>
      </c>
      <c r="AD1313" s="4">
        <v>4.149628</v>
      </c>
      <c r="AE1313" s="4">
        <v>0.142059</v>
      </c>
      <c r="AF1313" s="4">
        <v>-0.971985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95.0</v>
      </c>
      <c r="AM1313" s="1"/>
      <c r="AN1313" s="1"/>
      <c r="AO1313" s="1"/>
    </row>
    <row r="1314">
      <c r="A1314" s="2">
        <v>44277.52197050926</v>
      </c>
      <c r="B1314" s="4">
        <v>0.379057659982524</v>
      </c>
      <c r="C1314" s="4">
        <v>-0.437998199346753</v>
      </c>
      <c r="D1314" s="4">
        <v>-0.0545825070402722</v>
      </c>
      <c r="E1314" s="4">
        <v>0.139270768529373</v>
      </c>
      <c r="F1314" s="4">
        <v>0.196637583237123</v>
      </c>
      <c r="G1314" s="4">
        <v>-0.593611507198531</v>
      </c>
      <c r="H1314" s="4">
        <v>-0.048433055882054</v>
      </c>
      <c r="I1314" s="4">
        <v>0.0922392068461475</v>
      </c>
      <c r="J1314" s="4">
        <v>0.963293300886958</v>
      </c>
      <c r="K1314" s="4">
        <v>-0.0603380686975047</v>
      </c>
      <c r="L1314" s="4">
        <v>0.437579947404951</v>
      </c>
      <c r="M1314" s="4">
        <v>0.708438284544961</v>
      </c>
      <c r="N1314" s="4">
        <v>0.3392583776877</v>
      </c>
      <c r="O1314" s="4">
        <v>-0.134569625902938</v>
      </c>
      <c r="P1314" s="4">
        <v>0.458144039804818</v>
      </c>
      <c r="Q1314" s="4">
        <v>0.534366775869169</v>
      </c>
      <c r="R1314" s="4">
        <v>0.143740102940401</v>
      </c>
      <c r="S1314" s="4">
        <v>-0.472641379154742</v>
      </c>
      <c r="T1314" s="4">
        <v>1.00794007168866</v>
      </c>
      <c r="U1314" s="4">
        <v>0.282721040942546</v>
      </c>
      <c r="V1314" s="4">
        <v>742.197802197802</v>
      </c>
      <c r="W1314" s="4">
        <v>810.29304029304</v>
      </c>
      <c r="X1314" s="4">
        <v>797.802197802197</v>
      </c>
      <c r="Y1314" s="4">
        <v>774.432234432234</v>
      </c>
      <c r="Z1314" s="4">
        <v>692.234432234432</v>
      </c>
      <c r="AA1314" s="4">
        <v>-0.260742</v>
      </c>
      <c r="AB1314" s="4">
        <v>0.07782</v>
      </c>
      <c r="AC1314" s="4">
        <v>0.972168</v>
      </c>
      <c r="AD1314" s="4">
        <v>3.72345</v>
      </c>
      <c r="AE1314" s="4">
        <v>-0.231781</v>
      </c>
      <c r="AF1314" s="4">
        <v>-1.046753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95.0</v>
      </c>
      <c r="AM1314" s="1"/>
      <c r="AN1314" s="1"/>
      <c r="AO1314" s="1"/>
    </row>
    <row r="1315">
      <c r="A1315" s="2">
        <v>44277.52198208333</v>
      </c>
      <c r="B1315" s="4">
        <v>0.803745086455319</v>
      </c>
      <c r="C1315" s="4">
        <v>-0.35355903624606</v>
      </c>
      <c r="D1315" s="4">
        <v>0.526679563610756</v>
      </c>
      <c r="E1315" s="4">
        <v>-0.027043832977874</v>
      </c>
      <c r="F1315" s="4">
        <v>0.581891029515157</v>
      </c>
      <c r="G1315" s="4">
        <v>-0.274491543604543</v>
      </c>
      <c r="H1315" s="4">
        <v>0.196172519285033</v>
      </c>
      <c r="I1315" s="4">
        <v>0.241995316853937</v>
      </c>
      <c r="J1315" s="4">
        <v>1.10023785707296</v>
      </c>
      <c r="K1315" s="4">
        <v>-0.0481202552437948</v>
      </c>
      <c r="L1315" s="4">
        <v>0.42853986100181</v>
      </c>
      <c r="M1315" s="4">
        <v>0.813805419820033</v>
      </c>
      <c r="N1315" s="4">
        <v>0.44635883823558</v>
      </c>
      <c r="O1315" s="4">
        <v>-0.0288261604846333</v>
      </c>
      <c r="P1315" s="4">
        <v>0.369045871551462</v>
      </c>
      <c r="Q1315" s="4">
        <v>0.490941502041136</v>
      </c>
      <c r="R1315" s="4">
        <v>0.338759347726616</v>
      </c>
      <c r="S1315" s="4">
        <v>-0.439216556180068</v>
      </c>
      <c r="T1315" s="4">
        <v>0.938314333280928</v>
      </c>
      <c r="U1315" s="4">
        <v>0.438610501663265</v>
      </c>
      <c r="V1315" s="4">
        <v>733.333333333333</v>
      </c>
      <c r="W1315" s="4">
        <v>803.040293040293</v>
      </c>
      <c r="X1315" s="4">
        <v>794.578754578754</v>
      </c>
      <c r="Y1315" s="4">
        <v>793.369963369963</v>
      </c>
      <c r="Z1315" s="4">
        <v>726.483516483516</v>
      </c>
      <c r="AA1315" s="4">
        <v>-0.257812</v>
      </c>
      <c r="AB1315" s="4">
        <v>0.087708</v>
      </c>
      <c r="AC1315" s="4">
        <v>0.97229</v>
      </c>
      <c r="AD1315" s="4">
        <v>3.289795</v>
      </c>
      <c r="AE1315" s="4">
        <v>-1.353302</v>
      </c>
      <c r="AF1315" s="4">
        <v>-2.048645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95.0</v>
      </c>
      <c r="AM1315" s="1"/>
      <c r="AN1315" s="1"/>
      <c r="AO1315" s="1"/>
    </row>
    <row r="1316">
      <c r="A1316" s="2">
        <v>44277.52199365741</v>
      </c>
      <c r="B1316" s="4">
        <v>0.82790581154747</v>
      </c>
      <c r="C1316" s="4">
        <v>-0.334191134632794</v>
      </c>
      <c r="D1316" s="4">
        <v>0.0149110608589141</v>
      </c>
      <c r="E1316" s="4">
        <v>0.299950845308844</v>
      </c>
      <c r="F1316" s="4">
        <v>0.53228973831961</v>
      </c>
      <c r="G1316" s="4">
        <v>-0.266336690260111</v>
      </c>
      <c r="H1316" s="4">
        <v>0.00712358586893849</v>
      </c>
      <c r="I1316" s="4">
        <v>0.210230644739509</v>
      </c>
      <c r="J1316" s="4">
        <v>1.40288650582769</v>
      </c>
      <c r="K1316" s="4">
        <v>-0.00916161635459554</v>
      </c>
      <c r="L1316" s="4">
        <v>0.380409327539276</v>
      </c>
      <c r="M1316" s="4">
        <v>1.03676011444355</v>
      </c>
      <c r="N1316" s="4">
        <v>0.509356561997809</v>
      </c>
      <c r="O1316" s="4">
        <v>-0.178487977395232</v>
      </c>
      <c r="P1316" s="4">
        <v>0.428288819733642</v>
      </c>
      <c r="Q1316" s="4">
        <v>0.623675096173885</v>
      </c>
      <c r="R1316" s="4">
        <v>0.130318944087968</v>
      </c>
      <c r="S1316" s="4">
        <v>-0.443595301559648</v>
      </c>
      <c r="T1316" s="4">
        <v>0.969795395758509</v>
      </c>
      <c r="U1316" s="4">
        <v>0.35708524667992</v>
      </c>
      <c r="V1316" s="4">
        <v>718.827838827838</v>
      </c>
      <c r="W1316" s="4">
        <v>799.816849816849</v>
      </c>
      <c r="X1316" s="4">
        <v>767.985347985348</v>
      </c>
      <c r="Y1316" s="4">
        <v>790.14652014652</v>
      </c>
      <c r="Z1316" s="4">
        <v>840.91575091575</v>
      </c>
      <c r="AA1316" s="4">
        <v>-0.233398</v>
      </c>
      <c r="AB1316" s="4">
        <v>0.081482</v>
      </c>
      <c r="AC1316" s="4">
        <v>0.968323</v>
      </c>
      <c r="AD1316" s="4">
        <v>1.42807</v>
      </c>
      <c r="AE1316" s="4">
        <v>-0.979462</v>
      </c>
      <c r="AF1316" s="4">
        <v>2.063599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95.0</v>
      </c>
      <c r="AM1316" s="1"/>
      <c r="AN1316" s="1"/>
      <c r="AO1316" s="1"/>
    </row>
    <row r="1317">
      <c r="A1317" s="2">
        <v>44277.52200523148</v>
      </c>
      <c r="B1317" s="4">
        <v>0.5280595165932</v>
      </c>
      <c r="C1317" s="4">
        <v>-0.265407045873325</v>
      </c>
      <c r="D1317" s="4">
        <v>0.186854151640932</v>
      </c>
      <c r="E1317" s="4">
        <v>0.277270775739505</v>
      </c>
      <c r="F1317" s="4">
        <v>0.303035179718878</v>
      </c>
      <c r="G1317" s="4">
        <v>-0.143553461878737</v>
      </c>
      <c r="H1317" s="4">
        <v>-0.165307714660428</v>
      </c>
      <c r="I1317" s="4">
        <v>0.0937226962625555</v>
      </c>
      <c r="J1317" s="4">
        <v>1.38860008450345</v>
      </c>
      <c r="K1317" s="4">
        <v>0.148451559457284</v>
      </c>
      <c r="L1317" s="4">
        <v>0.244894462411138</v>
      </c>
      <c r="M1317" s="4">
        <v>1.04644752590419</v>
      </c>
      <c r="N1317" s="4">
        <v>0.578028977716731</v>
      </c>
      <c r="O1317" s="4">
        <v>-0.190781877917716</v>
      </c>
      <c r="P1317" s="4">
        <v>0.434181407407556</v>
      </c>
      <c r="Q1317" s="4">
        <v>0.648782975653384</v>
      </c>
      <c r="R1317" s="4">
        <v>0.235866348196594</v>
      </c>
      <c r="S1317" s="4">
        <v>-0.548342269687191</v>
      </c>
      <c r="T1317" s="4">
        <v>0.932344313057934</v>
      </c>
      <c r="U1317" s="4">
        <v>0.359267692901607</v>
      </c>
      <c r="V1317" s="4">
        <v>742.600732600732</v>
      </c>
      <c r="W1317" s="4">
        <v>803.040293040293</v>
      </c>
      <c r="X1317" s="4">
        <v>790.14652014652</v>
      </c>
      <c r="Y1317" s="4">
        <v>786.117216117216</v>
      </c>
      <c r="Z1317" s="4">
        <v>698.278388278388</v>
      </c>
      <c r="AA1317" s="4">
        <v>-0.234375</v>
      </c>
      <c r="AB1317" s="4">
        <v>0.062195</v>
      </c>
      <c r="AC1317" s="4">
        <v>0.973022</v>
      </c>
      <c r="AD1317" s="4">
        <v>2.302856</v>
      </c>
      <c r="AE1317" s="4">
        <v>-2.848663</v>
      </c>
      <c r="AF1317" s="4">
        <v>-1.024323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95.0</v>
      </c>
      <c r="AM1317" s="1"/>
      <c r="AN1317" s="1"/>
      <c r="AO1317" s="1"/>
    </row>
    <row r="1318">
      <c r="A1318" s="2">
        <v>44277.52201680555</v>
      </c>
      <c r="B1318" s="4">
        <v>0.186733284695272</v>
      </c>
      <c r="C1318" s="4">
        <v>-0.27909820042979</v>
      </c>
      <c r="D1318" s="4">
        <v>-0.00209643829437503</v>
      </c>
      <c r="E1318" s="4">
        <v>-0.221999280552271</v>
      </c>
      <c r="F1318" s="4">
        <v>0.334119093195794</v>
      </c>
      <c r="G1318" s="4">
        <v>-0.359384860779656</v>
      </c>
      <c r="H1318" s="4">
        <v>-0.331668309207029</v>
      </c>
      <c r="I1318" s="4">
        <v>0.221994911221757</v>
      </c>
      <c r="J1318" s="4">
        <v>0.973586547794039</v>
      </c>
      <c r="K1318" s="4">
        <v>0.0862600983097078</v>
      </c>
      <c r="L1318" s="4">
        <v>0.253459726101998</v>
      </c>
      <c r="M1318" s="4">
        <v>1.29473553031173</v>
      </c>
      <c r="N1318" s="4">
        <v>0.386028688506879</v>
      </c>
      <c r="O1318" s="4">
        <v>-0.244821445426638</v>
      </c>
      <c r="P1318" s="4">
        <v>0.408834664922911</v>
      </c>
      <c r="Q1318" s="4">
        <v>0.718161316144107</v>
      </c>
      <c r="R1318" s="4">
        <v>0.368241435579602</v>
      </c>
      <c r="S1318" s="4">
        <v>-0.614587065582014</v>
      </c>
      <c r="T1318" s="4">
        <v>0.925823334597987</v>
      </c>
      <c r="U1318" s="4">
        <v>0.374824743492321</v>
      </c>
      <c r="V1318" s="4">
        <v>720.03663003663</v>
      </c>
      <c r="W1318" s="4">
        <v>796.190476190476</v>
      </c>
      <c r="X1318" s="4">
        <v>787.326007326007</v>
      </c>
      <c r="Y1318" s="4">
        <v>790.14652014652</v>
      </c>
      <c r="Z1318" s="4">
        <v>794.981684981685</v>
      </c>
      <c r="AA1318" s="4">
        <v>-0.248657</v>
      </c>
      <c r="AB1318" s="4">
        <v>0.07605</v>
      </c>
      <c r="AC1318" s="4">
        <v>0.975769</v>
      </c>
      <c r="AD1318" s="4">
        <v>2.990723</v>
      </c>
      <c r="AE1318" s="4">
        <v>-1.091614</v>
      </c>
      <c r="AF1318" s="4">
        <v>-1.413116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95.0</v>
      </c>
      <c r="AM1318" s="1"/>
      <c r="AN1318" s="1"/>
      <c r="AO1318" s="1"/>
    </row>
    <row r="1319">
      <c r="A1319" s="2">
        <v>44277.52202837963</v>
      </c>
      <c r="B1319" s="4">
        <v>0.487406729561958</v>
      </c>
      <c r="C1319" s="4">
        <v>-0.244495548871834</v>
      </c>
      <c r="D1319" s="4">
        <v>-0.069370056623422</v>
      </c>
      <c r="E1319" s="4">
        <v>-0.196192516012118</v>
      </c>
      <c r="F1319" s="4">
        <v>0.423950587117055</v>
      </c>
      <c r="G1319" s="4">
        <v>-0.60271242847203</v>
      </c>
      <c r="H1319" s="4">
        <v>-0.175704646799699</v>
      </c>
      <c r="I1319" s="4">
        <v>-0.0224769326742089</v>
      </c>
      <c r="J1319" s="4">
        <v>1.04258217583807</v>
      </c>
      <c r="K1319" s="4">
        <v>-0.144233559953159</v>
      </c>
      <c r="L1319" s="4">
        <v>0.243977835006203</v>
      </c>
      <c r="M1319" s="4">
        <v>1.27897974224555</v>
      </c>
      <c r="N1319" s="4">
        <v>0.445555835017083</v>
      </c>
      <c r="O1319" s="4">
        <v>-0.083012819915955</v>
      </c>
      <c r="P1319" s="4">
        <v>0.447466529540175</v>
      </c>
      <c r="Q1319" s="4">
        <v>0.644847545151316</v>
      </c>
      <c r="R1319" s="4">
        <v>0.258034894794133</v>
      </c>
      <c r="S1319" s="4">
        <v>-0.539366003390341</v>
      </c>
      <c r="T1319" s="4">
        <v>0.88889703002009</v>
      </c>
      <c r="U1319" s="4">
        <v>0.29980420236055</v>
      </c>
      <c r="V1319" s="4">
        <v>720.84249084249</v>
      </c>
      <c r="W1319" s="4">
        <v>806.263736263736</v>
      </c>
      <c r="X1319" s="4">
        <v>762.344322344322</v>
      </c>
      <c r="Y1319" s="4">
        <v>804.652014652014</v>
      </c>
      <c r="Z1319" s="4">
        <v>931.172161172161</v>
      </c>
      <c r="AA1319" s="4">
        <v>-0.261719</v>
      </c>
      <c r="AB1319" s="4">
        <v>0.058533</v>
      </c>
      <c r="AC1319" s="4">
        <v>0.975708</v>
      </c>
      <c r="AD1319" s="4">
        <v>-1.300964</v>
      </c>
      <c r="AE1319" s="4">
        <v>0.426178</v>
      </c>
      <c r="AF1319" s="4">
        <v>0.299072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90.0</v>
      </c>
      <c r="AM1319" s="1"/>
      <c r="AN1319" s="1"/>
      <c r="AO1319" s="1"/>
    </row>
    <row r="1320">
      <c r="A1320" s="2">
        <v>44277.52203995371</v>
      </c>
      <c r="B1320" s="4">
        <v>0.7324238426045</v>
      </c>
      <c r="C1320" s="4">
        <v>0.0943565665501546</v>
      </c>
      <c r="D1320" s="4">
        <v>0.296721602635203</v>
      </c>
      <c r="E1320" s="4">
        <v>0.602927656732761</v>
      </c>
      <c r="F1320" s="4">
        <v>0.576126342438828</v>
      </c>
      <c r="G1320" s="4">
        <v>-0.290471829154896</v>
      </c>
      <c r="H1320" s="4">
        <v>0.0533345109042292</v>
      </c>
      <c r="I1320" s="4">
        <v>0.0448220797573534</v>
      </c>
      <c r="J1320" s="4">
        <v>1.14937426418633</v>
      </c>
      <c r="K1320" s="4">
        <v>0.00880989746914175</v>
      </c>
      <c r="L1320" s="4">
        <v>0.391628419437598</v>
      </c>
      <c r="M1320" s="4">
        <v>1.08973634822945</v>
      </c>
      <c r="N1320" s="4">
        <v>0.500764880738674</v>
      </c>
      <c r="O1320" s="4">
        <v>-0.0948839553685273</v>
      </c>
      <c r="P1320" s="4">
        <v>0.353110159905871</v>
      </c>
      <c r="Q1320" s="4">
        <v>0.574162154091375</v>
      </c>
      <c r="R1320" s="4">
        <v>0.528415560481905</v>
      </c>
      <c r="S1320" s="4">
        <v>-0.285734403985264</v>
      </c>
      <c r="T1320" s="4">
        <v>0.953950849147404</v>
      </c>
      <c r="U1320" s="4">
        <v>0.323352222643926</v>
      </c>
      <c r="V1320" s="4">
        <v>743.809523809523</v>
      </c>
      <c r="W1320" s="4">
        <v>794.981684981685</v>
      </c>
      <c r="X1320" s="4">
        <v>782.893772893773</v>
      </c>
      <c r="Y1320" s="4">
        <v>797.399267399267</v>
      </c>
      <c r="Z1320" s="4">
        <v>733.333333333333</v>
      </c>
      <c r="AA1320" s="4">
        <v>-0.304443</v>
      </c>
      <c r="AB1320" s="4">
        <v>0.060791</v>
      </c>
      <c r="AC1320" s="4">
        <v>0.963318</v>
      </c>
      <c r="AD1320" s="4">
        <v>5.443115</v>
      </c>
      <c r="AE1320" s="4">
        <v>-4.104767</v>
      </c>
      <c r="AF1320" s="4">
        <v>-2.041168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90.0</v>
      </c>
      <c r="AM1320" s="1"/>
      <c r="AN1320" s="1"/>
      <c r="AO1320" s="1"/>
    </row>
    <row r="1321">
      <c r="A1321" s="2">
        <v>44277.52205153935</v>
      </c>
      <c r="B1321" s="4">
        <v>0.489557033413872</v>
      </c>
      <c r="C1321" s="4">
        <v>0.0879459035957061</v>
      </c>
      <c r="D1321" s="4">
        <v>0.165308618198286</v>
      </c>
      <c r="E1321" s="4">
        <v>0.407435611057863</v>
      </c>
      <c r="F1321" s="4">
        <v>0.55600732975993</v>
      </c>
      <c r="G1321" s="4">
        <v>-0.0271142380003514</v>
      </c>
      <c r="H1321" s="4">
        <v>0.123727940754019</v>
      </c>
      <c r="I1321" s="4">
        <v>0.239990302803105</v>
      </c>
      <c r="J1321" s="4">
        <v>1.08454726756235</v>
      </c>
      <c r="K1321" s="4">
        <v>0.123694546942037</v>
      </c>
      <c r="L1321" s="4">
        <v>0.513979964629356</v>
      </c>
      <c r="M1321" s="4">
        <v>0.956207918440952</v>
      </c>
      <c r="N1321" s="4">
        <v>0.616126750038058</v>
      </c>
      <c r="O1321" s="4">
        <v>-0.0655526565270606</v>
      </c>
      <c r="P1321" s="4">
        <v>0.378828922383744</v>
      </c>
      <c r="Q1321" s="4">
        <v>0.576609079051246</v>
      </c>
      <c r="R1321" s="4">
        <v>0.723822501311297</v>
      </c>
      <c r="S1321" s="4">
        <v>-0.117012747777791</v>
      </c>
      <c r="T1321" s="4">
        <v>1.00184293399165</v>
      </c>
      <c r="U1321" s="4">
        <v>0.422259393519924</v>
      </c>
      <c r="V1321" s="4">
        <v>763.956043956044</v>
      </c>
      <c r="W1321" s="4">
        <v>797.399267399267</v>
      </c>
      <c r="X1321" s="4">
        <v>804.249084249084</v>
      </c>
      <c r="Y1321" s="4">
        <v>807.472527472527</v>
      </c>
      <c r="Z1321" s="4">
        <v>680.14652014652</v>
      </c>
      <c r="AA1321" s="4">
        <v>-0.281799</v>
      </c>
      <c r="AB1321" s="4">
        <v>0.07074</v>
      </c>
      <c r="AC1321" s="4">
        <v>0.963501</v>
      </c>
      <c r="AD1321" s="4">
        <v>0.613098</v>
      </c>
      <c r="AE1321" s="4">
        <v>-0.471039</v>
      </c>
      <c r="AF1321" s="4">
        <v>-0.635529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90.0</v>
      </c>
      <c r="AM1321" s="1"/>
      <c r="AN1321" s="1"/>
      <c r="AO1321" s="1"/>
    </row>
    <row r="1322">
      <c r="A1322" s="2">
        <v>44277.52206310185</v>
      </c>
      <c r="B1322" s="4">
        <v>0.552183929138501</v>
      </c>
      <c r="C1322" s="4">
        <v>-0.295051166117617</v>
      </c>
      <c r="D1322" s="4">
        <v>-0.079216211116654</v>
      </c>
      <c r="E1322" s="4">
        <v>0.271102289117837</v>
      </c>
      <c r="F1322" s="4">
        <v>0.760124571763026</v>
      </c>
      <c r="G1322" s="4">
        <v>-0.325401553101979</v>
      </c>
      <c r="H1322" s="4">
        <v>0.0477079953947257</v>
      </c>
      <c r="I1322" s="4">
        <v>0.604593511562457</v>
      </c>
      <c r="J1322" s="4">
        <v>1.16915967386439</v>
      </c>
      <c r="K1322" s="4">
        <v>-0.0449447251450059</v>
      </c>
      <c r="L1322" s="4">
        <v>0.552530662624718</v>
      </c>
      <c r="M1322" s="4">
        <v>1.13910589417411</v>
      </c>
      <c r="N1322" s="4">
        <v>0.459106377042536</v>
      </c>
      <c r="O1322" s="4">
        <v>-0.245361363895296</v>
      </c>
      <c r="P1322" s="4">
        <v>0.351179908840569</v>
      </c>
      <c r="Q1322" s="4">
        <v>0.354800992312036</v>
      </c>
      <c r="R1322" s="4">
        <v>0.337333371298932</v>
      </c>
      <c r="S1322" s="4">
        <v>-0.454791462924771</v>
      </c>
      <c r="T1322" s="4">
        <v>0.909311246919239</v>
      </c>
      <c r="U1322" s="4">
        <v>0.298428446957449</v>
      </c>
      <c r="V1322" s="4">
        <v>736.153846153846</v>
      </c>
      <c r="W1322" s="4">
        <v>794.981684981685</v>
      </c>
      <c r="X1322" s="4">
        <v>775.641025641025</v>
      </c>
      <c r="Y1322" s="4">
        <v>808.278388278388</v>
      </c>
      <c r="Z1322" s="4">
        <v>849.377289377289</v>
      </c>
      <c r="AA1322" s="4">
        <v>-0.318481</v>
      </c>
      <c r="AB1322" s="4">
        <v>0.027344</v>
      </c>
      <c r="AC1322" s="4">
        <v>0.956787</v>
      </c>
      <c r="AD1322" s="4">
        <v>-1.764526</v>
      </c>
      <c r="AE1322" s="4">
        <v>1.981354</v>
      </c>
      <c r="AF1322" s="4">
        <v>0.403748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90.0</v>
      </c>
      <c r="AM1322" s="1"/>
      <c r="AN1322" s="1"/>
      <c r="AO1322" s="1"/>
    </row>
    <row r="1323">
      <c r="A1323" s="2">
        <v>44277.52207467592</v>
      </c>
      <c r="B1323" s="4">
        <v>0.91323552306626</v>
      </c>
      <c r="C1323" s="4">
        <v>-0.103379490798303</v>
      </c>
      <c r="D1323" s="4">
        <v>0.409936083164473</v>
      </c>
      <c r="E1323" s="4">
        <v>0.409544498587857</v>
      </c>
      <c r="F1323" s="4">
        <v>0.615564315882296</v>
      </c>
      <c r="G1323" s="4">
        <v>-0.606787601827891</v>
      </c>
      <c r="H1323" s="4">
        <v>-0.189685545680427</v>
      </c>
      <c r="I1323" s="4">
        <v>0.54793195109007</v>
      </c>
      <c r="J1323" s="4">
        <v>1.17335304773376</v>
      </c>
      <c r="K1323" s="4">
        <v>0.156912117532332</v>
      </c>
      <c r="L1323" s="4">
        <v>0.504234632259547</v>
      </c>
      <c r="M1323" s="4">
        <v>1.1706533961595</v>
      </c>
      <c r="N1323" s="4">
        <v>0.365495723962461</v>
      </c>
      <c r="O1323" s="4">
        <v>-0.355854347569801</v>
      </c>
      <c r="P1323" s="4">
        <v>0.3113861158212</v>
      </c>
      <c r="Q1323" s="4">
        <v>0.3837139214166</v>
      </c>
      <c r="R1323" s="4">
        <v>0.241342425064237</v>
      </c>
      <c r="S1323" s="4">
        <v>-0.528328083967592</v>
      </c>
      <c r="T1323" s="4">
        <v>0.984784287678701</v>
      </c>
      <c r="U1323" s="4">
        <v>0.323953477983309</v>
      </c>
      <c r="V1323" s="4">
        <v>740.58608058608</v>
      </c>
      <c r="W1323" s="4">
        <v>806.263736263736</v>
      </c>
      <c r="X1323" s="4">
        <v>793.369963369963</v>
      </c>
      <c r="Y1323" s="4">
        <v>793.772893772893</v>
      </c>
      <c r="Z1323" s="4">
        <v>673.699633699633</v>
      </c>
      <c r="AA1323" s="4">
        <v>-0.318787</v>
      </c>
      <c r="AB1323" s="4">
        <v>0.038269</v>
      </c>
      <c r="AC1323" s="4">
        <v>0.959717</v>
      </c>
      <c r="AD1323" s="4">
        <v>-2.781372</v>
      </c>
      <c r="AE1323" s="4">
        <v>0.530853</v>
      </c>
      <c r="AF1323" s="4">
        <v>0.942078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90.0</v>
      </c>
      <c r="AM1323" s="1"/>
      <c r="AN1323" s="1"/>
      <c r="AO1323" s="1"/>
    </row>
    <row r="1324">
      <c r="A1324" s="2">
        <v>44277.522086261575</v>
      </c>
      <c r="B1324" s="4">
        <v>0.803237703793675</v>
      </c>
      <c r="C1324" s="4">
        <v>-0.022624513283054</v>
      </c>
      <c r="D1324" s="4">
        <v>0.351971749749342</v>
      </c>
      <c r="E1324" s="4">
        <v>0.255513269470084</v>
      </c>
      <c r="F1324" s="4">
        <v>0.127468863168847</v>
      </c>
      <c r="G1324" s="4">
        <v>-0.560107389496998</v>
      </c>
      <c r="H1324" s="4">
        <v>0.0550806797857078</v>
      </c>
      <c r="I1324" s="4">
        <v>-0.0633979830996367</v>
      </c>
      <c r="J1324" s="4">
        <v>1.18453512216044</v>
      </c>
      <c r="K1324" s="4">
        <v>0.123622859415661</v>
      </c>
      <c r="L1324" s="4">
        <v>0.518824331594936</v>
      </c>
      <c r="M1324" s="4">
        <v>1.05969963285191</v>
      </c>
      <c r="N1324" s="4">
        <v>0.402766033423993</v>
      </c>
      <c r="O1324" s="4">
        <v>-0.137777989143056</v>
      </c>
      <c r="P1324" s="4">
        <v>0.403584343130556</v>
      </c>
      <c r="Q1324" s="4">
        <v>0.406394010782642</v>
      </c>
      <c r="R1324" s="4">
        <v>0.240245536634311</v>
      </c>
      <c r="S1324" s="4">
        <v>-0.528529706339214</v>
      </c>
      <c r="T1324" s="4">
        <v>0.962372952173476</v>
      </c>
      <c r="U1324" s="4">
        <v>0.477595601151164</v>
      </c>
      <c r="V1324" s="4">
        <v>788.131868131868</v>
      </c>
      <c r="W1324" s="4">
        <v>810.69597069597</v>
      </c>
      <c r="X1324" s="4">
        <v>801.831501831501</v>
      </c>
      <c r="Y1324" s="4">
        <v>795.787545787545</v>
      </c>
      <c r="Z1324" s="4">
        <v>740.989010989011</v>
      </c>
      <c r="AA1324" s="4">
        <v>-0.33252</v>
      </c>
      <c r="AB1324" s="4">
        <v>0.043335</v>
      </c>
      <c r="AC1324" s="4">
        <v>0.957825</v>
      </c>
      <c r="AD1324" s="4">
        <v>0.740204</v>
      </c>
      <c r="AE1324" s="4">
        <v>-1.345825</v>
      </c>
      <c r="AF1324" s="4">
        <v>-0.88974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90.0</v>
      </c>
      <c r="AM1324" s="1"/>
      <c r="AN1324" s="1"/>
      <c r="AO1324" s="1"/>
    </row>
    <row r="1325">
      <c r="A1325" s="2">
        <v>44277.522097824076</v>
      </c>
      <c r="B1325" s="4">
        <v>0.666900365835798</v>
      </c>
      <c r="C1325" s="4">
        <v>-0.16751163830069</v>
      </c>
      <c r="D1325" s="4">
        <v>-0.150397682588537</v>
      </c>
      <c r="E1325" s="4">
        <v>0.282860200588716</v>
      </c>
      <c r="F1325" s="4">
        <v>0.35231052617471</v>
      </c>
      <c r="G1325" s="4">
        <v>-0.395639676182269</v>
      </c>
      <c r="H1325" s="4">
        <v>-0.0373826382925603</v>
      </c>
      <c r="I1325" s="4">
        <v>0.241461253921597</v>
      </c>
      <c r="J1325" s="4">
        <v>1.17377971450128</v>
      </c>
      <c r="K1325" s="4">
        <v>0.233024624356206</v>
      </c>
      <c r="L1325" s="4">
        <v>0.558427788812835</v>
      </c>
      <c r="M1325" s="4">
        <v>1.1246733466357</v>
      </c>
      <c r="N1325" s="4">
        <v>0.388941119112413</v>
      </c>
      <c r="O1325" s="4">
        <v>-0.162795097752783</v>
      </c>
      <c r="P1325" s="4">
        <v>0.33790369136398</v>
      </c>
      <c r="Q1325" s="4">
        <v>0.324248092522966</v>
      </c>
      <c r="R1325" s="4">
        <v>0.103348096358293</v>
      </c>
      <c r="S1325" s="4">
        <v>-0.539598059814356</v>
      </c>
      <c r="T1325" s="4">
        <v>0.924453363420635</v>
      </c>
      <c r="U1325" s="4">
        <v>0.430577033039833</v>
      </c>
      <c r="V1325" s="4">
        <v>736.959706959707</v>
      </c>
      <c r="W1325" s="4">
        <v>797.399267399267</v>
      </c>
      <c r="X1325" s="4">
        <v>781.684981684981</v>
      </c>
      <c r="Y1325" s="4">
        <v>793.369963369963</v>
      </c>
      <c r="Z1325" s="4">
        <v>843.333333333333</v>
      </c>
      <c r="AA1325" s="4">
        <v>-0.30072</v>
      </c>
      <c r="AB1325" s="4">
        <v>0.063721</v>
      </c>
      <c r="AC1325" s="4">
        <v>0.964233</v>
      </c>
      <c r="AD1325" s="4">
        <v>4.538422</v>
      </c>
      <c r="AE1325" s="4">
        <v>-1.472931</v>
      </c>
      <c r="AF1325" s="4">
        <v>-1.278534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90.0</v>
      </c>
      <c r="AM1325" s="1"/>
      <c r="AN1325" s="1"/>
      <c r="AO1325" s="1"/>
    </row>
    <row r="1326">
      <c r="A1326" s="2">
        <v>44277.522109398145</v>
      </c>
      <c r="B1326" s="4">
        <v>0.65185956645068</v>
      </c>
      <c r="C1326" s="4">
        <v>0.564517919355529</v>
      </c>
      <c r="D1326" s="4">
        <v>-0.129007934739193</v>
      </c>
      <c r="E1326" s="4">
        <v>0.400684995383384</v>
      </c>
      <c r="F1326" s="4">
        <v>0.328585727282789</v>
      </c>
      <c r="G1326" s="4">
        <v>-0.0537716000982137</v>
      </c>
      <c r="H1326" s="4">
        <v>0.0775980547884094</v>
      </c>
      <c r="I1326" s="4">
        <v>0.477497185636027</v>
      </c>
      <c r="J1326" s="4">
        <v>1.01742128755368</v>
      </c>
      <c r="K1326" s="4">
        <v>0.33341418769696</v>
      </c>
      <c r="L1326" s="4">
        <v>0.48071422348503</v>
      </c>
      <c r="M1326" s="4">
        <v>1.04340773988224</v>
      </c>
      <c r="N1326" s="4">
        <v>0.389464971944311</v>
      </c>
      <c r="O1326" s="4">
        <v>-0.114886443799538</v>
      </c>
      <c r="P1326" s="4">
        <v>0.385597148404339</v>
      </c>
      <c r="Q1326" s="4">
        <v>0.449056055585617</v>
      </c>
      <c r="R1326" s="4">
        <v>0.270670706083982</v>
      </c>
      <c r="S1326" s="4">
        <v>-0.563452409540555</v>
      </c>
      <c r="T1326" s="4">
        <v>0.978206517571721</v>
      </c>
      <c r="U1326" s="4">
        <v>0.323348042918014</v>
      </c>
      <c r="V1326" s="4">
        <v>768.388278388278</v>
      </c>
      <c r="W1326" s="4">
        <v>803.443223443223</v>
      </c>
      <c r="X1326" s="4">
        <v>806.666666666666</v>
      </c>
      <c r="Y1326" s="4">
        <v>808.278388278388</v>
      </c>
      <c r="Z1326" s="4">
        <v>752.271062271062</v>
      </c>
      <c r="AA1326" s="4">
        <v>-0.309204</v>
      </c>
      <c r="AB1326" s="4">
        <v>0.080017</v>
      </c>
      <c r="AC1326" s="4">
        <v>0.953247</v>
      </c>
      <c r="AD1326" s="4">
        <v>2.871094</v>
      </c>
      <c r="AE1326" s="4">
        <v>-3.274841</v>
      </c>
      <c r="AF1326" s="4">
        <v>1.278534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90.0</v>
      </c>
      <c r="AM1326" s="1"/>
      <c r="AN1326" s="1"/>
      <c r="AO1326" s="1"/>
    </row>
    <row r="1327">
      <c r="A1327" s="2">
        <v>44277.52212097222</v>
      </c>
      <c r="B1327" s="4">
        <v>0.426952118138517</v>
      </c>
      <c r="C1327" s="4">
        <v>0.135709274109582</v>
      </c>
      <c r="D1327" s="4">
        <v>-0.114467078894623</v>
      </c>
      <c r="E1327" s="4">
        <v>-0.167930156979276</v>
      </c>
      <c r="F1327" s="4">
        <v>0.110862139254592</v>
      </c>
      <c r="G1327" s="4">
        <v>-0.243480352828884</v>
      </c>
      <c r="H1327" s="4">
        <v>-0.116846719698179</v>
      </c>
      <c r="I1327" s="4">
        <v>-0.110623123781222</v>
      </c>
      <c r="J1327" s="4">
        <v>1.07569388263512</v>
      </c>
      <c r="K1327" s="4">
        <v>0.198140090849609</v>
      </c>
      <c r="L1327" s="4">
        <v>0.345126744214428</v>
      </c>
      <c r="M1327" s="4">
        <v>0.936844157600044</v>
      </c>
      <c r="N1327" s="4">
        <v>0.43866303258234</v>
      </c>
      <c r="O1327" s="4">
        <v>-0.0666091326385422</v>
      </c>
      <c r="P1327" s="4">
        <v>0.429937536037974</v>
      </c>
      <c r="Q1327" s="4">
        <v>0.484292064857125</v>
      </c>
      <c r="R1327" s="4">
        <v>0.288690570227915</v>
      </c>
      <c r="S1327" s="4">
        <v>-0.577454452926826</v>
      </c>
      <c r="T1327" s="4">
        <v>0.878001305077355</v>
      </c>
      <c r="U1327" s="4">
        <v>0.375931556580905</v>
      </c>
      <c r="V1327" s="4">
        <v>777.655677655677</v>
      </c>
      <c r="W1327" s="4">
        <v>795.787545787545</v>
      </c>
      <c r="X1327" s="4">
        <v>795.384615384615</v>
      </c>
      <c r="Y1327" s="4">
        <v>795.384615384615</v>
      </c>
      <c r="Z1327" s="4">
        <v>649.120879120879</v>
      </c>
      <c r="AA1327" s="4">
        <v>-0.288208</v>
      </c>
      <c r="AB1327" s="4">
        <v>0.084717</v>
      </c>
      <c r="AC1327" s="4">
        <v>0.968811</v>
      </c>
      <c r="AD1327" s="4">
        <v>3.865509</v>
      </c>
      <c r="AE1327" s="4">
        <v>-1.203766</v>
      </c>
      <c r="AF1327" s="4">
        <v>-2.467346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90.0</v>
      </c>
      <c r="AM1327" s="1"/>
      <c r="AN1327" s="1"/>
      <c r="AO1327" s="1"/>
    </row>
    <row r="1328">
      <c r="A1328" s="2">
        <v>44277.5221325463</v>
      </c>
      <c r="B1328" s="4">
        <v>0.0567608059591051</v>
      </c>
      <c r="C1328" s="4">
        <v>-0.108076335513959</v>
      </c>
      <c r="D1328" s="4">
        <v>-0.369955209833157</v>
      </c>
      <c r="E1328" s="4">
        <v>-0.131927478587898</v>
      </c>
      <c r="F1328" s="4">
        <v>-0.0047587929967233</v>
      </c>
      <c r="G1328" s="4">
        <v>-0.423024831312579</v>
      </c>
      <c r="H1328" s="4">
        <v>-0.236605839214499</v>
      </c>
      <c r="I1328" s="4">
        <v>-0.0584402669855779</v>
      </c>
      <c r="J1328" s="4">
        <v>1.08261458769061</v>
      </c>
      <c r="K1328" s="4">
        <v>0.100583463102563</v>
      </c>
      <c r="L1328" s="4">
        <v>0.276459214678208</v>
      </c>
      <c r="M1328" s="4">
        <v>0.669591517736859</v>
      </c>
      <c r="N1328" s="4">
        <v>0.379355401297292</v>
      </c>
      <c r="O1328" s="4">
        <v>-0.00632291824202148</v>
      </c>
      <c r="P1328" s="4">
        <v>0.314066690340187</v>
      </c>
      <c r="Q1328" s="4">
        <v>0.465042415143237</v>
      </c>
      <c r="R1328" s="4">
        <v>0.164348284797705</v>
      </c>
      <c r="S1328" s="4">
        <v>-0.595453860305308</v>
      </c>
      <c r="T1328" s="4">
        <v>0.966882844426469</v>
      </c>
      <c r="U1328" s="4">
        <v>0.38775796327382</v>
      </c>
      <c r="V1328" s="4">
        <v>734.542124542124</v>
      </c>
      <c r="W1328" s="4">
        <v>799.413919413919</v>
      </c>
      <c r="X1328" s="4">
        <v>781.684981684981</v>
      </c>
      <c r="Y1328" s="4">
        <v>776.446886446886</v>
      </c>
      <c r="Z1328" s="4">
        <v>821.575091575091</v>
      </c>
      <c r="AA1328" s="4">
        <v>-0.298462</v>
      </c>
      <c r="AB1328" s="4">
        <v>0.089722</v>
      </c>
      <c r="AC1328" s="4">
        <v>0.957703</v>
      </c>
      <c r="AD1328" s="4">
        <v>2.990723</v>
      </c>
      <c r="AE1328" s="4">
        <v>-1.547699</v>
      </c>
      <c r="AF1328" s="4">
        <v>-1.084137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90.0</v>
      </c>
      <c r="AM1328" s="1"/>
      <c r="AN1328" s="1"/>
      <c r="AO1328" s="1"/>
    </row>
    <row r="1329">
      <c r="A1329" s="2">
        <v>44277.52214412037</v>
      </c>
      <c r="B1329" s="4">
        <v>0.860705222465735</v>
      </c>
      <c r="C1329" s="4">
        <v>-0.365724791942161</v>
      </c>
      <c r="D1329" s="4">
        <v>-0.195600522927356</v>
      </c>
      <c r="E1329" s="4">
        <v>0.530656511364502</v>
      </c>
      <c r="F1329" s="4">
        <v>0.010487904664312</v>
      </c>
      <c r="G1329" s="4">
        <v>-0.304636290785749</v>
      </c>
      <c r="H1329" s="4">
        <v>0.0110897641192863</v>
      </c>
      <c r="I1329" s="4">
        <v>0.0901542951864789</v>
      </c>
      <c r="J1329" s="4">
        <v>1.08119224415049</v>
      </c>
      <c r="K1329" s="4">
        <v>0.246069404990879</v>
      </c>
      <c r="L1329" s="4">
        <v>0.437131411388526</v>
      </c>
      <c r="M1329" s="4">
        <v>0.709222114753034</v>
      </c>
      <c r="N1329" s="4">
        <v>0.407645193938109</v>
      </c>
      <c r="O1329" s="4">
        <v>-0.139266245634991</v>
      </c>
      <c r="P1329" s="4">
        <v>0.22531069387539</v>
      </c>
      <c r="Q1329" s="4">
        <v>0.478979737348923</v>
      </c>
      <c r="R1329" s="4">
        <v>0.146337047558475</v>
      </c>
      <c r="S1329" s="4">
        <v>-0.538674552061382</v>
      </c>
      <c r="T1329" s="4">
        <v>0.965956980826328</v>
      </c>
      <c r="U1329" s="4">
        <v>0.306986299277103</v>
      </c>
      <c r="V1329" s="4">
        <v>874.358974358974</v>
      </c>
      <c r="W1329" s="4">
        <v>799.010989010989</v>
      </c>
      <c r="X1329" s="4">
        <v>813.919413919414</v>
      </c>
      <c r="Y1329" s="4">
        <v>803.040293040293</v>
      </c>
      <c r="Z1329" s="4">
        <v>849.377289377289</v>
      </c>
      <c r="AA1329" s="4">
        <v>-0.313232</v>
      </c>
      <c r="AB1329" s="4">
        <v>0.082153</v>
      </c>
      <c r="AC1329" s="4">
        <v>0.959351</v>
      </c>
      <c r="AD1329" s="4">
        <v>-0.396271</v>
      </c>
      <c r="AE1329" s="4">
        <v>1.016846</v>
      </c>
      <c r="AF1329" s="4">
        <v>-1.009369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75.0</v>
      </c>
      <c r="AM1329" s="1"/>
      <c r="AN1329" s="1"/>
      <c r="AO1329" s="1"/>
    </row>
    <row r="1330">
      <c r="A1330" s="2">
        <v>44277.522155694445</v>
      </c>
      <c r="B1330" s="4">
        <v>0.867832351268229</v>
      </c>
      <c r="C1330" s="4">
        <v>-0.568662067197941</v>
      </c>
      <c r="D1330" s="4">
        <v>-0.0892462320527188</v>
      </c>
      <c r="E1330" s="4">
        <v>0.431910355568006</v>
      </c>
      <c r="F1330" s="4">
        <v>0.421241037837408</v>
      </c>
      <c r="G1330" s="4">
        <v>-0.422526638935522</v>
      </c>
      <c r="H1330" s="4">
        <v>0.0586727105966291</v>
      </c>
      <c r="I1330" s="4">
        <v>0.265627897380903</v>
      </c>
      <c r="J1330" s="4">
        <v>1.36351992130419</v>
      </c>
      <c r="K1330" s="4">
        <v>0.10929933591113</v>
      </c>
      <c r="L1330" s="4">
        <v>0.550404450014279</v>
      </c>
      <c r="M1330" s="4">
        <v>0.804368387586408</v>
      </c>
      <c r="N1330" s="4">
        <v>0.518518586466913</v>
      </c>
      <c r="O1330" s="4">
        <v>-0.362530005099771</v>
      </c>
      <c r="P1330" s="4">
        <v>0.273421652586133</v>
      </c>
      <c r="Q1330" s="4">
        <v>0.432800019636736</v>
      </c>
      <c r="R1330" s="4">
        <v>0.115265488609395</v>
      </c>
      <c r="S1330" s="4">
        <v>-0.626411450337509</v>
      </c>
      <c r="T1330" s="4">
        <v>0.937204549717538</v>
      </c>
      <c r="U1330" s="4">
        <v>0.266991627599904</v>
      </c>
      <c r="V1330" s="4">
        <v>821.978021978022</v>
      </c>
      <c r="W1330" s="4">
        <v>793.369963369963</v>
      </c>
      <c r="X1330" s="4">
        <v>811.501831501831</v>
      </c>
      <c r="Y1330" s="4">
        <v>815.128205128205</v>
      </c>
      <c r="Z1330" s="4">
        <v>723.663003663003</v>
      </c>
      <c r="AA1330" s="4">
        <v>-0.314575</v>
      </c>
      <c r="AB1330" s="4">
        <v>0.077087</v>
      </c>
      <c r="AC1330" s="4">
        <v>0.966125</v>
      </c>
      <c r="AD1330" s="4">
        <v>3.484192</v>
      </c>
      <c r="AE1330" s="4">
        <v>-0.635529</v>
      </c>
      <c r="AF1330" s="4">
        <v>-0.246735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75.0</v>
      </c>
      <c r="AM1330" s="1"/>
      <c r="AN1330" s="1"/>
      <c r="AO1330" s="1"/>
    </row>
    <row r="1331">
      <c r="A1331" s="2">
        <v>44277.52216726852</v>
      </c>
      <c r="B1331" s="4">
        <v>0.655244651641636</v>
      </c>
      <c r="C1331" s="4">
        <v>-0.442802442152606</v>
      </c>
      <c r="D1331" s="4">
        <v>0.2796906835907</v>
      </c>
      <c r="E1331" s="4">
        <v>-0.0495613561630798</v>
      </c>
      <c r="F1331" s="4">
        <v>0.684612004386631</v>
      </c>
      <c r="G1331" s="4">
        <v>-0.405185769274884</v>
      </c>
      <c r="H1331" s="4">
        <v>0.234802270422549</v>
      </c>
      <c r="I1331" s="4">
        <v>0.18556377545527</v>
      </c>
      <c r="J1331" s="4">
        <v>1.66332737675498</v>
      </c>
      <c r="K1331" s="4">
        <v>0.0526989244576446</v>
      </c>
      <c r="L1331" s="4">
        <v>0.435797186878003</v>
      </c>
      <c r="M1331" s="4">
        <v>0.926869906928727</v>
      </c>
      <c r="N1331" s="4">
        <v>0.447638466685952</v>
      </c>
      <c r="O1331" s="4">
        <v>-0.261782816433837</v>
      </c>
      <c r="P1331" s="4">
        <v>0.40207087230781</v>
      </c>
      <c r="Q1331" s="4">
        <v>0.537494509642631</v>
      </c>
      <c r="R1331" s="4">
        <v>0.370669870783956</v>
      </c>
      <c r="S1331" s="4">
        <v>-0.549106224524686</v>
      </c>
      <c r="T1331" s="4">
        <v>0.977678484684059</v>
      </c>
      <c r="U1331" s="4">
        <v>0.236357422544039</v>
      </c>
      <c r="V1331" s="4">
        <v>758.717948717948</v>
      </c>
      <c r="W1331" s="4">
        <v>799.010989010989</v>
      </c>
      <c r="X1331" s="4">
        <v>782.087912087912</v>
      </c>
      <c r="Y1331" s="4">
        <v>792.564102564102</v>
      </c>
      <c r="Z1331" s="4">
        <v>839.304029304029</v>
      </c>
      <c r="AA1331" s="4">
        <v>-0.323486</v>
      </c>
      <c r="AB1331" s="4">
        <v>0.058105</v>
      </c>
      <c r="AC1331" s="4">
        <v>0.951355</v>
      </c>
      <c r="AD1331" s="4">
        <v>2.788849</v>
      </c>
      <c r="AE1331" s="4">
        <v>-0.86731</v>
      </c>
      <c r="AF1331" s="4">
        <v>-2.108459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75.0</v>
      </c>
      <c r="AM1331" s="1"/>
      <c r="AN1331" s="1"/>
      <c r="AO1331" s="1"/>
    </row>
    <row r="1332">
      <c r="A1332" s="2">
        <v>44277.52217884259</v>
      </c>
      <c r="B1332" s="4">
        <v>0.777112871690902</v>
      </c>
      <c r="C1332" s="4">
        <v>0.28656433881396</v>
      </c>
      <c r="D1332" s="4">
        <v>0.564475831982484</v>
      </c>
      <c r="E1332" s="4">
        <v>0.625751323055004</v>
      </c>
      <c r="F1332" s="4">
        <v>0.367251287217309</v>
      </c>
      <c r="G1332" s="4">
        <v>-0.200992211559469</v>
      </c>
      <c r="H1332" s="4">
        <v>0.565080216834981</v>
      </c>
      <c r="I1332" s="4">
        <v>0.251067452814223</v>
      </c>
      <c r="J1332" s="4">
        <v>1.14471992784715</v>
      </c>
      <c r="K1332" s="4">
        <v>-0.0902160286347745</v>
      </c>
      <c r="L1332" s="4">
        <v>0.504141292020784</v>
      </c>
      <c r="M1332" s="4">
        <v>1.1069276204711</v>
      </c>
      <c r="N1332" s="4">
        <v>0.565452583816824</v>
      </c>
      <c r="O1332" s="4">
        <v>-0.0974752326739619</v>
      </c>
      <c r="P1332" s="4">
        <v>0.469333418108574</v>
      </c>
      <c r="Q1332" s="4">
        <v>0.385459861896253</v>
      </c>
      <c r="R1332" s="4">
        <v>0.347976552523</v>
      </c>
      <c r="S1332" s="4">
        <v>-0.528286329972087</v>
      </c>
      <c r="T1332" s="4">
        <v>0.875158419378978</v>
      </c>
      <c r="U1332" s="4">
        <v>0.357758763534527</v>
      </c>
      <c r="V1332" s="4">
        <v>780.87912087912</v>
      </c>
      <c r="W1332" s="4">
        <v>799.816849816849</v>
      </c>
      <c r="X1332" s="4">
        <v>796.190476190476</v>
      </c>
      <c r="Y1332" s="4">
        <v>798.205128205128</v>
      </c>
      <c r="Z1332" s="4">
        <v>774.835164835164</v>
      </c>
      <c r="AA1332" s="4">
        <v>-0.316589</v>
      </c>
      <c r="AB1332" s="4">
        <v>0.066467</v>
      </c>
      <c r="AC1332" s="4">
        <v>0.942322</v>
      </c>
      <c r="AD1332" s="4">
        <v>3.125305</v>
      </c>
      <c r="AE1332" s="4">
        <v>-1.323395</v>
      </c>
      <c r="AF1332" s="4">
        <v>-4.80011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75.0</v>
      </c>
      <c r="AM1332" s="1"/>
      <c r="AN1332" s="1"/>
      <c r="AO1332" s="1"/>
    </row>
    <row r="1333">
      <c r="A1333" s="2">
        <v>44277.52219041667</v>
      </c>
      <c r="B1333" s="4">
        <v>0.86650373199787</v>
      </c>
      <c r="C1333" s="4">
        <v>0.0788139375117964</v>
      </c>
      <c r="D1333" s="4">
        <v>0.302216074315066</v>
      </c>
      <c r="E1333" s="4">
        <v>0.733565129402702</v>
      </c>
      <c r="F1333" s="4">
        <v>0.946772157702118</v>
      </c>
      <c r="G1333" s="4">
        <v>-0.171053571985461</v>
      </c>
      <c r="H1333" s="4">
        <v>0.421074729810646</v>
      </c>
      <c r="I1333" s="4">
        <v>0.688237019170303</v>
      </c>
      <c r="J1333" s="4">
        <v>1.53895431421045</v>
      </c>
      <c r="K1333" s="4">
        <v>-0.10011002732439</v>
      </c>
      <c r="L1333" s="4">
        <v>0.60829925834378</v>
      </c>
      <c r="M1333" s="4">
        <v>1.27905627381091</v>
      </c>
      <c r="N1333" s="4">
        <v>0.651394513096979</v>
      </c>
      <c r="O1333" s="4">
        <v>-0.0739341548711684</v>
      </c>
      <c r="P1333" s="4">
        <v>0.331836756502564</v>
      </c>
      <c r="Q1333" s="4">
        <v>0.543562879502543</v>
      </c>
      <c r="R1333" s="4">
        <v>0.0890885292172689</v>
      </c>
      <c r="S1333" s="4">
        <v>-0.586232632130842</v>
      </c>
      <c r="T1333" s="4">
        <v>0.895590658595239</v>
      </c>
      <c r="U1333" s="4">
        <v>0.32632432747232</v>
      </c>
      <c r="V1333" s="4">
        <v>757.509157509157</v>
      </c>
      <c r="W1333" s="4">
        <v>798.608058608058</v>
      </c>
      <c r="X1333" s="4">
        <v>789.340659340659</v>
      </c>
      <c r="Y1333" s="4">
        <v>793.772893772893</v>
      </c>
      <c r="Z1333" s="4">
        <v>847.765567765567</v>
      </c>
      <c r="AA1333" s="4">
        <v>-0.336792</v>
      </c>
      <c r="AB1333" s="4">
        <v>0.061218</v>
      </c>
      <c r="AC1333" s="4">
        <v>0.938965</v>
      </c>
      <c r="AD1333" s="4">
        <v>7.783356</v>
      </c>
      <c r="AE1333" s="4">
        <v>-3.648682</v>
      </c>
      <c r="AF1333" s="4">
        <v>-1.75705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75.0</v>
      </c>
      <c r="AM1333" s="1"/>
      <c r="AN1333" s="1"/>
      <c r="AO1333" s="1"/>
    </row>
    <row r="1334">
      <c r="A1334" s="2">
        <v>44277.52220199074</v>
      </c>
      <c r="B1334" s="4">
        <v>0.904993440629137</v>
      </c>
      <c r="C1334" s="4">
        <v>-0.0308994669319444</v>
      </c>
      <c r="D1334" s="4">
        <v>0.184924634059023</v>
      </c>
      <c r="E1334" s="4">
        <v>0.642597760998051</v>
      </c>
      <c r="F1334" s="4">
        <v>0.876504114683382</v>
      </c>
      <c r="G1334" s="4">
        <v>-0.120407748283755</v>
      </c>
      <c r="H1334" s="4">
        <v>0.082005859428419</v>
      </c>
      <c r="I1334" s="4">
        <v>0.787637467245802</v>
      </c>
      <c r="J1334" s="4">
        <v>1.48291852972097</v>
      </c>
      <c r="K1334" s="4">
        <v>-0.0953143041834067</v>
      </c>
      <c r="L1334" s="4">
        <v>0.602587169131213</v>
      </c>
      <c r="M1334" s="4">
        <v>1.27865955475871</v>
      </c>
      <c r="N1334" s="4">
        <v>0.640246671832625</v>
      </c>
      <c r="O1334" s="4">
        <v>-0.122982218627631</v>
      </c>
      <c r="P1334" s="4">
        <v>0.258265792492772</v>
      </c>
      <c r="Q1334" s="4">
        <v>0.502082711378646</v>
      </c>
      <c r="R1334" s="4">
        <v>0.15459076410189</v>
      </c>
      <c r="S1334" s="4">
        <v>-0.614128497902082</v>
      </c>
      <c r="T1334" s="4">
        <v>0.851440291567172</v>
      </c>
      <c r="U1334" s="4">
        <v>0.322919868137631</v>
      </c>
      <c r="V1334" s="4">
        <v>760.32967032967</v>
      </c>
      <c r="W1334" s="4">
        <v>799.816849816849</v>
      </c>
      <c r="X1334" s="4">
        <v>781.684981684981</v>
      </c>
      <c r="Y1334" s="4">
        <v>775.641025641025</v>
      </c>
      <c r="Z1334" s="4">
        <v>734.542124542124</v>
      </c>
      <c r="AA1334" s="4">
        <v>-0.335571</v>
      </c>
      <c r="AB1334" s="4">
        <v>0.047119</v>
      </c>
      <c r="AC1334" s="4">
        <v>0.94751</v>
      </c>
      <c r="AD1334" s="4">
        <v>5.592651</v>
      </c>
      <c r="AE1334" s="4">
        <v>-0.70282</v>
      </c>
      <c r="AF1334" s="4">
        <v>-1.338348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75.0</v>
      </c>
      <c r="AM1334" s="1"/>
      <c r="AN1334" s="1"/>
      <c r="AO1334" s="1"/>
    </row>
    <row r="1335">
      <c r="A1335" s="2">
        <v>44277.522208993054</v>
      </c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3" t="s">
        <v>39</v>
      </c>
      <c r="AN1335" s="1"/>
      <c r="AO1335" s="1"/>
    </row>
    <row r="1336">
      <c r="A1336" s="2">
        <v>44277.522213564815</v>
      </c>
      <c r="B1336" s="4">
        <v>0.916534793527743</v>
      </c>
      <c r="C1336" s="4">
        <v>1.42937252069757</v>
      </c>
      <c r="D1336" s="4">
        <v>0.981425712691788</v>
      </c>
      <c r="E1336" s="4">
        <v>1.22942829564449</v>
      </c>
      <c r="F1336" s="4">
        <v>0.540285310956689</v>
      </c>
      <c r="G1336" s="4">
        <v>1.03976890876807</v>
      </c>
      <c r="H1336" s="4">
        <v>0.832359452230761</v>
      </c>
      <c r="I1336" s="4">
        <v>1.10411878620485</v>
      </c>
      <c r="J1336" s="4">
        <v>1.06841496215206</v>
      </c>
      <c r="K1336" s="4">
        <v>1.28016228143976</v>
      </c>
      <c r="L1336" s="4">
        <v>1.32573228723039</v>
      </c>
      <c r="M1336" s="4">
        <v>1.39535314036362</v>
      </c>
      <c r="N1336" s="4">
        <v>0.569820612910441</v>
      </c>
      <c r="O1336" s="4">
        <v>0.453526897165167</v>
      </c>
      <c r="P1336" s="4">
        <v>0.686647928521802</v>
      </c>
      <c r="Q1336" s="4">
        <v>0.781597900947692</v>
      </c>
      <c r="R1336" s="4">
        <v>0.347180883085128</v>
      </c>
      <c r="S1336" s="4">
        <v>-0.121140855787144</v>
      </c>
      <c r="T1336" s="4">
        <v>0.963286272354064</v>
      </c>
      <c r="U1336" s="4">
        <v>0.380891485639326</v>
      </c>
      <c r="V1336" s="4">
        <v>783.699633699633</v>
      </c>
      <c r="W1336" s="4">
        <v>800.62271062271</v>
      </c>
      <c r="X1336" s="4">
        <v>796.593406593406</v>
      </c>
      <c r="Y1336" s="4">
        <v>788.534798534798</v>
      </c>
      <c r="Z1336" s="4">
        <v>716.410256410256</v>
      </c>
      <c r="AA1336" s="4">
        <v>-0.318787</v>
      </c>
      <c r="AB1336" s="4">
        <v>0.057617</v>
      </c>
      <c r="AC1336" s="4">
        <v>0.951111</v>
      </c>
      <c r="AD1336" s="4">
        <v>6.116028</v>
      </c>
      <c r="AE1336" s="4">
        <v>-2.29538</v>
      </c>
      <c r="AF1336" s="4">
        <v>-6.018829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75.0</v>
      </c>
      <c r="AM1336" s="1"/>
      <c r="AN1336" s="1"/>
      <c r="AO1336" s="1"/>
    </row>
    <row r="1337">
      <c r="A1337" s="2">
        <v>44277.52222513889</v>
      </c>
      <c r="B1337" s="4">
        <v>-0.109725030935131</v>
      </c>
      <c r="C1337" s="4">
        <v>1.50136338656139</v>
      </c>
      <c r="D1337" s="4">
        <v>0.996943950770629</v>
      </c>
      <c r="E1337" s="4">
        <v>1.27302950972058</v>
      </c>
      <c r="F1337" s="4">
        <v>0.123820165971338</v>
      </c>
      <c r="G1337" s="4">
        <v>1.08660061165897</v>
      </c>
      <c r="H1337" s="4">
        <v>0.871552997891232</v>
      </c>
      <c r="I1337" s="4">
        <v>1.0962032441086</v>
      </c>
      <c r="J1337" s="4">
        <v>0.868646378527221</v>
      </c>
      <c r="K1337" s="4">
        <v>1.28016228143976</v>
      </c>
      <c r="L1337" s="4">
        <v>1.32573228723039</v>
      </c>
      <c r="M1337" s="4">
        <v>1.39535314036362</v>
      </c>
      <c r="N1337" s="4">
        <v>0.50985758888126</v>
      </c>
      <c r="O1337" s="4">
        <v>0.471317186701461</v>
      </c>
      <c r="P1337" s="4">
        <v>0.695386012631899</v>
      </c>
      <c r="Q1337" s="4">
        <v>0.868919961512944</v>
      </c>
      <c r="R1337" s="4">
        <v>0.266503779633208</v>
      </c>
      <c r="S1337" s="4">
        <v>-0.0727299461192393</v>
      </c>
      <c r="T1337" s="4">
        <v>1.00197651355291</v>
      </c>
      <c r="U1337" s="4">
        <v>0.478854756734226</v>
      </c>
      <c r="V1337" s="4">
        <v>794.981684981685</v>
      </c>
      <c r="W1337" s="4">
        <v>795.787545787545</v>
      </c>
      <c r="X1337" s="4">
        <v>803.846153846153</v>
      </c>
      <c r="Y1337" s="4">
        <v>795.384615384615</v>
      </c>
      <c r="Z1337" s="4">
        <v>776.849816849816</v>
      </c>
      <c r="AA1337" s="4">
        <v>-0.327881</v>
      </c>
      <c r="AB1337" s="4">
        <v>0.066223</v>
      </c>
      <c r="AC1337" s="4">
        <v>0.953979</v>
      </c>
      <c r="AD1337" s="4">
        <v>2.960815</v>
      </c>
      <c r="AE1337" s="4">
        <v>1.091614</v>
      </c>
      <c r="AF1337" s="4">
        <v>-2.998199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75.0</v>
      </c>
      <c r="AM1337" s="1"/>
      <c r="AN1337" s="1"/>
      <c r="AO1337" s="1"/>
    </row>
    <row r="1338">
      <c r="A1338" s="2">
        <v>44277.52223671296</v>
      </c>
      <c r="B1338" s="4">
        <v>0.397445583161883</v>
      </c>
      <c r="C1338" s="4">
        <v>-0.0587925694465035</v>
      </c>
      <c r="D1338" s="4">
        <v>0.0740720315107512</v>
      </c>
      <c r="E1338" s="4">
        <v>0.0820683348934128</v>
      </c>
      <c r="F1338" s="4">
        <v>0.0984733244899191</v>
      </c>
      <c r="G1338" s="4">
        <v>-0.150606812758407</v>
      </c>
      <c r="H1338" s="4">
        <v>0.0155500287423043</v>
      </c>
      <c r="I1338" s="4">
        <v>0.273835624193963</v>
      </c>
      <c r="J1338" s="4">
        <v>0.920795288058981</v>
      </c>
      <c r="K1338" s="4">
        <v>0.115446466110229</v>
      </c>
      <c r="L1338" s="4">
        <v>0.444682123734241</v>
      </c>
      <c r="M1338" s="4">
        <v>0.871808917900282</v>
      </c>
      <c r="N1338" s="4">
        <v>0.466729361614157</v>
      </c>
      <c r="O1338" s="4">
        <v>-0.291121724600596</v>
      </c>
      <c r="P1338" s="4">
        <v>0.427159763119615</v>
      </c>
      <c r="Q1338" s="4">
        <v>0.594535120809784</v>
      </c>
      <c r="R1338" s="4">
        <v>0.454427652027205</v>
      </c>
      <c r="S1338" s="4">
        <v>-0.350041627968408</v>
      </c>
      <c r="T1338" s="4">
        <v>0.858072625571619</v>
      </c>
      <c r="U1338" s="4">
        <v>0.626301239895669</v>
      </c>
      <c r="V1338" s="4">
        <v>733.736263736263</v>
      </c>
      <c r="W1338" s="4">
        <v>798.205128205128</v>
      </c>
      <c r="X1338" s="4">
        <v>786.117216117216</v>
      </c>
      <c r="Y1338" s="4">
        <v>822.783882783882</v>
      </c>
      <c r="Z1338" s="4">
        <v>749.047619047619</v>
      </c>
      <c r="AA1338" s="4">
        <v>-0.344177</v>
      </c>
      <c r="AB1338" s="4">
        <v>0.079346</v>
      </c>
      <c r="AC1338" s="4">
        <v>0.94342</v>
      </c>
      <c r="AD1338" s="4">
        <v>2.803802</v>
      </c>
      <c r="AE1338" s="4">
        <v>-2.721558</v>
      </c>
      <c r="AF1338" s="4">
        <v>-1.181335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75.0</v>
      </c>
      <c r="AM1338" s="1"/>
      <c r="AN1338" s="1"/>
      <c r="AO1338" s="1"/>
    </row>
    <row r="1339">
      <c r="A1339" s="2">
        <v>44277.52224828704</v>
      </c>
      <c r="B1339" s="4">
        <v>0.672806475507844</v>
      </c>
      <c r="C1339" s="4">
        <v>0.0554938576735185</v>
      </c>
      <c r="D1339" s="4">
        <v>0.0116499714035738</v>
      </c>
      <c r="E1339" s="4">
        <v>0.116386671533677</v>
      </c>
      <c r="F1339" s="4">
        <v>0.241119432638471</v>
      </c>
      <c r="G1339" s="4">
        <v>-0.0678232134363762</v>
      </c>
      <c r="H1339" s="4">
        <v>0.00687815784834057</v>
      </c>
      <c r="I1339" s="4">
        <v>0.294986705386821</v>
      </c>
      <c r="J1339" s="4">
        <v>0.719746819542512</v>
      </c>
      <c r="K1339" s="4">
        <v>0.00344304671280803</v>
      </c>
      <c r="L1339" s="4">
        <v>0.471611452973193</v>
      </c>
      <c r="M1339" s="4">
        <v>0.993563650584555</v>
      </c>
      <c r="N1339" s="4">
        <v>0.537816513093245</v>
      </c>
      <c r="O1339" s="4">
        <v>-0.0729325244350702</v>
      </c>
      <c r="P1339" s="4">
        <v>0.310200216545334</v>
      </c>
      <c r="Q1339" s="4">
        <v>0.46476434820676</v>
      </c>
      <c r="R1339" s="4">
        <v>0.395695015667618</v>
      </c>
      <c r="S1339" s="4">
        <v>-0.353216510203107</v>
      </c>
      <c r="T1339" s="4">
        <v>0.9622152417615</v>
      </c>
      <c r="U1339" s="4">
        <v>0.528582345573928</v>
      </c>
      <c r="V1339" s="4">
        <v>778.461538461538</v>
      </c>
      <c r="W1339" s="4">
        <v>804.249084249084</v>
      </c>
      <c r="X1339" s="4">
        <v>799.010989010989</v>
      </c>
      <c r="Y1339" s="4">
        <v>803.443223443223</v>
      </c>
      <c r="Z1339" s="4">
        <v>614.871794871794</v>
      </c>
      <c r="AA1339" s="4">
        <v>-0.338684</v>
      </c>
      <c r="AB1339" s="4">
        <v>0.07251</v>
      </c>
      <c r="AC1339" s="4">
        <v>0.951477</v>
      </c>
      <c r="AD1339" s="4">
        <v>4.134674</v>
      </c>
      <c r="AE1339" s="4">
        <v>-2.826233</v>
      </c>
      <c r="AF1339" s="4">
        <v>-3.312225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75.0</v>
      </c>
      <c r="AM1339" s="1"/>
      <c r="AN1339" s="1"/>
      <c r="AO1339" s="1"/>
    </row>
    <row r="1340">
      <c r="A1340" s="2">
        <v>44277.522259895835</v>
      </c>
      <c r="B1340" s="4">
        <v>0.473349917815464</v>
      </c>
      <c r="C1340" s="4">
        <v>-0.161466347624815</v>
      </c>
      <c r="D1340" s="4">
        <v>-0.083828309034791</v>
      </c>
      <c r="E1340" s="4">
        <v>0.447581705966722</v>
      </c>
      <c r="F1340" s="4">
        <v>0.118808274902962</v>
      </c>
      <c r="G1340" s="4">
        <v>-0.0871932454337194</v>
      </c>
      <c r="H1340" s="4">
        <v>-0.0300576087800772</v>
      </c>
      <c r="I1340" s="4">
        <v>0.184669741329474</v>
      </c>
      <c r="J1340" s="4">
        <v>0.827187584709092</v>
      </c>
      <c r="K1340" s="4">
        <v>-0.218729120502569</v>
      </c>
      <c r="L1340" s="4">
        <v>0.495721155306023</v>
      </c>
      <c r="M1340" s="4">
        <v>0.932079060700183</v>
      </c>
      <c r="N1340" s="4">
        <v>0.522598953181575</v>
      </c>
      <c r="O1340" s="4">
        <v>-0.22289809169279</v>
      </c>
      <c r="P1340" s="4">
        <v>0.352712535267458</v>
      </c>
      <c r="Q1340" s="4">
        <v>0.486671986734148</v>
      </c>
      <c r="R1340" s="4">
        <v>0.313902556092581</v>
      </c>
      <c r="S1340" s="4">
        <v>-0.340668166401469</v>
      </c>
      <c r="T1340" s="4">
        <v>0.870882601527629</v>
      </c>
      <c r="U1340" s="4">
        <v>0.452814236240041</v>
      </c>
      <c r="V1340" s="4">
        <v>720.03663003663</v>
      </c>
      <c r="W1340" s="4">
        <v>799.816849816849</v>
      </c>
      <c r="X1340" s="4">
        <v>762.344322344322</v>
      </c>
      <c r="Y1340" s="4">
        <v>787.326007326007</v>
      </c>
      <c r="Z1340" s="4">
        <v>928.351648351648</v>
      </c>
      <c r="AA1340" s="4">
        <v>-0.329956</v>
      </c>
      <c r="AB1340" s="4">
        <v>0.075439</v>
      </c>
      <c r="AC1340" s="4">
        <v>0.945679</v>
      </c>
      <c r="AD1340" s="4">
        <v>4.874878</v>
      </c>
      <c r="AE1340" s="4">
        <v>-2.773895</v>
      </c>
      <c r="AF1340" s="4">
        <v>-4.269257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95.0</v>
      </c>
      <c r="AM1340" s="1"/>
      <c r="AN1340" s="1"/>
      <c r="AO1340" s="1"/>
    </row>
    <row r="1341">
      <c r="A1341" s="2">
        <v>44277.522271435184</v>
      </c>
      <c r="B1341" s="4">
        <v>0.311872375178732</v>
      </c>
      <c r="C1341" s="4">
        <v>-0.442841817329898</v>
      </c>
      <c r="D1341" s="4">
        <v>-0.0748848404026057</v>
      </c>
      <c r="E1341" s="4">
        <v>0.453944536089004</v>
      </c>
      <c r="F1341" s="4">
        <v>0.192914276280145</v>
      </c>
      <c r="G1341" s="4">
        <v>-0.172848820987595</v>
      </c>
      <c r="H1341" s="4">
        <v>-0.039249355515364</v>
      </c>
      <c r="I1341" s="4">
        <v>-0.099224304484364</v>
      </c>
      <c r="J1341" s="4">
        <v>1.19510361395626</v>
      </c>
      <c r="K1341" s="4">
        <v>-0.101743855548319</v>
      </c>
      <c r="L1341" s="4">
        <v>0.493206446422223</v>
      </c>
      <c r="M1341" s="4">
        <v>0.691222836701145</v>
      </c>
      <c r="N1341" s="4">
        <v>0.346209233468271</v>
      </c>
      <c r="O1341" s="4">
        <v>-0.253949533286055</v>
      </c>
      <c r="P1341" s="4">
        <v>0.323156881566842</v>
      </c>
      <c r="Q1341" s="4">
        <v>0.487108033935188</v>
      </c>
      <c r="R1341" s="4">
        <v>0.372038150814112</v>
      </c>
      <c r="S1341" s="4">
        <v>-0.369765542335933</v>
      </c>
      <c r="T1341" s="4">
        <v>0.950392724166585</v>
      </c>
      <c r="U1341" s="4">
        <v>0.29423838811903</v>
      </c>
      <c r="V1341" s="4">
        <v>734.139194139194</v>
      </c>
      <c r="W1341" s="4">
        <v>796.190476190476</v>
      </c>
      <c r="X1341" s="4">
        <v>784.908424908424</v>
      </c>
      <c r="Y1341" s="4">
        <v>790.54945054945</v>
      </c>
      <c r="Z1341" s="4">
        <v>809.084249084249</v>
      </c>
      <c r="AA1341" s="4">
        <v>-0.296204</v>
      </c>
      <c r="AB1341" s="4">
        <v>0.089233</v>
      </c>
      <c r="AC1341" s="4">
        <v>0.962524</v>
      </c>
      <c r="AD1341" s="4">
        <v>3.880463</v>
      </c>
      <c r="AE1341" s="4">
        <v>-3.117828</v>
      </c>
      <c r="AF1341" s="4">
        <v>-3.775787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95.0</v>
      </c>
      <c r="AM1341" s="1"/>
      <c r="AN1341" s="1"/>
      <c r="AO1341" s="1"/>
    </row>
    <row r="1342">
      <c r="A1342" s="2">
        <v>44277.52228300926</v>
      </c>
      <c r="B1342" s="4">
        <v>0.185380798098647</v>
      </c>
      <c r="C1342" s="4">
        <v>-0.378396657158222</v>
      </c>
      <c r="D1342" s="4">
        <v>-0.0857356034221224</v>
      </c>
      <c r="E1342" s="4">
        <v>-0.251935413209547</v>
      </c>
      <c r="F1342" s="4">
        <v>0.303290059624891</v>
      </c>
      <c r="G1342" s="4">
        <v>-0.317009118312604</v>
      </c>
      <c r="H1342" s="4">
        <v>-0.0572977678991343</v>
      </c>
      <c r="I1342" s="4">
        <v>0.130258693770598</v>
      </c>
      <c r="J1342" s="4">
        <v>1.13467908253291</v>
      </c>
      <c r="K1342" s="4">
        <v>0.161264329194027</v>
      </c>
      <c r="L1342" s="4">
        <v>0.144005151258559</v>
      </c>
      <c r="M1342" s="4">
        <v>0.810982805237006</v>
      </c>
      <c r="N1342" s="4">
        <v>0.441819293263486</v>
      </c>
      <c r="O1342" s="4">
        <v>-0.13936955781488</v>
      </c>
      <c r="P1342" s="4">
        <v>0.362834544613069</v>
      </c>
      <c r="Q1342" s="4">
        <v>0.510344195031528</v>
      </c>
      <c r="R1342" s="4">
        <v>0.416288866037834</v>
      </c>
      <c r="S1342" s="4">
        <v>-0.262548548729146</v>
      </c>
      <c r="T1342" s="4">
        <v>0.934988892441103</v>
      </c>
      <c r="U1342" s="4">
        <v>0.395565384393152</v>
      </c>
      <c r="V1342" s="4">
        <v>757.912087912087</v>
      </c>
      <c r="W1342" s="4">
        <v>792.967032967033</v>
      </c>
      <c r="X1342" s="4">
        <v>805.457875457875</v>
      </c>
      <c r="Y1342" s="4">
        <v>780.07326007326</v>
      </c>
      <c r="Z1342" s="4">
        <v>709.560439560439</v>
      </c>
      <c r="AA1342" s="4">
        <v>-0.274719</v>
      </c>
      <c r="AB1342" s="4">
        <v>0.096619</v>
      </c>
      <c r="AC1342" s="4">
        <v>0.967285</v>
      </c>
      <c r="AD1342" s="4">
        <v>5.891724</v>
      </c>
      <c r="AE1342" s="4">
        <v>-2.400055</v>
      </c>
      <c r="AF1342" s="4">
        <v>-2.512207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95.0</v>
      </c>
      <c r="AM1342" s="1"/>
      <c r="AN1342" s="1"/>
      <c r="AO1342" s="1"/>
    </row>
    <row r="1343">
      <c r="A1343" s="2">
        <v>44277.52229458333</v>
      </c>
      <c r="B1343" s="4">
        <v>0.421108623215944</v>
      </c>
      <c r="C1343" s="4">
        <v>-0.0164591147187582</v>
      </c>
      <c r="D1343" s="4">
        <v>-0.0528190700497168</v>
      </c>
      <c r="E1343" s="4">
        <v>0.204145454166015</v>
      </c>
      <c r="F1343" s="4">
        <v>0.569908379500509</v>
      </c>
      <c r="G1343" s="4">
        <v>-0.08893541430107</v>
      </c>
      <c r="H1343" s="4">
        <v>-0.160533700691203</v>
      </c>
      <c r="I1343" s="4">
        <v>0.344931341639444</v>
      </c>
      <c r="J1343" s="4">
        <v>1.47052398675496</v>
      </c>
      <c r="K1343" s="4">
        <v>0.328156760591219</v>
      </c>
      <c r="L1343" s="4">
        <v>0.332414995510229</v>
      </c>
      <c r="M1343" s="4">
        <v>1.00311907174754</v>
      </c>
      <c r="N1343" s="4">
        <v>0.633620721136203</v>
      </c>
      <c r="O1343" s="4">
        <v>-0.00945479278066583</v>
      </c>
      <c r="P1343" s="4">
        <v>0.405937672482914</v>
      </c>
      <c r="Q1343" s="4">
        <v>0.563464983030406</v>
      </c>
      <c r="R1343" s="4">
        <v>0.361529400231332</v>
      </c>
      <c r="S1343" s="4">
        <v>-0.19981090715911</v>
      </c>
      <c r="T1343" s="4">
        <v>0.919994945238196</v>
      </c>
      <c r="U1343" s="4">
        <v>0.258817471650014</v>
      </c>
      <c r="V1343" s="4">
        <v>786.923076923076</v>
      </c>
      <c r="W1343" s="4">
        <v>803.040293040293</v>
      </c>
      <c r="X1343" s="4">
        <v>803.443223443223</v>
      </c>
      <c r="Y1343" s="4">
        <v>791.355311355311</v>
      </c>
      <c r="Z1343" s="4">
        <v>763.553113553113</v>
      </c>
      <c r="AA1343" s="4">
        <v>-0.277222</v>
      </c>
      <c r="AB1343" s="4">
        <v>0.078735</v>
      </c>
      <c r="AC1343" s="4">
        <v>0.959351</v>
      </c>
      <c r="AD1343" s="4">
        <v>0.822449</v>
      </c>
      <c r="AE1343" s="4">
        <v>-1.211243</v>
      </c>
      <c r="AF1343" s="4">
        <v>-0.284119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95.0</v>
      </c>
      <c r="AM1343" s="1"/>
      <c r="AN1343" s="1"/>
      <c r="AO1343" s="1"/>
    </row>
    <row r="1344">
      <c r="A1344" s="2">
        <v>44277.52230615741</v>
      </c>
      <c r="B1344" s="4">
        <v>0.531826120556337</v>
      </c>
      <c r="C1344" s="4">
        <v>-0.120472906455287</v>
      </c>
      <c r="D1344" s="4">
        <v>-0.171044213707779</v>
      </c>
      <c r="E1344" s="4">
        <v>0.226498345267117</v>
      </c>
      <c r="F1344" s="4">
        <v>0.706380076358021</v>
      </c>
      <c r="G1344" s="4">
        <v>-0.165205484808887</v>
      </c>
      <c r="H1344" s="4">
        <v>-0.167608931346741</v>
      </c>
      <c r="I1344" s="4">
        <v>0.332780951271834</v>
      </c>
      <c r="J1344" s="4">
        <v>1.49790190538415</v>
      </c>
      <c r="K1344" s="4">
        <v>0.217298847560889</v>
      </c>
      <c r="L1344" s="4">
        <v>0.314051146961026</v>
      </c>
      <c r="M1344" s="4">
        <v>1.08660504493164</v>
      </c>
      <c r="N1344" s="4">
        <v>0.558505601882745</v>
      </c>
      <c r="O1344" s="4">
        <v>-0.0857703747581127</v>
      </c>
      <c r="P1344" s="4">
        <v>0.353393575376274</v>
      </c>
      <c r="Q1344" s="4">
        <v>0.403379489507871</v>
      </c>
      <c r="R1344" s="4">
        <v>0.303988457200706</v>
      </c>
      <c r="S1344" s="4">
        <v>-0.28644177296754</v>
      </c>
      <c r="T1344" s="4">
        <v>1.00619226599514</v>
      </c>
      <c r="U1344" s="4">
        <v>0.151641008918481</v>
      </c>
      <c r="V1344" s="4">
        <v>720.43956043956</v>
      </c>
      <c r="W1344" s="4">
        <v>794.981684981685</v>
      </c>
      <c r="X1344" s="4">
        <v>796.190476190476</v>
      </c>
      <c r="Y1344" s="4">
        <v>801.025641025641</v>
      </c>
      <c r="Z1344" s="4">
        <v>723.260073260073</v>
      </c>
      <c r="AA1344" s="4">
        <v>-0.265808</v>
      </c>
      <c r="AB1344" s="4">
        <v>0.092896</v>
      </c>
      <c r="AC1344" s="4">
        <v>0.976868</v>
      </c>
      <c r="AD1344" s="4">
        <v>2.818756</v>
      </c>
      <c r="AE1344" s="4">
        <v>-0.471039</v>
      </c>
      <c r="AF1344" s="4">
        <v>-1.031799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95.0</v>
      </c>
      <c r="AM1344" s="1"/>
      <c r="AN1344" s="1"/>
      <c r="AO1344" s="1"/>
    </row>
    <row r="1345">
      <c r="A1345" s="2">
        <v>44277.522317731484</v>
      </c>
      <c r="B1345" s="4">
        <v>0.640632610658415</v>
      </c>
      <c r="C1345" s="4">
        <v>-0.302140860761123</v>
      </c>
      <c r="D1345" s="4">
        <v>-0.417174284705412</v>
      </c>
      <c r="E1345" s="4">
        <v>0.311953461129065</v>
      </c>
      <c r="F1345" s="4">
        <v>0.484768910220152</v>
      </c>
      <c r="G1345" s="4">
        <v>-0.161658927308796</v>
      </c>
      <c r="H1345" s="4">
        <v>-0.0352624427192196</v>
      </c>
      <c r="I1345" s="4">
        <v>0.224608943576752</v>
      </c>
      <c r="J1345" s="4">
        <v>1.22885032647978</v>
      </c>
      <c r="K1345" s="4">
        <v>0.215007898670275</v>
      </c>
      <c r="L1345" s="4">
        <v>0.24056137348182</v>
      </c>
      <c r="M1345" s="4">
        <v>0.950652619897629</v>
      </c>
      <c r="N1345" s="4">
        <v>0.556597570602048</v>
      </c>
      <c r="O1345" s="4">
        <v>-0.176306438605199</v>
      </c>
      <c r="P1345" s="4">
        <v>0.291387235576563</v>
      </c>
      <c r="Q1345" s="4">
        <v>0.321149632869032</v>
      </c>
      <c r="R1345" s="4">
        <v>0.341991219876699</v>
      </c>
      <c r="S1345" s="4">
        <v>-0.420927436146232</v>
      </c>
      <c r="T1345" s="4">
        <v>0.897060004535715</v>
      </c>
      <c r="U1345" s="4">
        <v>0.193671236637604</v>
      </c>
      <c r="V1345" s="4">
        <v>804.652014652014</v>
      </c>
      <c r="W1345" s="4">
        <v>803.040293040293</v>
      </c>
      <c r="X1345" s="4">
        <v>803.443223443223</v>
      </c>
      <c r="Y1345" s="4">
        <v>796.996336996337</v>
      </c>
      <c r="Z1345" s="4">
        <v>678.534798534798</v>
      </c>
      <c r="AA1345" s="4">
        <v>-0.273193</v>
      </c>
      <c r="AB1345" s="4">
        <v>0.059021</v>
      </c>
      <c r="AC1345" s="4">
        <v>0.975952</v>
      </c>
      <c r="AD1345" s="4">
        <v>4.673004</v>
      </c>
      <c r="AE1345" s="4">
        <v>-0.657959</v>
      </c>
      <c r="AF1345" s="4">
        <v>-0.72525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95.0</v>
      </c>
      <c r="AM1345" s="1"/>
      <c r="AN1345" s="1"/>
      <c r="AO1345" s="1"/>
    </row>
    <row r="1346">
      <c r="A1346" s="2">
        <v>44277.52232930555</v>
      </c>
      <c r="B1346" s="4">
        <v>0.864976436650612</v>
      </c>
      <c r="C1346" s="4">
        <v>0.502633616002119</v>
      </c>
      <c r="D1346" s="4">
        <v>1.08847136742807</v>
      </c>
      <c r="E1346" s="4">
        <v>1.26426859948178</v>
      </c>
      <c r="F1346" s="4">
        <v>0.32786756019687</v>
      </c>
      <c r="G1346" s="4">
        <v>0.167783810473141</v>
      </c>
      <c r="H1346" s="4">
        <v>0.944085540890542</v>
      </c>
      <c r="I1346" s="4">
        <v>0.908342686580381</v>
      </c>
      <c r="J1346" s="4">
        <v>1.1012217608378</v>
      </c>
      <c r="K1346" s="4">
        <v>0.571821748614869</v>
      </c>
      <c r="L1346" s="4">
        <v>1.24676683604561</v>
      </c>
      <c r="M1346" s="4">
        <v>1.49627160494819</v>
      </c>
      <c r="N1346" s="4">
        <v>0.540593303996056</v>
      </c>
      <c r="O1346" s="4">
        <v>0.00503449543968074</v>
      </c>
      <c r="P1346" s="4">
        <v>0.563299073743975</v>
      </c>
      <c r="Q1346" s="4">
        <v>0.727297022493414</v>
      </c>
      <c r="R1346" s="4">
        <v>0.25842354031315</v>
      </c>
      <c r="S1346" s="4">
        <v>-0.417270216824503</v>
      </c>
      <c r="T1346" s="4">
        <v>0.944031180473123</v>
      </c>
      <c r="U1346" s="4">
        <v>0.265472225133609</v>
      </c>
      <c r="V1346" s="4">
        <v>847.362637362637</v>
      </c>
      <c r="W1346" s="4">
        <v>809.487179487179</v>
      </c>
      <c r="X1346" s="4">
        <v>808.681318681318</v>
      </c>
      <c r="Y1346" s="4">
        <v>808.681318681318</v>
      </c>
      <c r="Z1346" s="4">
        <v>807.069597069597</v>
      </c>
      <c r="AA1346" s="4">
        <v>-0.278503</v>
      </c>
      <c r="AB1346" s="4">
        <v>0.06012</v>
      </c>
      <c r="AC1346" s="4">
        <v>0.975891</v>
      </c>
      <c r="AD1346" s="4">
        <v>1.293488</v>
      </c>
      <c r="AE1346" s="4">
        <v>-2.542114</v>
      </c>
      <c r="AF1346" s="4">
        <v>-8.845062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95.0</v>
      </c>
      <c r="AM1346" s="1"/>
      <c r="AN1346" s="1"/>
      <c r="AO1346" s="1"/>
    </row>
    <row r="1347">
      <c r="A1347" s="2">
        <v>44277.52234087963</v>
      </c>
      <c r="B1347" s="4">
        <v>0.690361127769825</v>
      </c>
      <c r="C1347" s="4">
        <v>-0.150437806456252</v>
      </c>
      <c r="D1347" s="4">
        <v>1.05735344020548</v>
      </c>
      <c r="E1347" s="4">
        <v>1.22825633969046</v>
      </c>
      <c r="F1347" s="4">
        <v>0.425324931824846</v>
      </c>
      <c r="G1347" s="4">
        <v>0.102204557374231</v>
      </c>
      <c r="H1347" s="4">
        <v>0.896228143120881</v>
      </c>
      <c r="I1347" s="4">
        <v>0.90477996550354</v>
      </c>
      <c r="J1347" s="4">
        <v>0.782171055710124</v>
      </c>
      <c r="K1347" s="4">
        <v>-0.0493599818955819</v>
      </c>
      <c r="L1347" s="4">
        <v>1.24676683604561</v>
      </c>
      <c r="M1347" s="4">
        <v>1.49627160494819</v>
      </c>
      <c r="N1347" s="4">
        <v>0.635487959399693</v>
      </c>
      <c r="O1347" s="4">
        <v>-0.238282289050528</v>
      </c>
      <c r="P1347" s="4">
        <v>0.611371424560496</v>
      </c>
      <c r="Q1347" s="4">
        <v>0.697202903993524</v>
      </c>
      <c r="R1347" s="4">
        <v>0.192305281399907</v>
      </c>
      <c r="S1347" s="4">
        <v>-0.414528890195803</v>
      </c>
      <c r="T1347" s="4">
        <v>0.961314885659989</v>
      </c>
      <c r="U1347" s="4">
        <v>0.376068773676119</v>
      </c>
      <c r="V1347" s="4">
        <v>747.838827838827</v>
      </c>
      <c r="W1347" s="4">
        <v>796.593406593406</v>
      </c>
      <c r="X1347" s="4">
        <v>781.684981684981</v>
      </c>
      <c r="Y1347" s="4">
        <v>801.025641025641</v>
      </c>
      <c r="Z1347" s="4">
        <v>916.666666666666</v>
      </c>
      <c r="AA1347" s="4">
        <v>-0.25354</v>
      </c>
      <c r="AB1347" s="4">
        <v>0.059875</v>
      </c>
      <c r="AC1347" s="4">
        <v>0.974426</v>
      </c>
      <c r="AD1347" s="4">
        <v>1.794434</v>
      </c>
      <c r="AE1347" s="4">
        <v>-2.743988</v>
      </c>
      <c r="AF1347" s="4">
        <v>-0.343933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95.0</v>
      </c>
      <c r="AM1347" s="1"/>
      <c r="AN1347" s="1"/>
      <c r="AO1347" s="1"/>
    </row>
    <row r="1348">
      <c r="A1348" s="2">
        <v>44277.52235245371</v>
      </c>
      <c r="B1348" s="4">
        <v>0.34152855122379</v>
      </c>
      <c r="C1348" s="4">
        <v>-0.192478431575763</v>
      </c>
      <c r="D1348" s="4">
        <v>-0.0209959224679208</v>
      </c>
      <c r="E1348" s="4">
        <v>0.160398639541612</v>
      </c>
      <c r="F1348" s="4">
        <v>0.434325454139766</v>
      </c>
      <c r="G1348" s="4">
        <v>0.0219749697045216</v>
      </c>
      <c r="H1348" s="4">
        <v>6.36138525700638E-4</v>
      </c>
      <c r="I1348" s="4">
        <v>0.40508170299535</v>
      </c>
      <c r="J1348" s="4">
        <v>1.07628555809118</v>
      </c>
      <c r="K1348" s="4">
        <v>0.21463599496767</v>
      </c>
      <c r="L1348" s="4">
        <v>0.578661453597469</v>
      </c>
      <c r="M1348" s="4">
        <v>0.917983846661687</v>
      </c>
      <c r="N1348" s="4">
        <v>0.621794432034258</v>
      </c>
      <c r="O1348" s="4">
        <v>-0.164885762921054</v>
      </c>
      <c r="P1348" s="4">
        <v>0.390101208311511</v>
      </c>
      <c r="Q1348" s="4">
        <v>0.409325906790184</v>
      </c>
      <c r="R1348" s="4">
        <v>0.258605131872799</v>
      </c>
      <c r="S1348" s="4">
        <v>-0.381059950727491</v>
      </c>
      <c r="T1348" s="4">
        <v>0.856311253734673</v>
      </c>
      <c r="U1348" s="4">
        <v>0.333181722133909</v>
      </c>
      <c r="V1348" s="4">
        <v>762.344322344322</v>
      </c>
      <c r="W1348" s="4">
        <v>801.025641025641</v>
      </c>
      <c r="X1348" s="4">
        <v>796.996336996337</v>
      </c>
      <c r="Y1348" s="4">
        <v>786.520146520146</v>
      </c>
      <c r="Z1348" s="4">
        <v>834.065934065934</v>
      </c>
      <c r="AA1348" s="4">
        <v>-0.261841</v>
      </c>
      <c r="AB1348" s="4">
        <v>0.056396</v>
      </c>
      <c r="AC1348" s="4">
        <v>0.96936</v>
      </c>
      <c r="AD1348" s="4">
        <v>1.854248</v>
      </c>
      <c r="AE1348" s="4">
        <v>-0.829926</v>
      </c>
      <c r="AF1348" s="4">
        <v>-0.949554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95.0</v>
      </c>
      <c r="AM1348" s="1"/>
      <c r="AN1348" s="1"/>
      <c r="AO1348" s="1"/>
    </row>
    <row r="1349">
      <c r="A1349" s="2">
        <v>44277.522364027776</v>
      </c>
      <c r="B1349" s="4">
        <v>0.184895948198214</v>
      </c>
      <c r="C1349" s="4">
        <v>0.0183270308681429</v>
      </c>
      <c r="D1349" s="4">
        <v>-0.0794014852455757</v>
      </c>
      <c r="E1349" s="4">
        <v>0.161087750106365</v>
      </c>
      <c r="F1349" s="4">
        <v>0.246983078881166</v>
      </c>
      <c r="G1349" s="4">
        <v>-0.156398024020026</v>
      </c>
      <c r="H1349" s="4">
        <v>-0.175622854237853</v>
      </c>
      <c r="I1349" s="4">
        <v>0.14321482190359</v>
      </c>
      <c r="J1349" s="4">
        <v>0.827932587185403</v>
      </c>
      <c r="K1349" s="4">
        <v>0.251895098445442</v>
      </c>
      <c r="L1349" s="4">
        <v>0.375138674427152</v>
      </c>
      <c r="M1349" s="4">
        <v>0.896191925885793</v>
      </c>
      <c r="N1349" s="4">
        <v>0.483150509748928</v>
      </c>
      <c r="O1349" s="4">
        <v>-0.167479902901685</v>
      </c>
      <c r="P1349" s="4">
        <v>0.337623071357698</v>
      </c>
      <c r="Q1349" s="4">
        <v>0.464772526712214</v>
      </c>
      <c r="R1349" s="4">
        <v>0.168221689448043</v>
      </c>
      <c r="S1349" s="4">
        <v>-0.395740933668943</v>
      </c>
      <c r="T1349" s="4">
        <v>0.954062411116769</v>
      </c>
      <c r="U1349" s="4">
        <v>0.404012419622133</v>
      </c>
      <c r="V1349" s="4">
        <v>723.663003663003</v>
      </c>
      <c r="W1349" s="4">
        <v>801.831501831501</v>
      </c>
      <c r="X1349" s="4">
        <v>770.80586080586</v>
      </c>
      <c r="Y1349" s="4">
        <v>785.311355311355</v>
      </c>
      <c r="Z1349" s="4">
        <v>853.406593406593</v>
      </c>
      <c r="AA1349" s="4">
        <v>-0.285645</v>
      </c>
      <c r="AB1349" s="4">
        <v>0.061707</v>
      </c>
      <c r="AC1349" s="4">
        <v>0.969971</v>
      </c>
      <c r="AD1349" s="4">
        <v>2.758942</v>
      </c>
      <c r="AE1349" s="4">
        <v>-1.166382</v>
      </c>
      <c r="AF1349" s="4">
        <v>-0.949554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95.0</v>
      </c>
      <c r="AM1349" s="1"/>
      <c r="AN1349" s="1"/>
      <c r="AO1349" s="1"/>
    </row>
    <row r="1350">
      <c r="A1350" s="2">
        <v>44277.52237560185</v>
      </c>
      <c r="B1350" s="4">
        <v>0.322172899498025</v>
      </c>
      <c r="C1350" s="4">
        <v>-0.145951239342949</v>
      </c>
      <c r="D1350" s="4">
        <v>-0.0451392403786309</v>
      </c>
      <c r="E1350" s="4">
        <v>-0.0887221283393933</v>
      </c>
      <c r="F1350" s="4">
        <v>0.889717556335814</v>
      </c>
      <c r="G1350" s="4">
        <v>-0.151488813851364</v>
      </c>
      <c r="H1350" s="4">
        <v>0.0760885544881515</v>
      </c>
      <c r="I1350" s="4">
        <v>0.41331842199397</v>
      </c>
      <c r="J1350" s="4">
        <v>1.37579799307725</v>
      </c>
      <c r="K1350" s="4">
        <v>0.180646787136741</v>
      </c>
      <c r="L1350" s="4">
        <v>0.396926303111303</v>
      </c>
      <c r="M1350" s="4">
        <v>0.932835286419034</v>
      </c>
      <c r="N1350" s="4">
        <v>0.502777256868197</v>
      </c>
      <c r="O1350" s="4">
        <v>-0.173829055066493</v>
      </c>
      <c r="P1350" s="4">
        <v>0.375975750287893</v>
      </c>
      <c r="Q1350" s="4">
        <v>0.491771984374053</v>
      </c>
      <c r="R1350" s="4">
        <v>0.219889393696915</v>
      </c>
      <c r="S1350" s="4">
        <v>-0.261243210403949</v>
      </c>
      <c r="T1350" s="4">
        <v>0.952444617951675</v>
      </c>
      <c r="U1350" s="4">
        <v>0.322796657577457</v>
      </c>
      <c r="V1350" s="4">
        <v>728.095238095238</v>
      </c>
      <c r="W1350" s="4">
        <v>797.399267399267</v>
      </c>
      <c r="X1350" s="4">
        <v>774.029304029304</v>
      </c>
      <c r="Y1350" s="4">
        <v>784.102564102564</v>
      </c>
      <c r="Z1350" s="4">
        <v>819.96336996337</v>
      </c>
      <c r="AA1350" s="4">
        <v>-0.29541</v>
      </c>
      <c r="AB1350" s="4">
        <v>0.05896</v>
      </c>
      <c r="AC1350" s="4">
        <v>0.961609</v>
      </c>
      <c r="AD1350" s="4">
        <v>3.035583</v>
      </c>
      <c r="AE1350" s="4">
        <v>-1.07666</v>
      </c>
      <c r="AF1350" s="4">
        <v>-1.24115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95.0</v>
      </c>
      <c r="AM1350" s="1"/>
      <c r="AN1350" s="1"/>
      <c r="AO1350" s="1"/>
    </row>
    <row r="1351">
      <c r="A1351" s="2">
        <v>44277.52238721065</v>
      </c>
      <c r="B1351" s="4">
        <v>0.448278013391984</v>
      </c>
      <c r="C1351" s="4">
        <v>-0.445836116243688</v>
      </c>
      <c r="D1351" s="4">
        <v>-0.0796570819878609</v>
      </c>
      <c r="E1351" s="4">
        <v>0.0474496246472477</v>
      </c>
      <c r="F1351" s="4">
        <v>0.954580924551445</v>
      </c>
      <c r="G1351" s="4">
        <v>-0.0109652494611801</v>
      </c>
      <c r="H1351" s="4">
        <v>-0.0441662897768787</v>
      </c>
      <c r="I1351" s="4">
        <v>0.510688911246882</v>
      </c>
      <c r="J1351" s="4">
        <v>1.39909421210084</v>
      </c>
      <c r="K1351" s="4">
        <v>0.265612651702189</v>
      </c>
      <c r="L1351" s="4">
        <v>0.359471504313507</v>
      </c>
      <c r="M1351" s="4">
        <v>0.921204448839697</v>
      </c>
      <c r="N1351" s="4">
        <v>0.728554198214952</v>
      </c>
      <c r="O1351" s="4">
        <v>-0.14330254899896</v>
      </c>
      <c r="P1351" s="4">
        <v>0.325236531736148</v>
      </c>
      <c r="Q1351" s="4">
        <v>0.449307547760533</v>
      </c>
      <c r="R1351" s="4">
        <v>0.390457590695304</v>
      </c>
      <c r="S1351" s="4">
        <v>-0.241271230395256</v>
      </c>
      <c r="T1351" s="4">
        <v>0.965287900859436</v>
      </c>
      <c r="U1351" s="4">
        <v>0.331577540956742</v>
      </c>
      <c r="V1351" s="4">
        <v>741.391941391941</v>
      </c>
      <c r="W1351" s="4">
        <v>797.802197802197</v>
      </c>
      <c r="X1351" s="4">
        <v>797.802197802197</v>
      </c>
      <c r="Y1351" s="4">
        <v>801.025641025641</v>
      </c>
      <c r="Z1351" s="4">
        <v>807.875457875457</v>
      </c>
      <c r="AA1351" s="4">
        <v>-0.313965</v>
      </c>
      <c r="AB1351" s="4">
        <v>0.078308</v>
      </c>
      <c r="AC1351" s="4">
        <v>0.957581</v>
      </c>
      <c r="AD1351" s="4">
        <v>2.459869</v>
      </c>
      <c r="AE1351" s="4">
        <v>-0.426178</v>
      </c>
      <c r="AF1351" s="4">
        <v>-1.188812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95.0</v>
      </c>
      <c r="AM1351" s="1"/>
      <c r="AN1351" s="1"/>
      <c r="AO1351" s="1"/>
    </row>
    <row r="1352">
      <c r="A1352" s="2">
        <v>44277.52239873842</v>
      </c>
      <c r="B1352" s="4">
        <v>0.453602405346388</v>
      </c>
      <c r="C1352" s="4">
        <v>-0.343316129650331</v>
      </c>
      <c r="D1352" s="4">
        <v>-0.0521285068809339</v>
      </c>
      <c r="E1352" s="4">
        <v>0.372160701987671</v>
      </c>
      <c r="F1352" s="4">
        <v>0.572994742131282</v>
      </c>
      <c r="G1352" s="4">
        <v>-0.083989591763123</v>
      </c>
      <c r="H1352" s="4">
        <v>0.0666247834540462</v>
      </c>
      <c r="I1352" s="4">
        <v>0.619119984721888</v>
      </c>
      <c r="J1352" s="4">
        <v>1.10834183294714</v>
      </c>
      <c r="K1352" s="4">
        <v>0.1899391239013</v>
      </c>
      <c r="L1352" s="4">
        <v>0.30228509777462</v>
      </c>
      <c r="M1352" s="4">
        <v>1.24051266313752</v>
      </c>
      <c r="N1352" s="4">
        <v>0.747593652982497</v>
      </c>
      <c r="O1352" s="4">
        <v>-0.0231956903405542</v>
      </c>
      <c r="P1352" s="4">
        <v>0.327367131270017</v>
      </c>
      <c r="Q1352" s="4">
        <v>0.539213252845725</v>
      </c>
      <c r="R1352" s="4">
        <v>0.437175495508156</v>
      </c>
      <c r="S1352" s="4">
        <v>-0.293533623321434</v>
      </c>
      <c r="T1352" s="4">
        <v>0.966988735115227</v>
      </c>
      <c r="U1352" s="4">
        <v>0.326548703765209</v>
      </c>
      <c r="V1352" s="4">
        <v>786.520146520146</v>
      </c>
      <c r="W1352" s="4">
        <v>807.875457875457</v>
      </c>
      <c r="X1352" s="4">
        <v>799.010989010989</v>
      </c>
      <c r="Y1352" s="4">
        <v>798.205128205128</v>
      </c>
      <c r="Z1352" s="4">
        <v>731.721611721611</v>
      </c>
      <c r="AA1352" s="4">
        <v>-0.324036</v>
      </c>
      <c r="AB1352" s="4">
        <v>0.061768</v>
      </c>
      <c r="AC1352" s="4">
        <v>0.959473</v>
      </c>
      <c r="AD1352" s="4">
        <v>-2.437439</v>
      </c>
      <c r="AE1352" s="4">
        <v>0.672913</v>
      </c>
      <c r="AF1352" s="4">
        <v>-0.695343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95.0</v>
      </c>
      <c r="AM1352" s="1"/>
      <c r="AN1352" s="1"/>
      <c r="AO1352" s="1"/>
    </row>
    <row r="1353">
      <c r="A1353" s="2">
        <v>44277.522410324076</v>
      </c>
      <c r="B1353" s="4">
        <v>0.599957668228736</v>
      </c>
      <c r="C1353" s="4">
        <v>-0.122354478708916</v>
      </c>
      <c r="D1353" s="4">
        <v>0.102690082212666</v>
      </c>
      <c r="E1353" s="4">
        <v>0.410489637002195</v>
      </c>
      <c r="F1353" s="4">
        <v>0.723483601722179</v>
      </c>
      <c r="G1353" s="4">
        <v>-0.00209302236745277</v>
      </c>
      <c r="H1353" s="4">
        <v>0.0250382842602066</v>
      </c>
      <c r="I1353" s="4">
        <v>0.588835146353286</v>
      </c>
      <c r="J1353" s="4">
        <v>1.17598241675087</v>
      </c>
      <c r="K1353" s="4">
        <v>0.130454778059132</v>
      </c>
      <c r="L1353" s="4">
        <v>0.448805236439595</v>
      </c>
      <c r="M1353" s="4">
        <v>1.23499732420252</v>
      </c>
      <c r="N1353" s="4">
        <v>0.555846712148731</v>
      </c>
      <c r="O1353" s="4">
        <v>-0.188929915378161</v>
      </c>
      <c r="P1353" s="4">
        <v>0.385116076745282</v>
      </c>
      <c r="Q1353" s="4">
        <v>0.63514824493837</v>
      </c>
      <c r="R1353" s="4">
        <v>0.203611997007328</v>
      </c>
      <c r="S1353" s="4">
        <v>-0.373414619721078</v>
      </c>
      <c r="T1353" s="4">
        <v>0.88331873990192</v>
      </c>
      <c r="U1353" s="4">
        <v>0.452589128501728</v>
      </c>
      <c r="V1353" s="4">
        <v>737.362637362637</v>
      </c>
      <c r="W1353" s="4">
        <v>797.802197802197</v>
      </c>
      <c r="X1353" s="4">
        <v>774.029304029304</v>
      </c>
      <c r="Y1353" s="4">
        <v>797.399267399267</v>
      </c>
      <c r="Z1353" s="4">
        <v>794.175824175824</v>
      </c>
      <c r="AA1353" s="4">
        <v>-0.333984</v>
      </c>
      <c r="AB1353" s="4">
        <v>0.045593</v>
      </c>
      <c r="AC1353" s="4">
        <v>0.953369</v>
      </c>
      <c r="AD1353" s="4">
        <v>2.968292</v>
      </c>
      <c r="AE1353" s="4">
        <v>-0.149536</v>
      </c>
      <c r="AF1353" s="4">
        <v>-0.971985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95.0</v>
      </c>
      <c r="AM1353" s="1"/>
      <c r="AN1353" s="1"/>
      <c r="AO1353" s="1"/>
    </row>
    <row r="1354">
      <c r="A1354" s="2">
        <v>44277.522421898146</v>
      </c>
      <c r="B1354" s="4">
        <v>1.32757815278113</v>
      </c>
      <c r="C1354" s="4">
        <v>-0.303017965237908</v>
      </c>
      <c r="D1354" s="4">
        <v>0.0189575744739959</v>
      </c>
      <c r="E1354" s="4">
        <v>1.07810674144084</v>
      </c>
      <c r="F1354" s="4">
        <v>0.747864052941546</v>
      </c>
      <c r="G1354" s="4">
        <v>-0.152229838983148</v>
      </c>
      <c r="H1354" s="4">
        <v>-0.120571117698014</v>
      </c>
      <c r="I1354" s="4">
        <v>0.641294567930482</v>
      </c>
      <c r="J1354" s="4">
        <v>1.58171333864866</v>
      </c>
      <c r="K1354" s="4">
        <v>0.345787205771559</v>
      </c>
      <c r="L1354" s="4">
        <v>0.549866505715754</v>
      </c>
      <c r="M1354" s="4">
        <v>1.11134797923229</v>
      </c>
      <c r="N1354" s="4">
        <v>0.579099741145919</v>
      </c>
      <c r="O1354" s="4">
        <v>-0.227097259000879</v>
      </c>
      <c r="P1354" s="4">
        <v>0.37065114613524</v>
      </c>
      <c r="Q1354" s="4">
        <v>0.438881917756105</v>
      </c>
      <c r="R1354" s="4">
        <v>0.207728789047326</v>
      </c>
      <c r="S1354" s="4">
        <v>-0.481977089264531</v>
      </c>
      <c r="T1354" s="4">
        <v>0.890908937709766</v>
      </c>
      <c r="U1354" s="4">
        <v>0.298059498200952</v>
      </c>
      <c r="V1354" s="4">
        <v>737.765567765567</v>
      </c>
      <c r="W1354" s="4">
        <v>801.428571428571</v>
      </c>
      <c r="X1354" s="4">
        <v>792.967032967033</v>
      </c>
      <c r="Y1354" s="4">
        <v>789.743589743589</v>
      </c>
      <c r="Z1354" s="4">
        <v>664.432234432234</v>
      </c>
      <c r="AA1354" s="4">
        <v>-0.368774</v>
      </c>
      <c r="AB1354" s="4">
        <v>0.046265</v>
      </c>
      <c r="AC1354" s="4">
        <v>0.932739</v>
      </c>
      <c r="AD1354" s="4">
        <v>2.280426</v>
      </c>
      <c r="AE1354" s="4">
        <v>0.112152</v>
      </c>
      <c r="AF1354" s="4">
        <v>-0.082245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95.0</v>
      </c>
      <c r="AM1354" s="1"/>
      <c r="AN1354" s="1"/>
      <c r="AO1354" s="1"/>
    </row>
    <row r="1355">
      <c r="A1355" s="2">
        <v>44277.52243347222</v>
      </c>
      <c r="B1355" s="4">
        <v>1.27552189671621</v>
      </c>
      <c r="C1355" s="4">
        <v>-0.0437332204756482</v>
      </c>
      <c r="D1355" s="4">
        <v>0.0803499430534835</v>
      </c>
      <c r="E1355" s="4">
        <v>1.00119123675727</v>
      </c>
      <c r="F1355" s="4">
        <v>0.611507709721313</v>
      </c>
      <c r="G1355" s="4">
        <v>-0.423269852169459</v>
      </c>
      <c r="H1355" s="4">
        <v>-0.034022337337596</v>
      </c>
      <c r="I1355" s="4">
        <v>0.468869398691244</v>
      </c>
      <c r="J1355" s="4">
        <v>1.55861798403217</v>
      </c>
      <c r="K1355" s="4">
        <v>0.319079237887127</v>
      </c>
      <c r="L1355" s="4">
        <v>0.437952607446947</v>
      </c>
      <c r="M1355" s="4">
        <v>1.08325058108105</v>
      </c>
      <c r="N1355" s="4">
        <v>0.52769644029349</v>
      </c>
      <c r="O1355" s="4">
        <v>-0.234973585194742</v>
      </c>
      <c r="P1355" s="4">
        <v>0.206104832105699</v>
      </c>
      <c r="Q1355" s="4">
        <v>0.645685505659241</v>
      </c>
      <c r="R1355" s="4">
        <v>0.272351419523316</v>
      </c>
      <c r="S1355" s="4">
        <v>-0.431576166645488</v>
      </c>
      <c r="T1355" s="4">
        <v>0.855766301823382</v>
      </c>
      <c r="U1355" s="4">
        <v>0.387115540328736</v>
      </c>
      <c r="V1355" s="4">
        <v>784.505494505494</v>
      </c>
      <c r="W1355" s="4">
        <v>798.205128205128</v>
      </c>
      <c r="X1355" s="4">
        <v>801.831501831501</v>
      </c>
      <c r="Y1355" s="4">
        <v>794.578754578754</v>
      </c>
      <c r="Z1355" s="4">
        <v>703.919413919414</v>
      </c>
      <c r="AA1355" s="4">
        <v>-0.380188</v>
      </c>
      <c r="AB1355" s="4">
        <v>0.044739</v>
      </c>
      <c r="AC1355" s="4">
        <v>0.935181</v>
      </c>
      <c r="AD1355" s="4">
        <v>1.644897</v>
      </c>
      <c r="AE1355" s="4">
        <v>-1.315918</v>
      </c>
      <c r="AF1355" s="4">
        <v>-0.314026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95.0</v>
      </c>
      <c r="AM1355" s="1"/>
      <c r="AN1355" s="1"/>
      <c r="AO1355" s="1"/>
    </row>
    <row r="1356">
      <c r="A1356" s="2">
        <v>44277.5224450463</v>
      </c>
      <c r="B1356" s="4">
        <v>0.519364281363079</v>
      </c>
      <c r="C1356" s="4">
        <v>-0.0315522974165199</v>
      </c>
      <c r="D1356" s="4">
        <v>-0.201412386372546</v>
      </c>
      <c r="E1356" s="4">
        <v>0.39377638302172</v>
      </c>
      <c r="F1356" s="4">
        <v>0.729311811944392</v>
      </c>
      <c r="G1356" s="4">
        <v>-0.232392156522119</v>
      </c>
      <c r="H1356" s="4">
        <v>0.0913667350096358</v>
      </c>
      <c r="I1356" s="4">
        <v>0.484244289184513</v>
      </c>
      <c r="J1356" s="4">
        <v>1.37650470479228</v>
      </c>
      <c r="K1356" s="4">
        <v>0.358024873380007</v>
      </c>
      <c r="L1356" s="4">
        <v>0.428298538670428</v>
      </c>
      <c r="M1356" s="4">
        <v>1.00828298625692</v>
      </c>
      <c r="N1356" s="4">
        <v>0.509476083763794</v>
      </c>
      <c r="O1356" s="4">
        <v>-0.139711259554663</v>
      </c>
      <c r="P1356" s="4">
        <v>0.274386112883811</v>
      </c>
      <c r="Q1356" s="4">
        <v>0.755451626103613</v>
      </c>
      <c r="R1356" s="4">
        <v>0.221325924959719</v>
      </c>
      <c r="S1356" s="4">
        <v>-0.330884886186283</v>
      </c>
      <c r="T1356" s="4">
        <v>0.916928413936019</v>
      </c>
      <c r="U1356" s="4">
        <v>0.434936963579452</v>
      </c>
      <c r="V1356" s="4">
        <v>724.468864468864</v>
      </c>
      <c r="W1356" s="4">
        <v>800.21978021978</v>
      </c>
      <c r="X1356" s="4">
        <v>778.058608058608</v>
      </c>
      <c r="Y1356" s="4">
        <v>783.296703296703</v>
      </c>
      <c r="Z1356" s="4">
        <v>809.487179487179</v>
      </c>
      <c r="AA1356" s="4">
        <v>-0.381775</v>
      </c>
      <c r="AB1356" s="4">
        <v>0.022705</v>
      </c>
      <c r="AC1356" s="4">
        <v>0.923889</v>
      </c>
      <c r="AD1356" s="4">
        <v>3.506622</v>
      </c>
      <c r="AE1356" s="4">
        <v>-2.34024</v>
      </c>
      <c r="AF1356" s="4">
        <v>-1.039276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95.0</v>
      </c>
      <c r="AM1356" s="1"/>
      <c r="AN1356" s="1"/>
      <c r="AO1356" s="1"/>
    </row>
    <row r="1357">
      <c r="A1357" s="2">
        <v>44277.52245662037</v>
      </c>
      <c r="B1357" s="4">
        <v>0.331108548814505</v>
      </c>
      <c r="C1357" s="4">
        <v>-0.139383780265968</v>
      </c>
      <c r="D1357" s="4">
        <v>-0.377559015185332</v>
      </c>
      <c r="E1357" s="4">
        <v>0.385738135900187</v>
      </c>
      <c r="F1357" s="4">
        <v>0.588144440626579</v>
      </c>
      <c r="G1357" s="4">
        <v>-0.0250150140979586</v>
      </c>
      <c r="H1357" s="4">
        <v>-0.11073209338685</v>
      </c>
      <c r="I1357" s="4">
        <v>0.284487472877734</v>
      </c>
      <c r="J1357" s="4">
        <v>1.37478470439119</v>
      </c>
      <c r="K1357" s="4">
        <v>0.352846392868713</v>
      </c>
      <c r="L1357" s="4">
        <v>0.52884527813356</v>
      </c>
      <c r="M1357" s="4">
        <v>1.0345362400344</v>
      </c>
      <c r="N1357" s="4">
        <v>0.583168919373066</v>
      </c>
      <c r="O1357" s="4">
        <v>-0.14777582605332</v>
      </c>
      <c r="P1357" s="4">
        <v>0.468237804087378</v>
      </c>
      <c r="Q1357" s="4">
        <v>0.736271485444061</v>
      </c>
      <c r="R1357" s="4">
        <v>0.31487635868285</v>
      </c>
      <c r="S1357" s="4">
        <v>-0.298709653342131</v>
      </c>
      <c r="T1357" s="4">
        <v>0.94795162939649</v>
      </c>
      <c r="U1357" s="4">
        <v>0.607319101528995</v>
      </c>
      <c r="V1357" s="4">
        <v>744.615384615384</v>
      </c>
      <c r="W1357" s="4">
        <v>801.428571428571</v>
      </c>
      <c r="X1357" s="4">
        <v>792.564102564102</v>
      </c>
      <c r="Y1357" s="4">
        <v>800.21978021978</v>
      </c>
      <c r="Z1357" s="4">
        <v>710.3663003663</v>
      </c>
      <c r="AA1357" s="4">
        <v>-0.33783</v>
      </c>
      <c r="AB1357" s="4">
        <v>0.044556</v>
      </c>
      <c r="AC1357" s="4">
        <v>0.952576</v>
      </c>
      <c r="AD1357" s="4">
        <v>-4.044952</v>
      </c>
      <c r="AE1357" s="4">
        <v>-0.942078</v>
      </c>
      <c r="AF1357" s="4">
        <v>1.286011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95.0</v>
      </c>
      <c r="AM1357" s="1"/>
      <c r="AN1357" s="1"/>
      <c r="AO1357" s="1"/>
    </row>
    <row r="1358">
      <c r="A1358" s="2">
        <v>44277.522468194446</v>
      </c>
      <c r="B1358" s="4">
        <v>0.567431369038571</v>
      </c>
      <c r="C1358" s="4">
        <v>-0.164568834432924</v>
      </c>
      <c r="D1358" s="4">
        <v>-0.347714721829393</v>
      </c>
      <c r="E1358" s="4">
        <v>0.200977734584404</v>
      </c>
      <c r="F1358" s="4">
        <v>0.262367772847666</v>
      </c>
      <c r="G1358" s="4">
        <v>-0.0613604869876142</v>
      </c>
      <c r="H1358" s="4">
        <v>-0.0273677739119425</v>
      </c>
      <c r="I1358" s="4">
        <v>0.277226865368193</v>
      </c>
      <c r="J1358" s="4">
        <v>1.01722397767966</v>
      </c>
      <c r="K1358" s="4">
        <v>-0.0262627682659429</v>
      </c>
      <c r="L1358" s="4">
        <v>0.523819679639217</v>
      </c>
      <c r="M1358" s="4">
        <v>1.19419749741109</v>
      </c>
      <c r="N1358" s="4">
        <v>0.58905488358312</v>
      </c>
      <c r="O1358" s="4">
        <v>-0.202578163228103</v>
      </c>
      <c r="P1358" s="4">
        <v>0.463659957972223</v>
      </c>
      <c r="Q1358" s="4">
        <v>0.593698913588748</v>
      </c>
      <c r="R1358" s="4">
        <v>0.232862365136129</v>
      </c>
      <c r="S1358" s="4">
        <v>-0.508892469426699</v>
      </c>
      <c r="T1358" s="4">
        <v>0.867427386454035</v>
      </c>
      <c r="U1358" s="4">
        <v>0.436985345448649</v>
      </c>
      <c r="V1358" s="4">
        <v>780.87912087912</v>
      </c>
      <c r="W1358" s="4">
        <v>799.816849816849</v>
      </c>
      <c r="X1358" s="4">
        <v>801.831501831501</v>
      </c>
      <c r="Y1358" s="4">
        <v>796.593406593406</v>
      </c>
      <c r="Z1358" s="4">
        <v>660.40293040293</v>
      </c>
      <c r="AA1358" s="4">
        <v>-0.289185</v>
      </c>
      <c r="AB1358" s="4">
        <v>0.043518</v>
      </c>
      <c r="AC1358" s="4">
        <v>0.959717</v>
      </c>
      <c r="AD1358" s="4">
        <v>3.678589</v>
      </c>
      <c r="AE1358" s="4">
        <v>-1.585083</v>
      </c>
      <c r="AF1358" s="4">
        <v>-1.59256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95.0</v>
      </c>
      <c r="AM1358" s="1"/>
      <c r="AN1358" s="1"/>
      <c r="AO1358" s="1"/>
    </row>
    <row r="1359">
      <c r="A1359" s="2">
        <v>44277.522479768515</v>
      </c>
      <c r="B1359" s="4">
        <v>0.318498200307314</v>
      </c>
      <c r="C1359" s="4">
        <v>-0.193957297245576</v>
      </c>
      <c r="D1359" s="4">
        <v>-0.190254824574872</v>
      </c>
      <c r="E1359" s="4">
        <v>0.0147343661475524</v>
      </c>
      <c r="F1359" s="4">
        <v>0.364993817454679</v>
      </c>
      <c r="G1359" s="4">
        <v>-0.150671914551204</v>
      </c>
      <c r="H1359" s="4">
        <v>0.0415582584087149</v>
      </c>
      <c r="I1359" s="4">
        <v>0.378868349848753</v>
      </c>
      <c r="J1359" s="4">
        <v>1.10377932601089</v>
      </c>
      <c r="K1359" s="4">
        <v>-0.151957913481537</v>
      </c>
      <c r="L1359" s="4">
        <v>0.243588020640217</v>
      </c>
      <c r="M1359" s="4">
        <v>1.16553201824285</v>
      </c>
      <c r="N1359" s="4">
        <v>0.462161529994772</v>
      </c>
      <c r="O1359" s="4">
        <v>-0.161880100264948</v>
      </c>
      <c r="P1359" s="4">
        <v>0.180543422157819</v>
      </c>
      <c r="Q1359" s="4">
        <v>0.47990641512626</v>
      </c>
      <c r="R1359" s="4">
        <v>0.177603937319418</v>
      </c>
      <c r="S1359" s="4">
        <v>-0.585472774247078</v>
      </c>
      <c r="T1359" s="4">
        <v>0.938109511839772</v>
      </c>
      <c r="U1359" s="4">
        <v>0.376073850144005</v>
      </c>
      <c r="V1359" s="4">
        <v>730.51282051282</v>
      </c>
      <c r="W1359" s="4">
        <v>803.846153846153</v>
      </c>
      <c r="X1359" s="4">
        <v>786.520146520146</v>
      </c>
      <c r="Y1359" s="4">
        <v>781.282051282051</v>
      </c>
      <c r="Z1359" s="4">
        <v>776.043956043956</v>
      </c>
      <c r="AA1359" s="4">
        <v>-0.317688</v>
      </c>
      <c r="AB1359" s="4">
        <v>0.046082</v>
      </c>
      <c r="AC1359" s="4">
        <v>0.961426</v>
      </c>
      <c r="AD1359" s="4">
        <v>3.147736</v>
      </c>
      <c r="AE1359" s="4">
        <v>-1.420593</v>
      </c>
      <c r="AF1359" s="4">
        <v>-1.824341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95.0</v>
      </c>
      <c r="AM1359" s="1"/>
      <c r="AN1359" s="1"/>
      <c r="AO1359" s="1"/>
    </row>
    <row r="1360">
      <c r="A1360" s="2">
        <v>44277.52249134259</v>
      </c>
      <c r="B1360" s="4">
        <v>0.224134391725418</v>
      </c>
      <c r="C1360" s="4">
        <v>-0.447477187512436</v>
      </c>
      <c r="D1360" s="4">
        <v>0.0435499622065178</v>
      </c>
      <c r="E1360" s="4">
        <v>0.245049433290807</v>
      </c>
      <c r="F1360" s="4">
        <v>0.171340580861192</v>
      </c>
      <c r="G1360" s="4">
        <v>-0.324530899877616</v>
      </c>
      <c r="H1360" s="4">
        <v>0.0503860172748642</v>
      </c>
      <c r="I1360" s="4">
        <v>0.409412298814661</v>
      </c>
      <c r="J1360" s="4">
        <v>1.09605204394843</v>
      </c>
      <c r="K1360" s="4">
        <v>0.0766665395713683</v>
      </c>
      <c r="L1360" s="4">
        <v>0.432116729024168</v>
      </c>
      <c r="M1360" s="4">
        <v>0.562170034568199</v>
      </c>
      <c r="N1360" s="4">
        <v>0.524682620403193</v>
      </c>
      <c r="O1360" s="4">
        <v>-0.134117049547144</v>
      </c>
      <c r="P1360" s="4">
        <v>0.355020083941356</v>
      </c>
      <c r="Q1360" s="4">
        <v>0.55982871999286</v>
      </c>
      <c r="R1360" s="4">
        <v>0.290631317728577</v>
      </c>
      <c r="S1360" s="4">
        <v>-0.202813061013384</v>
      </c>
      <c r="T1360" s="4">
        <v>0.867036298940885</v>
      </c>
      <c r="U1360" s="4">
        <v>0.379051362415734</v>
      </c>
      <c r="V1360" s="4">
        <v>837.289377289377</v>
      </c>
      <c r="W1360" s="4">
        <v>796.190476190476</v>
      </c>
      <c r="X1360" s="4">
        <v>790.54945054945</v>
      </c>
      <c r="Y1360" s="4">
        <v>803.443223443223</v>
      </c>
      <c r="Z1360" s="4">
        <v>833.260073260073</v>
      </c>
      <c r="AA1360" s="4">
        <v>-0.310303</v>
      </c>
      <c r="AB1360" s="4">
        <v>0.042358</v>
      </c>
      <c r="AC1360" s="4">
        <v>0.952454</v>
      </c>
      <c r="AD1360" s="4">
        <v>2.280426</v>
      </c>
      <c r="AE1360" s="4">
        <v>-0.964508</v>
      </c>
      <c r="AF1360" s="4">
        <v>-1.218719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95.0</v>
      </c>
      <c r="AM1360" s="1"/>
      <c r="AN1360" s="1"/>
      <c r="AO1360" s="1"/>
    </row>
    <row r="1361">
      <c r="A1361" s="2">
        <v>44277.52250291667</v>
      </c>
      <c r="B1361" s="4">
        <v>0.00544690401738758</v>
      </c>
      <c r="C1361" s="4">
        <v>-0.17973266647835</v>
      </c>
      <c r="D1361" s="4">
        <v>-0.177098907560188</v>
      </c>
      <c r="E1361" s="4">
        <v>0.0649743912569641</v>
      </c>
      <c r="F1361" s="4">
        <v>-0.145994206747675</v>
      </c>
      <c r="G1361" s="4">
        <v>-0.065431395029376</v>
      </c>
      <c r="H1361" s="4">
        <v>-0.0370358447505891</v>
      </c>
      <c r="I1361" s="4">
        <v>0.0128010775656008</v>
      </c>
      <c r="J1361" s="4">
        <v>0.593088161201176</v>
      </c>
      <c r="K1361" s="4">
        <v>-0.0585367599477079</v>
      </c>
      <c r="L1361" s="4">
        <v>0.487997342286952</v>
      </c>
      <c r="M1361" s="4">
        <v>0.941983142783684</v>
      </c>
      <c r="N1361" s="4">
        <v>0.381522010035855</v>
      </c>
      <c r="O1361" s="4">
        <v>-0.280982083891782</v>
      </c>
      <c r="P1361" s="4">
        <v>0.299301739406892</v>
      </c>
      <c r="Q1361" s="4">
        <v>0.341479712340156</v>
      </c>
      <c r="R1361" s="4">
        <v>0.124768888319001</v>
      </c>
      <c r="S1361" s="4">
        <v>-0.194517131206323</v>
      </c>
      <c r="T1361" s="4">
        <v>0.938360618027668</v>
      </c>
      <c r="U1361" s="4">
        <v>0.390042994402114</v>
      </c>
      <c r="V1361" s="4">
        <v>766.373626373626</v>
      </c>
      <c r="W1361" s="4">
        <v>801.025641025641</v>
      </c>
      <c r="X1361" s="4">
        <v>808.278388278388</v>
      </c>
      <c r="Y1361" s="4">
        <v>784.102564102564</v>
      </c>
      <c r="Z1361" s="4">
        <v>737.362637362637</v>
      </c>
      <c r="AA1361" s="4">
        <v>-0.318909</v>
      </c>
      <c r="AB1361" s="4">
        <v>0.050049</v>
      </c>
      <c r="AC1361" s="4">
        <v>0.952209</v>
      </c>
      <c r="AD1361" s="4">
        <v>3.110352</v>
      </c>
      <c r="AE1361" s="4">
        <v>-2.422485</v>
      </c>
      <c r="AF1361" s="4">
        <v>-1.547699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95.0</v>
      </c>
      <c r="AM1361" s="1"/>
      <c r="AN1361" s="1"/>
      <c r="AO1361" s="1"/>
    </row>
    <row r="1362">
      <c r="A1362" s="2">
        <v>44277.52251449074</v>
      </c>
      <c r="B1362" s="4">
        <v>0.174249047139854</v>
      </c>
      <c r="C1362" s="4">
        <v>-0.0408823270829765</v>
      </c>
      <c r="D1362" s="4">
        <v>-0.170142009669485</v>
      </c>
      <c r="E1362" s="4">
        <v>0.0330671710070983</v>
      </c>
      <c r="F1362" s="4">
        <v>0.306344445212718</v>
      </c>
      <c r="G1362" s="4">
        <v>-0.14679808464572</v>
      </c>
      <c r="H1362" s="4">
        <v>-0.233085267197021</v>
      </c>
      <c r="I1362" s="4">
        <v>0.239368445074079</v>
      </c>
      <c r="J1362" s="4">
        <v>1.05433789415612</v>
      </c>
      <c r="K1362" s="4">
        <v>-0.00493645854309875</v>
      </c>
      <c r="L1362" s="4">
        <v>0.377035911332312</v>
      </c>
      <c r="M1362" s="4">
        <v>0.926652045741028</v>
      </c>
      <c r="N1362" s="4">
        <v>0.388501908331684</v>
      </c>
      <c r="O1362" s="4">
        <v>-0.176392643002228</v>
      </c>
      <c r="P1362" s="4">
        <v>0.368287583151532</v>
      </c>
      <c r="Q1362" s="4">
        <v>0.504403591220995</v>
      </c>
      <c r="R1362" s="4">
        <v>0.215309933289238</v>
      </c>
      <c r="S1362" s="4">
        <v>-0.44635936690297</v>
      </c>
      <c r="T1362" s="4">
        <v>0.959908076963108</v>
      </c>
      <c r="U1362" s="4">
        <v>0.222062488963626</v>
      </c>
      <c r="V1362" s="4">
        <v>728.095238095238</v>
      </c>
      <c r="W1362" s="4">
        <v>796.593406593406</v>
      </c>
      <c r="X1362" s="4">
        <v>788.534798534798</v>
      </c>
      <c r="Y1362" s="4">
        <v>787.728937728937</v>
      </c>
      <c r="Z1362" s="4">
        <v>843.333333333333</v>
      </c>
      <c r="AA1362" s="4">
        <v>-0.314026</v>
      </c>
      <c r="AB1362" s="4">
        <v>0.063843</v>
      </c>
      <c r="AC1362" s="4">
        <v>0.953064</v>
      </c>
      <c r="AD1362" s="4">
        <v>4.067383</v>
      </c>
      <c r="AE1362" s="4">
        <v>-2.115936</v>
      </c>
      <c r="AF1362" s="4">
        <v>-2.362671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95.0</v>
      </c>
      <c r="AM1362" s="1"/>
      <c r="AN1362" s="1"/>
      <c r="AO1362" s="1"/>
    </row>
    <row r="1363">
      <c r="A1363" s="2">
        <v>44277.522526064815</v>
      </c>
      <c r="B1363" s="4">
        <v>0.316435608218797</v>
      </c>
      <c r="C1363" s="4">
        <v>-0.108283473816417</v>
      </c>
      <c r="D1363" s="4">
        <v>-0.215501492809194</v>
      </c>
      <c r="E1363" s="4">
        <v>0.125491055235108</v>
      </c>
      <c r="F1363" s="4">
        <v>0.408758379925944</v>
      </c>
      <c r="G1363" s="4">
        <v>-0.282492199465703</v>
      </c>
      <c r="H1363" s="4">
        <v>-0.223372444021513</v>
      </c>
      <c r="I1363" s="4">
        <v>0.0920155690043608</v>
      </c>
      <c r="J1363" s="4">
        <v>1.11193578659657</v>
      </c>
      <c r="K1363" s="4">
        <v>0.0103817014726935</v>
      </c>
      <c r="L1363" s="4">
        <v>0.364268055903968</v>
      </c>
      <c r="M1363" s="4">
        <v>1.05482523953541</v>
      </c>
      <c r="N1363" s="4">
        <v>0.494327890346243</v>
      </c>
      <c r="O1363" s="4">
        <v>-0.208622032947421</v>
      </c>
      <c r="P1363" s="4">
        <v>0.37547145199256</v>
      </c>
      <c r="Q1363" s="4">
        <v>0.560245378112952</v>
      </c>
      <c r="R1363" s="4">
        <v>0.193935281247636</v>
      </c>
      <c r="S1363" s="4">
        <v>-0.357068688023654</v>
      </c>
      <c r="T1363" s="4">
        <v>0.899576820721569</v>
      </c>
      <c r="U1363" s="4">
        <v>0.260390994123933</v>
      </c>
      <c r="V1363" s="4">
        <v>749.047619047619</v>
      </c>
      <c r="W1363" s="4">
        <v>791.355311355311</v>
      </c>
      <c r="X1363" s="4">
        <v>792.564102564102</v>
      </c>
      <c r="Y1363" s="4">
        <v>777.252747252747</v>
      </c>
      <c r="Z1363" s="4">
        <v>714.798534798534</v>
      </c>
      <c r="AA1363" s="4">
        <v>-0.31604</v>
      </c>
      <c r="AB1363" s="4">
        <v>0.061584</v>
      </c>
      <c r="AC1363" s="4">
        <v>0.95752</v>
      </c>
      <c r="AD1363" s="4">
        <v>4.63562</v>
      </c>
      <c r="AE1363" s="4">
        <v>-0.485992</v>
      </c>
      <c r="AF1363" s="4">
        <v>-2.220612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95.0</v>
      </c>
      <c r="AM1363" s="1"/>
      <c r="AN1363" s="1"/>
      <c r="AO1363" s="1"/>
    </row>
    <row r="1364">
      <c r="A1364" s="2">
        <v>44277.52253766204</v>
      </c>
      <c r="B1364" s="4">
        <v>0.434210926241916</v>
      </c>
      <c r="C1364" s="4">
        <v>0.0352382257741356</v>
      </c>
      <c r="D1364" s="4">
        <v>-0.144792966863268</v>
      </c>
      <c r="E1364" s="4">
        <v>0.209008907108986</v>
      </c>
      <c r="F1364" s="4">
        <v>0.631483570214205</v>
      </c>
      <c r="G1364" s="4">
        <v>-0.248023740414479</v>
      </c>
      <c r="H1364" s="4">
        <v>-0.166332070207817</v>
      </c>
      <c r="I1364" s="4">
        <v>0.0241293476186954</v>
      </c>
      <c r="J1364" s="4">
        <v>1.09937476813866</v>
      </c>
      <c r="K1364" s="4">
        <v>0.0811620121690827</v>
      </c>
      <c r="L1364" s="4">
        <v>0.384274652086892</v>
      </c>
      <c r="M1364" s="4">
        <v>1.08400758383747</v>
      </c>
      <c r="N1364" s="4">
        <v>0.433597527620091</v>
      </c>
      <c r="O1364" s="4">
        <v>-0.193155761594064</v>
      </c>
      <c r="P1364" s="4">
        <v>0.307414997653856</v>
      </c>
      <c r="Q1364" s="4">
        <v>0.486809512944469</v>
      </c>
      <c r="R1364" s="4">
        <v>0.212362768370601</v>
      </c>
      <c r="S1364" s="4">
        <v>-0.375538165840094</v>
      </c>
      <c r="T1364" s="4">
        <v>0.938836343377772</v>
      </c>
      <c r="U1364" s="4">
        <v>0.29374519592147</v>
      </c>
      <c r="V1364" s="4">
        <v>694.652014652014</v>
      </c>
      <c r="W1364" s="4">
        <v>797.802197802197</v>
      </c>
      <c r="X1364" s="4">
        <v>770.0</v>
      </c>
      <c r="Y1364" s="4">
        <v>781.282051282051</v>
      </c>
      <c r="Z1364" s="4">
        <v>942.857142857142</v>
      </c>
      <c r="AA1364" s="4">
        <v>-0.322388</v>
      </c>
      <c r="AB1364" s="4">
        <v>0.07019</v>
      </c>
      <c r="AC1364" s="4">
        <v>0.953674</v>
      </c>
      <c r="AD1364" s="4">
        <v>3.775787</v>
      </c>
      <c r="AE1364" s="4">
        <v>-1.59256</v>
      </c>
      <c r="AF1364" s="4">
        <v>-2.13089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95.0</v>
      </c>
      <c r="AM1364" s="1"/>
      <c r="AN1364" s="1"/>
      <c r="AO1364" s="1"/>
    </row>
    <row r="1365">
      <c r="A1365" s="2">
        <v>44277.52254921296</v>
      </c>
      <c r="B1365" s="4">
        <v>0.360434044602041</v>
      </c>
      <c r="C1365" s="4">
        <v>-0.21830258567411</v>
      </c>
      <c r="D1365" s="4">
        <v>-0.0151742795231718</v>
      </c>
      <c r="E1365" s="4">
        <v>0.124588801730819</v>
      </c>
      <c r="F1365" s="4">
        <v>0.446981995932285</v>
      </c>
      <c r="G1365" s="4">
        <v>-0.244744482986144</v>
      </c>
      <c r="H1365" s="4">
        <v>-0.115062904269119</v>
      </c>
      <c r="I1365" s="4">
        <v>0.167489688419045</v>
      </c>
      <c r="J1365" s="4">
        <v>1.33558236075984</v>
      </c>
      <c r="K1365" s="4">
        <v>0.0106955907765132</v>
      </c>
      <c r="L1365" s="4">
        <v>0.254929673608905</v>
      </c>
      <c r="M1365" s="4">
        <v>1.01462447976113</v>
      </c>
      <c r="N1365" s="4">
        <v>0.505330171629549</v>
      </c>
      <c r="O1365" s="4">
        <v>-0.138999921966681</v>
      </c>
      <c r="P1365" s="4">
        <v>0.330791172589494</v>
      </c>
      <c r="Q1365" s="4">
        <v>0.572333589037837</v>
      </c>
      <c r="R1365" s="4">
        <v>0.151775764651484</v>
      </c>
      <c r="S1365" s="4">
        <v>-0.450907433794412</v>
      </c>
      <c r="T1365" s="4">
        <v>0.895699904551628</v>
      </c>
      <c r="U1365" s="4">
        <v>0.212929585789202</v>
      </c>
      <c r="V1365" s="4">
        <v>744.615384615384</v>
      </c>
      <c r="W1365" s="4">
        <v>801.428571428571</v>
      </c>
      <c r="X1365" s="4">
        <v>799.413919413919</v>
      </c>
      <c r="Y1365" s="4">
        <v>794.981684981685</v>
      </c>
      <c r="Z1365" s="4">
        <v>720.43956043956</v>
      </c>
      <c r="AA1365" s="4">
        <v>-0.341187</v>
      </c>
      <c r="AB1365" s="4">
        <v>0.054932</v>
      </c>
      <c r="AC1365" s="4">
        <v>0.944824</v>
      </c>
      <c r="AD1365" s="4">
        <v>3.357086</v>
      </c>
      <c r="AE1365" s="4">
        <v>-0.381317</v>
      </c>
      <c r="AF1365" s="4">
        <v>1.61499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95.0</v>
      </c>
      <c r="AM1365" s="1"/>
      <c r="AN1365" s="1"/>
      <c r="AO1365" s="1"/>
    </row>
    <row r="1366">
      <c r="A1366" s="2">
        <v>44277.52256078704</v>
      </c>
      <c r="B1366" s="4">
        <v>0.905536485074341</v>
      </c>
      <c r="C1366" s="4">
        <v>-0.223483954158047</v>
      </c>
      <c r="D1366" s="4">
        <v>-0.0502817983634629</v>
      </c>
      <c r="E1366" s="4">
        <v>0.555757230588093</v>
      </c>
      <c r="F1366" s="4">
        <v>0.318270394979433</v>
      </c>
      <c r="G1366" s="4">
        <v>-0.394868016713608</v>
      </c>
      <c r="H1366" s="4">
        <v>-0.131057047502198</v>
      </c>
      <c r="I1366" s="4">
        <v>0.299587208484235</v>
      </c>
      <c r="J1366" s="4">
        <v>1.28559586381915</v>
      </c>
      <c r="K1366" s="4">
        <v>-0.0873123061959634</v>
      </c>
      <c r="L1366" s="4">
        <v>0.208904226512567</v>
      </c>
      <c r="M1366" s="4">
        <v>1.11286208642352</v>
      </c>
      <c r="N1366" s="4">
        <v>0.571759591911467</v>
      </c>
      <c r="O1366" s="4">
        <v>-0.0196467468403524</v>
      </c>
      <c r="P1366" s="4">
        <v>0.317684348227499</v>
      </c>
      <c r="Q1366" s="4">
        <v>0.582436992533957</v>
      </c>
      <c r="R1366" s="4">
        <v>0.443086451680393</v>
      </c>
      <c r="S1366" s="4">
        <v>-0.109024360756195</v>
      </c>
      <c r="T1366" s="4">
        <v>0.947828384999682</v>
      </c>
      <c r="U1366" s="4">
        <v>0.397003166023107</v>
      </c>
      <c r="V1366" s="4">
        <v>874.358974358974</v>
      </c>
      <c r="W1366" s="4">
        <v>808.278388278388</v>
      </c>
      <c r="X1366" s="4">
        <v>788.937728937728</v>
      </c>
      <c r="Y1366" s="4">
        <v>818.754578754578</v>
      </c>
      <c r="Z1366" s="4">
        <v>1032.30769230769</v>
      </c>
      <c r="AA1366" s="4">
        <v>-0.329651</v>
      </c>
      <c r="AB1366" s="4">
        <v>0.068604</v>
      </c>
      <c r="AC1366" s="4">
        <v>0.961792</v>
      </c>
      <c r="AD1366" s="4">
        <v>2.773895</v>
      </c>
      <c r="AE1366" s="4">
        <v>-4.194489</v>
      </c>
      <c r="AF1366" s="4">
        <v>-0.964508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95.0</v>
      </c>
      <c r="AM1366" s="1"/>
      <c r="AN1366" s="1"/>
      <c r="AO1366" s="1"/>
    </row>
    <row r="1367">
      <c r="A1367" s="2">
        <v>44277.522572361115</v>
      </c>
      <c r="B1367" s="4">
        <v>0.526264301781348</v>
      </c>
      <c r="C1367" s="4">
        <v>-0.412029123878068</v>
      </c>
      <c r="D1367" s="4">
        <v>0.0242000955243911</v>
      </c>
      <c r="E1367" s="4">
        <v>0.278220253690189</v>
      </c>
      <c r="F1367" s="5">
        <v>0.269495184453776</v>
      </c>
      <c r="G1367" s="4">
        <v>-0.470882189787558</v>
      </c>
      <c r="H1367" s="4">
        <v>-0.412054533347765</v>
      </c>
      <c r="I1367" s="4">
        <v>-0.00878144878882964</v>
      </c>
      <c r="J1367" s="4">
        <v>1.15932057848565</v>
      </c>
      <c r="K1367" s="4">
        <v>-0.00867738697226594</v>
      </c>
      <c r="L1367" s="4">
        <v>0.246892436301564</v>
      </c>
      <c r="M1367" s="4">
        <v>1.0053612386486</v>
      </c>
      <c r="N1367" s="4">
        <v>0.441306405435027</v>
      </c>
      <c r="O1367" s="4">
        <v>-0.104180490125181</v>
      </c>
      <c r="P1367" s="4">
        <v>0.34226894449751</v>
      </c>
      <c r="Q1367" s="4">
        <v>0.494389605622354</v>
      </c>
      <c r="R1367" s="4">
        <v>0.282863671871033</v>
      </c>
      <c r="S1367" s="4">
        <v>-0.267856138543568</v>
      </c>
      <c r="T1367" s="4">
        <v>0.915325199551047</v>
      </c>
      <c r="U1367" s="4">
        <v>0.352464388842251</v>
      </c>
      <c r="V1367" s="4">
        <v>733.333333333333</v>
      </c>
      <c r="W1367" s="4">
        <v>801.428571428571</v>
      </c>
      <c r="X1367" s="4">
        <v>768.388278388278</v>
      </c>
      <c r="Y1367" s="4">
        <v>786.520146520146</v>
      </c>
      <c r="Z1367" s="4">
        <v>1077.43589743589</v>
      </c>
      <c r="AA1367" s="4">
        <v>-0.315796</v>
      </c>
      <c r="AB1367" s="4">
        <v>0.061951</v>
      </c>
      <c r="AC1367" s="4">
        <v>0.960876</v>
      </c>
      <c r="AD1367" s="4">
        <v>3.04306</v>
      </c>
      <c r="AE1367" s="4">
        <v>-2.609406</v>
      </c>
      <c r="AF1367" s="4">
        <v>-1.517792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95.0</v>
      </c>
      <c r="AM1367" s="1"/>
      <c r="AN1367" s="1"/>
      <c r="AO1367" s="1"/>
    </row>
    <row r="1368">
      <c r="A1368" s="2">
        <v>44277.522583935184</v>
      </c>
      <c r="B1368" s="4">
        <v>0.292213479972877</v>
      </c>
      <c r="C1368" s="4">
        <v>-0.494477960655439</v>
      </c>
      <c r="D1368" s="4">
        <v>0.289370495396175</v>
      </c>
      <c r="E1368" s="4">
        <v>-0.00935220102761768</v>
      </c>
      <c r="F1368" s="4">
        <v>0.225967711866558</v>
      </c>
      <c r="G1368" s="4">
        <v>-0.483195677542621</v>
      </c>
      <c r="H1368" s="4">
        <v>-0.303013729750296</v>
      </c>
      <c r="I1368" s="4">
        <v>0.0553089953475214</v>
      </c>
      <c r="J1368" s="4">
        <v>1.21383211785868</v>
      </c>
      <c r="K1368" s="4">
        <v>0.110692060333101</v>
      </c>
      <c r="L1368" s="4">
        <v>0.265302953897578</v>
      </c>
      <c r="M1368" s="4">
        <v>1.12327534387936</v>
      </c>
      <c r="N1368" s="4">
        <v>0.473634716606801</v>
      </c>
      <c r="O1368" s="4">
        <v>-0.259150581864153</v>
      </c>
      <c r="P1368" s="4">
        <v>0.322325583060154</v>
      </c>
      <c r="Q1368" s="4">
        <v>0.539934607565945</v>
      </c>
      <c r="R1368" s="4">
        <v>0.247314984471427</v>
      </c>
      <c r="S1368" s="4">
        <v>-0.435966749636992</v>
      </c>
      <c r="T1368" s="4">
        <v>0.829114855524209</v>
      </c>
      <c r="U1368" s="4">
        <v>0.250933296887303</v>
      </c>
      <c r="V1368" s="4">
        <v>763.553113553113</v>
      </c>
      <c r="W1368" s="4">
        <v>795.787545787545</v>
      </c>
      <c r="X1368" s="4">
        <v>794.578754578754</v>
      </c>
      <c r="Y1368" s="4">
        <v>799.816849816849</v>
      </c>
      <c r="Z1368" s="4">
        <v>778.461538461538</v>
      </c>
      <c r="AA1368" s="4">
        <v>-0.295593</v>
      </c>
      <c r="AB1368" s="4">
        <v>0.073364</v>
      </c>
      <c r="AC1368" s="4">
        <v>0.957703</v>
      </c>
      <c r="AD1368" s="4">
        <v>3.843079</v>
      </c>
      <c r="AE1368" s="4">
        <v>-2.370148</v>
      </c>
      <c r="AF1368" s="4">
        <v>-1.039276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95.0</v>
      </c>
      <c r="AM1368" s="1"/>
      <c r="AN1368" s="1"/>
      <c r="AO1368" s="1"/>
    </row>
    <row r="1369">
      <c r="A1369" s="2">
        <v>44277.52259550926</v>
      </c>
      <c r="B1369" s="4">
        <v>0.464182722297195</v>
      </c>
      <c r="C1369" s="4">
        <v>0.0650013021444923</v>
      </c>
      <c r="D1369" s="4">
        <v>0.136789889193112</v>
      </c>
      <c r="E1369" s="4">
        <v>-0.310176470303058</v>
      </c>
      <c r="F1369" s="4">
        <v>0.73722738849399</v>
      </c>
      <c r="G1369" s="4">
        <v>-0.0478710576001213</v>
      </c>
      <c r="H1369" s="4">
        <v>0.106005744441261</v>
      </c>
      <c r="I1369" s="4">
        <v>0.553176778870283</v>
      </c>
      <c r="J1369" s="4">
        <v>1.44392150290855</v>
      </c>
      <c r="K1369" s="4">
        <v>0.288618448418498</v>
      </c>
      <c r="L1369" s="4">
        <v>0.438556373052546</v>
      </c>
      <c r="M1369" s="4">
        <v>1.31265270068812</v>
      </c>
      <c r="N1369" s="4">
        <v>0.675416160890172</v>
      </c>
      <c r="O1369" s="4">
        <v>-0.129577913510712</v>
      </c>
      <c r="P1369" s="4">
        <v>0.200505012036364</v>
      </c>
      <c r="Q1369" s="4">
        <v>0.436737043537928</v>
      </c>
      <c r="R1369" s="4">
        <v>0.359328334437382</v>
      </c>
      <c r="S1369" s="4">
        <v>-0.362551252516861</v>
      </c>
      <c r="T1369" s="4">
        <v>0.905772117166301</v>
      </c>
      <c r="U1369" s="4">
        <v>0.40068223895382</v>
      </c>
      <c r="V1369" s="4">
        <v>812.307692307692</v>
      </c>
      <c r="W1369" s="4">
        <v>794.578754578754</v>
      </c>
      <c r="X1369" s="4">
        <v>805.054945054945</v>
      </c>
      <c r="Y1369" s="4">
        <v>803.443223443223</v>
      </c>
      <c r="Z1369" s="4">
        <v>754.688644688644</v>
      </c>
      <c r="AA1369" s="4">
        <v>-0.289673</v>
      </c>
      <c r="AB1369" s="4">
        <v>0.096191</v>
      </c>
      <c r="AC1369" s="4">
        <v>0.960815</v>
      </c>
      <c r="AD1369" s="4">
        <v>2.056122</v>
      </c>
      <c r="AE1369" s="4">
        <v>-1.712189</v>
      </c>
      <c r="AF1369" s="4">
        <v>-2.50473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95.0</v>
      </c>
      <c r="AM1369" s="1"/>
      <c r="AN1369" s="1"/>
      <c r="AO1369" s="1"/>
    </row>
    <row r="1370">
      <c r="A1370" s="2">
        <v>44277.52260711806</v>
      </c>
      <c r="B1370" s="4">
        <v>0.338267456409751</v>
      </c>
      <c r="C1370" s="4">
        <v>-0.0530029800437763</v>
      </c>
      <c r="D1370" s="4">
        <v>-0.208630236230303</v>
      </c>
      <c r="E1370" s="4">
        <v>-0.258998681292785</v>
      </c>
      <c r="F1370" s="4">
        <v>0.849285092999367</v>
      </c>
      <c r="G1370" s="4">
        <v>-0.187886857291534</v>
      </c>
      <c r="H1370" s="4">
        <v>0.154918703448409</v>
      </c>
      <c r="I1370" s="4">
        <v>0.36366292760782</v>
      </c>
      <c r="J1370" s="4">
        <v>1.33825829291071</v>
      </c>
      <c r="K1370" s="4">
        <v>-0.0414634468895421</v>
      </c>
      <c r="L1370" s="4">
        <v>0.444945568568388</v>
      </c>
      <c r="M1370" s="4">
        <v>0.747324686779904</v>
      </c>
      <c r="N1370" s="4">
        <v>0.631002998029087</v>
      </c>
      <c r="O1370" s="4">
        <v>-0.116154094287744</v>
      </c>
      <c r="P1370" s="4">
        <v>0.23512756105809</v>
      </c>
      <c r="Q1370" s="4">
        <v>0.356780332996282</v>
      </c>
      <c r="R1370" s="4">
        <v>0.334791082955747</v>
      </c>
      <c r="S1370" s="4">
        <v>-0.212221595032757</v>
      </c>
      <c r="T1370" s="4">
        <v>0.876341209668712</v>
      </c>
      <c r="U1370" s="4">
        <v>0.281844434786932</v>
      </c>
      <c r="V1370" s="4">
        <v>732.930402930402</v>
      </c>
      <c r="W1370" s="4">
        <v>788.131868131868</v>
      </c>
      <c r="X1370" s="4">
        <v>764.358974358974</v>
      </c>
      <c r="Y1370" s="4">
        <v>789.743589743589</v>
      </c>
      <c r="Z1370" s="4">
        <v>1120.54945054945</v>
      </c>
      <c r="AA1370" s="4">
        <v>-0.292236</v>
      </c>
      <c r="AB1370" s="4">
        <v>0.098938</v>
      </c>
      <c r="AC1370" s="4">
        <v>0.964417</v>
      </c>
      <c r="AD1370" s="4">
        <v>3.461761</v>
      </c>
      <c r="AE1370" s="4">
        <v>-0.306549</v>
      </c>
      <c r="AF1370" s="4">
        <v>-0.800018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95.0</v>
      </c>
      <c r="AM1370" s="1"/>
      <c r="AN1370" s="1"/>
      <c r="AO1370" s="1"/>
    </row>
    <row r="1371">
      <c r="A1371" s="2">
        <v>44277.52261865741</v>
      </c>
      <c r="B1371" s="4">
        <v>0.394726484764195</v>
      </c>
      <c r="C1371" s="4">
        <v>0.0370962643372372</v>
      </c>
      <c r="D1371" s="4">
        <v>-0.20643841394893</v>
      </c>
      <c r="E1371" s="4">
        <v>0.0245612169869125</v>
      </c>
      <c r="F1371" s="4">
        <v>0.331289364927984</v>
      </c>
      <c r="G1371" s="4">
        <v>-0.265408351195407</v>
      </c>
      <c r="H1371" s="4">
        <v>0.00740028535922609</v>
      </c>
      <c r="I1371" s="4">
        <v>0.190735778114848</v>
      </c>
      <c r="J1371" s="4">
        <v>1.20849541458556</v>
      </c>
      <c r="K1371" s="4">
        <v>0.235637954518434</v>
      </c>
      <c r="L1371" s="4">
        <v>0.342579624636633</v>
      </c>
      <c r="M1371" s="4">
        <v>0.603084430940857</v>
      </c>
      <c r="N1371" s="4">
        <v>0.468983366875032</v>
      </c>
      <c r="O1371" s="4">
        <v>-0.0986128240818895</v>
      </c>
      <c r="P1371" s="4">
        <v>0.141895694819054</v>
      </c>
      <c r="Q1371" s="4">
        <v>0.485466593766402</v>
      </c>
      <c r="R1371" s="4">
        <v>0.231374202964768</v>
      </c>
      <c r="S1371" s="4">
        <v>-0.251231519135179</v>
      </c>
      <c r="T1371" s="4">
        <v>0.899166737345982</v>
      </c>
      <c r="U1371" s="4">
        <v>0.218843383836734</v>
      </c>
      <c r="V1371" s="4">
        <v>813.516483516483</v>
      </c>
      <c r="W1371" s="4">
        <v>799.010989010989</v>
      </c>
      <c r="X1371" s="4">
        <v>788.534798534798</v>
      </c>
      <c r="Y1371" s="4">
        <v>795.384615384615</v>
      </c>
      <c r="Z1371" s="4">
        <v>770.0</v>
      </c>
      <c r="AA1371" s="4">
        <v>-0.293945</v>
      </c>
      <c r="AB1371" s="4">
        <v>0.100891</v>
      </c>
      <c r="AC1371" s="4">
        <v>0.960266</v>
      </c>
      <c r="AD1371" s="4">
        <v>2.64679</v>
      </c>
      <c r="AE1371" s="4">
        <v>-0.986938</v>
      </c>
      <c r="AF1371" s="4">
        <v>-0.074768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90.0</v>
      </c>
      <c r="AM1371" s="1"/>
      <c r="AN1371" s="1"/>
      <c r="AO1371" s="1"/>
    </row>
    <row r="1372">
      <c r="A1372" s="2">
        <v>44277.522630266205</v>
      </c>
      <c r="B1372" s="4">
        <v>0.710464341532452</v>
      </c>
      <c r="C1372" s="4">
        <v>-0.0594001486997291</v>
      </c>
      <c r="D1372" s="4">
        <v>-0.00337144344676731</v>
      </c>
      <c r="E1372" s="4">
        <v>-0.134707537398555</v>
      </c>
      <c r="F1372" s="4">
        <v>0.74761837309586</v>
      </c>
      <c r="G1372" s="4">
        <v>-0.0889277354390975</v>
      </c>
      <c r="H1372" s="4">
        <v>-0.0786649542206555</v>
      </c>
      <c r="I1372" s="4">
        <v>0.24736578906238</v>
      </c>
      <c r="J1372" s="4">
        <v>1.26181143117006</v>
      </c>
      <c r="K1372" s="4">
        <v>0.260210194186056</v>
      </c>
      <c r="L1372" s="4">
        <v>0.404785444751651</v>
      </c>
      <c r="M1372" s="4">
        <v>0.734392999668042</v>
      </c>
      <c r="N1372" s="4">
        <v>0.360716456097162</v>
      </c>
      <c r="O1372" s="4">
        <v>-0.0939096478944702</v>
      </c>
      <c r="P1372" s="4">
        <v>0.274902710737743</v>
      </c>
      <c r="Q1372" s="4">
        <v>0.551627527617462</v>
      </c>
      <c r="R1372" s="4">
        <v>0.171578315434002</v>
      </c>
      <c r="S1372" s="4">
        <v>-0.490296504290526</v>
      </c>
      <c r="T1372" s="4">
        <v>0.893539411608323</v>
      </c>
      <c r="U1372" s="4">
        <v>0.322988994536642</v>
      </c>
      <c r="V1372" s="4">
        <v>831.245421245421</v>
      </c>
      <c r="W1372" s="4">
        <v>805.457875457875</v>
      </c>
      <c r="X1372" s="4">
        <v>805.860805860805</v>
      </c>
      <c r="Y1372" s="4">
        <v>800.62271062271</v>
      </c>
      <c r="Z1372" s="4">
        <v>785.311355311355</v>
      </c>
      <c r="AA1372" s="4">
        <v>-0.296387</v>
      </c>
      <c r="AB1372" s="4">
        <v>0.086121</v>
      </c>
      <c r="AC1372" s="4">
        <v>0.957581</v>
      </c>
      <c r="AD1372" s="4">
        <v>2.228088</v>
      </c>
      <c r="AE1372" s="4">
        <v>-2.586975</v>
      </c>
      <c r="AF1372" s="4">
        <v>-0.822449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90.0</v>
      </c>
      <c r="AM1372" s="1"/>
      <c r="AN1372" s="1"/>
      <c r="AO1372" s="1"/>
    </row>
    <row r="1373">
      <c r="A1373" s="2">
        <v>44277.52264186343</v>
      </c>
      <c r="B1373" s="4">
        <v>0.737028488372786</v>
      </c>
      <c r="C1373" s="4">
        <v>-0.204309995110383</v>
      </c>
      <c r="D1373" s="4">
        <v>0.195478707656655</v>
      </c>
      <c r="E1373" s="4">
        <v>0.377996948850785</v>
      </c>
      <c r="F1373" s="4">
        <v>0.823106888127991</v>
      </c>
      <c r="G1373" s="4">
        <v>-0.171397902900814</v>
      </c>
      <c r="H1373" s="4">
        <v>-0.206544395706776</v>
      </c>
      <c r="I1373" s="4">
        <v>0.347461777812384</v>
      </c>
      <c r="J1373" s="4">
        <v>1.14743319002992</v>
      </c>
      <c r="K1373" s="4">
        <v>0.0605124551473461</v>
      </c>
      <c r="L1373" s="4">
        <v>0.365820302929392</v>
      </c>
      <c r="M1373" s="4">
        <v>0.75083504856588</v>
      </c>
      <c r="N1373" s="4">
        <v>0.46348580927419</v>
      </c>
      <c r="O1373" s="4">
        <v>-0.157965932948124</v>
      </c>
      <c r="P1373" s="4">
        <v>0.285055952278179</v>
      </c>
      <c r="Q1373" s="4">
        <v>0.581816996557319</v>
      </c>
      <c r="R1373" s="4">
        <v>0.193300660248711</v>
      </c>
      <c r="S1373" s="4">
        <v>-0.302847016056674</v>
      </c>
      <c r="T1373" s="4">
        <v>0.872156065309782</v>
      </c>
      <c r="U1373" s="4">
        <v>0.364551513241945</v>
      </c>
      <c r="V1373" s="4">
        <v>797.802197802197</v>
      </c>
      <c r="W1373" s="4">
        <v>800.21978021978</v>
      </c>
      <c r="X1373" s="4">
        <v>783.296703296703</v>
      </c>
      <c r="Y1373" s="4">
        <v>814.322344322344</v>
      </c>
      <c r="Z1373" s="4">
        <v>954.139194139194</v>
      </c>
      <c r="AA1373" s="4">
        <v>-0.304932</v>
      </c>
      <c r="AB1373" s="4">
        <v>0.079346</v>
      </c>
      <c r="AC1373" s="4">
        <v>0.953308</v>
      </c>
      <c r="AD1373" s="4">
        <v>2.452393</v>
      </c>
      <c r="AE1373" s="4">
        <v>-0.852356</v>
      </c>
      <c r="AF1373" s="4">
        <v>-1.009369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90.0</v>
      </c>
      <c r="AM1373" s="1"/>
      <c r="AN1373" s="1"/>
      <c r="AO1373" s="1"/>
    </row>
    <row r="1374">
      <c r="A1374" s="2">
        <v>44277.52265337963</v>
      </c>
      <c r="B1374" s="4">
        <v>0.618394522095726</v>
      </c>
      <c r="C1374" s="4">
        <v>-0.246610776051644</v>
      </c>
      <c r="D1374" s="4">
        <v>-0.00968088203124932</v>
      </c>
      <c r="E1374" s="4">
        <v>0.100401278579004</v>
      </c>
      <c r="F1374" s="4">
        <v>0.658474130976601</v>
      </c>
      <c r="G1374" s="4">
        <v>-0.249521686899091</v>
      </c>
      <c r="H1374" s="4">
        <v>0.0548797894705637</v>
      </c>
      <c r="I1374" s="4">
        <v>0.131881734994715</v>
      </c>
      <c r="J1374" s="4">
        <v>1.1268004167089</v>
      </c>
      <c r="K1374" s="4">
        <v>0.164864178080561</v>
      </c>
      <c r="L1374" s="4">
        <v>0.389522299878142</v>
      </c>
      <c r="M1374" s="4">
        <v>0.670796324856503</v>
      </c>
      <c r="N1374" s="4">
        <v>0.335102832550796</v>
      </c>
      <c r="O1374" s="4">
        <v>-0.0784124928835532</v>
      </c>
      <c r="P1374" s="4">
        <v>0.45354866489801</v>
      </c>
      <c r="Q1374" s="4">
        <v>0.496029076758297</v>
      </c>
      <c r="R1374" s="4">
        <v>0.273821793496251</v>
      </c>
      <c r="S1374" s="4">
        <v>-0.207998686769421</v>
      </c>
      <c r="T1374" s="4">
        <v>0.857914437619031</v>
      </c>
      <c r="U1374" s="4">
        <v>0.496687791145356</v>
      </c>
      <c r="V1374" s="4">
        <v>821.575091575091</v>
      </c>
      <c r="W1374" s="4">
        <v>798.205128205128</v>
      </c>
      <c r="X1374" s="4">
        <v>816.739926739926</v>
      </c>
      <c r="Y1374" s="4">
        <v>806.666666666666</v>
      </c>
      <c r="Z1374" s="4">
        <v>801.831501831501</v>
      </c>
      <c r="AA1374" s="4">
        <v>-0.307373</v>
      </c>
      <c r="AB1374" s="4">
        <v>0.076538</v>
      </c>
      <c r="AC1374" s="4">
        <v>0.958191</v>
      </c>
      <c r="AD1374" s="4">
        <v>2.332764</v>
      </c>
      <c r="AE1374" s="4">
        <v>-2.063599</v>
      </c>
      <c r="AF1374" s="4">
        <v>-0.934601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90.0</v>
      </c>
      <c r="AM1374" s="1"/>
      <c r="AN1374" s="1"/>
      <c r="AO1374" s="1"/>
    </row>
    <row r="1375">
      <c r="A1375" s="2">
        <v>44277.52266495371</v>
      </c>
      <c r="B1375" s="4">
        <v>0.519927142170943</v>
      </c>
      <c r="C1375" s="4">
        <v>-0.170867072819807</v>
      </c>
      <c r="D1375" s="4">
        <v>-0.195498855259331</v>
      </c>
      <c r="E1375" s="4">
        <v>-0.00183831942343789</v>
      </c>
      <c r="F1375" s="4">
        <v>0.72030700807504</v>
      </c>
      <c r="G1375" s="4">
        <v>-0.0785927345709497</v>
      </c>
      <c r="H1375" s="4">
        <v>-0.0285315641364727</v>
      </c>
      <c r="I1375" s="4">
        <v>0.162893661179781</v>
      </c>
      <c r="J1375" s="4">
        <v>1.12151794839344</v>
      </c>
      <c r="K1375" s="4">
        <v>0.185934644069369</v>
      </c>
      <c r="L1375" s="4">
        <v>0.421068071278005</v>
      </c>
      <c r="M1375" s="4">
        <v>0.561291367598959</v>
      </c>
      <c r="N1375" s="4">
        <v>0.51528071179025</v>
      </c>
      <c r="O1375" s="4">
        <v>-0.0482442291673026</v>
      </c>
      <c r="P1375" s="4">
        <v>0.466616135448406</v>
      </c>
      <c r="Q1375" s="4">
        <v>0.384587283734028</v>
      </c>
      <c r="R1375" s="4">
        <v>0.226595471498054</v>
      </c>
      <c r="S1375" s="4">
        <v>-0.180680560214004</v>
      </c>
      <c r="T1375" s="4">
        <v>0.80178626785913</v>
      </c>
      <c r="U1375" s="4">
        <v>0.504016204224667</v>
      </c>
      <c r="V1375" s="4">
        <v>867.106227106227</v>
      </c>
      <c r="W1375" s="4">
        <v>795.384615384615</v>
      </c>
      <c r="X1375" s="4">
        <v>823.186813186813</v>
      </c>
      <c r="Y1375" s="4">
        <v>823.589743589743</v>
      </c>
      <c r="Z1375" s="4">
        <v>836.886446886446</v>
      </c>
      <c r="AA1375" s="4">
        <v>-0.307739</v>
      </c>
      <c r="AB1375" s="4">
        <v>0.050781</v>
      </c>
      <c r="AC1375" s="4">
        <v>0.952454</v>
      </c>
      <c r="AD1375" s="4">
        <v>4.486084</v>
      </c>
      <c r="AE1375" s="4">
        <v>-1.069183</v>
      </c>
      <c r="AF1375" s="4">
        <v>-0.321503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90.0</v>
      </c>
      <c r="AM1375" s="1"/>
      <c r="AN1375" s="1"/>
      <c r="AO1375" s="1"/>
    </row>
    <row r="1376">
      <c r="A1376" s="2">
        <v>44277.52267652778</v>
      </c>
      <c r="B1376" s="4">
        <v>0.547980564541996</v>
      </c>
      <c r="C1376" s="4">
        <v>0.0390903261472262</v>
      </c>
      <c r="D1376" s="4">
        <v>-0.0244445493282465</v>
      </c>
      <c r="E1376" s="4">
        <v>-0.00548891894621792</v>
      </c>
      <c r="F1376" s="4">
        <v>0.834258423573633</v>
      </c>
      <c r="G1376" s="4">
        <v>-0.197082522133164</v>
      </c>
      <c r="H1376" s="4">
        <v>0.0268705807199713</v>
      </c>
      <c r="I1376" s="4">
        <v>0.140437449067291</v>
      </c>
      <c r="J1376" s="4">
        <v>1.37949448173773</v>
      </c>
      <c r="K1376" s="4">
        <v>0.0627709539763203</v>
      </c>
      <c r="L1376" s="4">
        <v>0.382259077864929</v>
      </c>
      <c r="M1376" s="4">
        <v>0.617544864049576</v>
      </c>
      <c r="N1376" s="4">
        <v>0.561739848987676</v>
      </c>
      <c r="O1376" s="4">
        <v>-0.216948136701633</v>
      </c>
      <c r="P1376" s="4">
        <v>0.340399613019886</v>
      </c>
      <c r="Q1376" s="4">
        <v>0.502570552432173</v>
      </c>
      <c r="R1376" s="4">
        <v>0.288056266194941</v>
      </c>
      <c r="S1376" s="4">
        <v>-0.377768250596868</v>
      </c>
      <c r="T1376" s="4">
        <v>0.899785685071074</v>
      </c>
      <c r="U1376" s="4">
        <v>0.402388248230506</v>
      </c>
      <c r="V1376" s="4">
        <v>849.780219780219</v>
      </c>
      <c r="W1376" s="4">
        <v>805.457875457875</v>
      </c>
      <c r="X1376" s="4">
        <v>774.835164835164</v>
      </c>
      <c r="Y1376" s="4">
        <v>813.516483516483</v>
      </c>
      <c r="Z1376" s="4">
        <v>1029.89010989011</v>
      </c>
      <c r="AA1376" s="4">
        <v>-0.313477</v>
      </c>
      <c r="AB1376" s="4">
        <v>0.071289</v>
      </c>
      <c r="AC1376" s="4">
        <v>0.95459</v>
      </c>
      <c r="AD1376" s="4">
        <v>3.588867</v>
      </c>
      <c r="AE1376" s="4">
        <v>0.0</v>
      </c>
      <c r="AF1376" s="4">
        <v>-1.203766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90.0</v>
      </c>
      <c r="AM1376" s="1"/>
      <c r="AN1376" s="1"/>
      <c r="AO1376" s="1"/>
    </row>
    <row r="1377">
      <c r="A1377" s="2">
        <v>44277.52268810185</v>
      </c>
      <c r="B1377" s="4">
        <v>0.439094731509786</v>
      </c>
      <c r="C1377" s="4">
        <v>0.00639525155963377</v>
      </c>
      <c r="D1377" s="4">
        <v>-0.0030738157220715</v>
      </c>
      <c r="E1377" s="4">
        <v>-0.148979472851393</v>
      </c>
      <c r="F1377" s="4">
        <v>0.948172448340008</v>
      </c>
      <c r="G1377" s="4">
        <v>-0.0239846828239256</v>
      </c>
      <c r="H1377" s="4">
        <v>-0.038355070363789</v>
      </c>
      <c r="I1377" s="4">
        <v>0.224204806665261</v>
      </c>
      <c r="J1377" s="4">
        <v>1.52521632777699</v>
      </c>
      <c r="K1377" s="4">
        <v>0.422676421149929</v>
      </c>
      <c r="L1377" s="4">
        <v>0.496098171775016</v>
      </c>
      <c r="M1377" s="4">
        <v>0.858936277909561</v>
      </c>
      <c r="N1377" s="4">
        <v>0.582187401243</v>
      </c>
      <c r="O1377" s="4">
        <v>-0.166415425691288</v>
      </c>
      <c r="P1377" s="4">
        <v>0.395493361542312</v>
      </c>
      <c r="Q1377" s="4">
        <v>0.436092433531127</v>
      </c>
      <c r="R1377" s="4">
        <v>0.242954394118046</v>
      </c>
      <c r="S1377" s="4">
        <v>-0.434104544697948</v>
      </c>
      <c r="T1377" s="4">
        <v>0.885166457067054</v>
      </c>
      <c r="U1377" s="4">
        <v>0.168720542004069</v>
      </c>
      <c r="V1377" s="4">
        <v>853.406593406593</v>
      </c>
      <c r="W1377" s="4">
        <v>800.62271062271</v>
      </c>
      <c r="X1377" s="4">
        <v>810.69597069597</v>
      </c>
      <c r="Y1377" s="4">
        <v>784.908424908424</v>
      </c>
      <c r="Z1377" s="4">
        <v>757.912087912087</v>
      </c>
      <c r="AA1377" s="4">
        <v>-0.343079</v>
      </c>
      <c r="AB1377" s="4">
        <v>0.048279</v>
      </c>
      <c r="AC1377" s="4">
        <v>0.961304</v>
      </c>
      <c r="AD1377" s="4">
        <v>-0.433655</v>
      </c>
      <c r="AE1377" s="4">
        <v>2.205658</v>
      </c>
      <c r="AF1377" s="4">
        <v>-3.028107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90.0</v>
      </c>
      <c r="AM1377" s="1"/>
      <c r="AN1377" s="1"/>
      <c r="AO1377" s="1"/>
    </row>
    <row r="1378">
      <c r="A1378" s="2">
        <v>44277.52269967592</v>
      </c>
      <c r="B1378" s="4">
        <v>0.785583733257386</v>
      </c>
      <c r="C1378" s="4">
        <v>-0.192422746786157</v>
      </c>
      <c r="D1378" s="4">
        <v>0.059110196765364</v>
      </c>
      <c r="E1378" s="4">
        <v>0.463329365533417</v>
      </c>
      <c r="F1378" s="4">
        <v>0.818329842270716</v>
      </c>
      <c r="G1378" s="4">
        <v>0.0159199687873537</v>
      </c>
      <c r="H1378" s="4">
        <v>0.0173621688271432</v>
      </c>
      <c r="I1378" s="4">
        <v>0.369160736133269</v>
      </c>
      <c r="J1378" s="4">
        <v>1.41668406399723</v>
      </c>
      <c r="K1378" s="4">
        <v>0.434275312379889</v>
      </c>
      <c r="L1378" s="4">
        <v>0.541497602024354</v>
      </c>
      <c r="M1378" s="4">
        <v>1.05775170520697</v>
      </c>
      <c r="N1378" s="4">
        <v>0.400885049484196</v>
      </c>
      <c r="O1378" s="4">
        <v>-0.119247364129895</v>
      </c>
      <c r="P1378" s="4">
        <v>0.180385480866353</v>
      </c>
      <c r="Q1378" s="4">
        <v>0.450498697591988</v>
      </c>
      <c r="R1378" s="4">
        <v>0.221323955270536</v>
      </c>
      <c r="S1378" s="4">
        <v>-0.584965942487792</v>
      </c>
      <c r="T1378" s="4">
        <v>0.860794618906356</v>
      </c>
      <c r="U1378" s="4">
        <v>0.278487735636095</v>
      </c>
      <c r="V1378" s="4">
        <v>888.864468864468</v>
      </c>
      <c r="W1378" s="4">
        <v>796.190476190476</v>
      </c>
      <c r="X1378" s="4">
        <v>823.589743589743</v>
      </c>
      <c r="Y1378" s="4">
        <v>823.186813186813</v>
      </c>
      <c r="Z1378" s="4">
        <v>834.871794871794</v>
      </c>
      <c r="AA1378" s="4">
        <v>-0.348267</v>
      </c>
      <c r="AB1378" s="4">
        <v>0.044617</v>
      </c>
      <c r="AC1378" s="4">
        <v>0.947754</v>
      </c>
      <c r="AD1378" s="4">
        <v>3.74588</v>
      </c>
      <c r="AE1378" s="4">
        <v>-1.674805</v>
      </c>
      <c r="AF1378" s="4">
        <v>-0.620575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90.0</v>
      </c>
      <c r="AM1378" s="1"/>
      <c r="AN1378" s="1"/>
      <c r="AO1378" s="1"/>
    </row>
    <row r="1379">
      <c r="A1379" s="2">
        <v>44277.52271125</v>
      </c>
      <c r="B1379" s="4">
        <v>0.692077031254566</v>
      </c>
      <c r="C1379" s="4">
        <v>0.0560914763407365</v>
      </c>
      <c r="D1379" s="4">
        <v>0.123639828288533</v>
      </c>
      <c r="E1379" s="4">
        <v>0.267692815422403</v>
      </c>
      <c r="F1379" s="4">
        <v>0.889427852662044</v>
      </c>
      <c r="G1379" s="4">
        <v>-0.0826347143397225</v>
      </c>
      <c r="H1379" s="4">
        <v>0.040397112318182</v>
      </c>
      <c r="I1379" s="4">
        <v>0.491370845773011</v>
      </c>
      <c r="J1379" s="4">
        <v>1.45071985069255</v>
      </c>
      <c r="K1379" s="4">
        <v>0.129205727401184</v>
      </c>
      <c r="L1379" s="4">
        <v>0.483598466501061</v>
      </c>
      <c r="M1379" s="4">
        <v>1.0360856417205</v>
      </c>
      <c r="N1379" s="4">
        <v>0.37742294380889</v>
      </c>
      <c r="O1379" s="4">
        <v>-0.117295315884025</v>
      </c>
      <c r="P1379" s="4">
        <v>0.174645644302371</v>
      </c>
      <c r="Q1379" s="4">
        <v>0.44861192937123</v>
      </c>
      <c r="R1379" s="4">
        <v>0.339560092442135</v>
      </c>
      <c r="S1379" s="4">
        <v>-0.573794572866138</v>
      </c>
      <c r="T1379" s="4">
        <v>0.961088595200372</v>
      </c>
      <c r="U1379" s="4">
        <v>0.418055328977289</v>
      </c>
      <c r="V1379" s="4">
        <v>884.835164835164</v>
      </c>
      <c r="W1379" s="4">
        <v>806.263736263736</v>
      </c>
      <c r="X1379" s="4">
        <v>799.413919413919</v>
      </c>
      <c r="Y1379" s="4">
        <v>823.992673992674</v>
      </c>
      <c r="Z1379" s="4">
        <v>987.985347985348</v>
      </c>
      <c r="AA1379" s="4">
        <v>-0.367126</v>
      </c>
      <c r="AB1379" s="4">
        <v>0.048584</v>
      </c>
      <c r="AC1379" s="4">
        <v>0.939392</v>
      </c>
      <c r="AD1379" s="4">
        <v>1.046753</v>
      </c>
      <c r="AE1379" s="4">
        <v>-0.179443</v>
      </c>
      <c r="AF1379" s="4">
        <v>1.398163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90.0</v>
      </c>
      <c r="AM1379" s="1"/>
      <c r="AN1379" s="1"/>
      <c r="AO1379" s="1"/>
    </row>
    <row r="1380">
      <c r="A1380" s="2">
        <v>44277.52272282408</v>
      </c>
      <c r="B1380" s="4">
        <v>0.766263763206341</v>
      </c>
      <c r="C1380" s="4">
        <v>0.113398065233558</v>
      </c>
      <c r="D1380" s="4">
        <v>-0.149222284626563</v>
      </c>
      <c r="E1380" s="4">
        <v>0.349089203980811</v>
      </c>
      <c r="F1380" s="4">
        <v>0.884489631791961</v>
      </c>
      <c r="G1380" s="4">
        <v>-0.314465899781429</v>
      </c>
      <c r="H1380" s="4">
        <v>-0.075716806505524</v>
      </c>
      <c r="I1380" s="4">
        <v>0.430340240687152</v>
      </c>
      <c r="J1380" s="4">
        <v>1.38388537142021</v>
      </c>
      <c r="K1380" s="4">
        <v>0.236039493181424</v>
      </c>
      <c r="L1380" s="4">
        <v>0.574801850394202</v>
      </c>
      <c r="M1380" s="4">
        <v>1.01258222052298</v>
      </c>
      <c r="N1380" s="4">
        <v>0.594210985734168</v>
      </c>
      <c r="O1380" s="4">
        <v>-0.167135302208635</v>
      </c>
      <c r="P1380" s="4">
        <v>0.289976390611066</v>
      </c>
      <c r="Q1380" s="4">
        <v>0.584776437712877</v>
      </c>
      <c r="R1380" s="4">
        <v>0.301589604996914</v>
      </c>
      <c r="S1380" s="4">
        <v>-0.548414733889261</v>
      </c>
      <c r="T1380" s="4">
        <v>0.902751964893061</v>
      </c>
      <c r="U1380" s="4">
        <v>0.398899436303092</v>
      </c>
      <c r="V1380" s="4">
        <v>884.835164835164</v>
      </c>
      <c r="W1380" s="4">
        <v>806.263736263736</v>
      </c>
      <c r="X1380" s="4">
        <v>828.424908424908</v>
      </c>
      <c r="Y1380" s="4">
        <v>821.978021978022</v>
      </c>
      <c r="Z1380" s="4">
        <v>800.62271062271</v>
      </c>
      <c r="AA1380" s="4">
        <v>-0.315002</v>
      </c>
      <c r="AB1380" s="4">
        <v>0.039246</v>
      </c>
      <c r="AC1380" s="4">
        <v>0.959045</v>
      </c>
      <c r="AD1380" s="4">
        <v>-5.398254</v>
      </c>
      <c r="AE1380" s="4">
        <v>-4.403839</v>
      </c>
      <c r="AF1380" s="4">
        <v>1.26358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90.0</v>
      </c>
      <c r="AM1380" s="1"/>
      <c r="AN1380" s="1"/>
      <c r="AO1380" s="1"/>
    </row>
    <row r="1381">
      <c r="A1381" s="2">
        <v>44277.522734398146</v>
      </c>
      <c r="B1381" s="4">
        <v>0.567589993886776</v>
      </c>
      <c r="C1381" s="4">
        <v>-0.0526205934872902</v>
      </c>
      <c r="D1381" s="4">
        <v>-0.13141402188294</v>
      </c>
      <c r="E1381" s="4">
        <v>0.142386775433785</v>
      </c>
      <c r="F1381" s="4">
        <v>0.914561261186036</v>
      </c>
      <c r="G1381" s="4">
        <v>-0.213594975394499</v>
      </c>
      <c r="H1381" s="4">
        <v>0.0691055322180163</v>
      </c>
      <c r="I1381" s="4">
        <v>0.368367436713397</v>
      </c>
      <c r="J1381" s="4">
        <v>1.39282219491438</v>
      </c>
      <c r="K1381" s="4">
        <v>0.327037809599636</v>
      </c>
      <c r="L1381" s="4">
        <v>0.569144819986477</v>
      </c>
      <c r="M1381" s="4">
        <v>1.22616078528437</v>
      </c>
      <c r="N1381" s="4">
        <v>0.680651959466931</v>
      </c>
      <c r="O1381" s="4">
        <v>0.00494980977967122</v>
      </c>
      <c r="P1381" s="4">
        <v>0.25461973846956</v>
      </c>
      <c r="Q1381" s="4">
        <v>0.731725054340967</v>
      </c>
      <c r="R1381" s="4">
        <v>0.403109975698557</v>
      </c>
      <c r="S1381" s="4">
        <v>-0.383109201622755</v>
      </c>
      <c r="T1381" s="4">
        <v>0.91188378289907</v>
      </c>
      <c r="U1381" s="4">
        <v>0.38009728675139</v>
      </c>
      <c r="V1381" s="4">
        <v>829.230769230769</v>
      </c>
      <c r="W1381" s="4">
        <v>794.981684981685</v>
      </c>
      <c r="X1381" s="4">
        <v>792.967032967033</v>
      </c>
      <c r="Y1381" s="4">
        <v>794.578754578754</v>
      </c>
      <c r="Z1381" s="4">
        <v>713.992673992674</v>
      </c>
      <c r="AA1381" s="4">
        <v>-0.322937</v>
      </c>
      <c r="AB1381" s="4">
        <v>0.047424</v>
      </c>
      <c r="AC1381" s="4">
        <v>0.946777</v>
      </c>
      <c r="AD1381" s="4">
        <v>2.003784</v>
      </c>
      <c r="AE1381" s="4">
        <v>-1.914062</v>
      </c>
      <c r="AF1381" s="4">
        <v>-1.712189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90.0</v>
      </c>
      <c r="AM1381" s="1"/>
      <c r="AN1381" s="1"/>
      <c r="AO1381" s="1"/>
    </row>
    <row r="1382">
      <c r="A1382" s="2">
        <v>44277.52274597222</v>
      </c>
      <c r="B1382" s="4">
        <v>0.802159565422759</v>
      </c>
      <c r="C1382" s="4">
        <v>0.0947861969541702</v>
      </c>
      <c r="D1382" s="4">
        <v>-0.123850246234746</v>
      </c>
      <c r="E1382" s="4">
        <v>0.344201803959607</v>
      </c>
      <c r="F1382" s="4">
        <v>0.667274661653519</v>
      </c>
      <c r="G1382" s="4">
        <v>-0.156926200499582</v>
      </c>
      <c r="H1382" s="4">
        <v>-0.177685454754367</v>
      </c>
      <c r="I1382" s="4">
        <v>0.204308121404842</v>
      </c>
      <c r="J1382" s="4">
        <v>1.37285184962018</v>
      </c>
      <c r="K1382" s="4">
        <v>0.279015846285505</v>
      </c>
      <c r="L1382" s="4">
        <v>0.374056756758061</v>
      </c>
      <c r="M1382" s="4">
        <v>0.840912981520582</v>
      </c>
      <c r="N1382" s="4">
        <v>0.569264231090429</v>
      </c>
      <c r="O1382" s="4">
        <v>0.022725878103109</v>
      </c>
      <c r="P1382" s="4">
        <v>0.44045316969317</v>
      </c>
      <c r="Q1382" s="4">
        <v>0.650968469561678</v>
      </c>
      <c r="R1382" s="4">
        <v>0.191538723153072</v>
      </c>
      <c r="S1382" s="4">
        <v>-0.310952831566156</v>
      </c>
      <c r="T1382" s="4">
        <v>0.869491953451208</v>
      </c>
      <c r="U1382" s="4">
        <v>0.291694548139266</v>
      </c>
      <c r="V1382" s="4">
        <v>861.868131868131</v>
      </c>
      <c r="W1382" s="4">
        <v>799.816849816849</v>
      </c>
      <c r="X1382" s="4">
        <v>788.937728937728</v>
      </c>
      <c r="Y1382" s="4">
        <v>812.710622710622</v>
      </c>
      <c r="Z1382" s="4">
        <v>1110.87912087912</v>
      </c>
      <c r="AA1382" s="4">
        <v>-0.310303</v>
      </c>
      <c r="AB1382" s="4">
        <v>0.058838</v>
      </c>
      <c r="AC1382" s="4">
        <v>0.964294</v>
      </c>
      <c r="AD1382" s="4">
        <v>3.701019</v>
      </c>
      <c r="AE1382" s="4">
        <v>-2.003784</v>
      </c>
      <c r="AF1382" s="4">
        <v>2.714081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90.0</v>
      </c>
      <c r="AM1382" s="1"/>
      <c r="AN1382" s="1"/>
      <c r="AO1382" s="1"/>
    </row>
    <row r="1383">
      <c r="A1383" s="2">
        <v>44277.5227575463</v>
      </c>
      <c r="B1383" s="4">
        <v>0.820478914591411</v>
      </c>
      <c r="C1383" s="4">
        <v>0.271659745290515</v>
      </c>
      <c r="D1383" s="4">
        <v>-0.0370110253885665</v>
      </c>
      <c r="E1383" s="4">
        <v>0.321235803462107</v>
      </c>
      <c r="F1383" s="4">
        <v>0.588286953470596</v>
      </c>
      <c r="G1383" s="4">
        <v>-0.155411022558335</v>
      </c>
      <c r="H1383" s="4">
        <v>-0.247635888120348</v>
      </c>
      <c r="I1383" s="4">
        <v>0.179707443198335</v>
      </c>
      <c r="J1383" s="4">
        <v>1.01546690480986</v>
      </c>
      <c r="K1383" s="4">
        <v>0.162218931520073</v>
      </c>
      <c r="L1383" s="4">
        <v>0.34641135523721</v>
      </c>
      <c r="M1383" s="4">
        <v>0.720978083087326</v>
      </c>
      <c r="N1383" s="4">
        <v>0.717441363418695</v>
      </c>
      <c r="O1383" s="4">
        <v>-0.0546359832661353</v>
      </c>
      <c r="P1383" s="4">
        <v>0.312668575044224</v>
      </c>
      <c r="Q1383" s="4">
        <v>0.551582834568323</v>
      </c>
      <c r="R1383" s="4">
        <v>0.41751375331839</v>
      </c>
      <c r="S1383" s="4">
        <v>-0.323676192567603</v>
      </c>
      <c r="T1383" s="4">
        <v>0.87169813344003</v>
      </c>
      <c r="U1383" s="4">
        <v>0.351804330381272</v>
      </c>
      <c r="V1383" s="4">
        <v>832.454212454212</v>
      </c>
      <c r="W1383" s="4">
        <v>802.637362637362</v>
      </c>
      <c r="X1383" s="4">
        <v>801.025641025641</v>
      </c>
      <c r="Y1383" s="4">
        <v>820.76923076923</v>
      </c>
      <c r="Z1383" s="4">
        <v>757.912087912087</v>
      </c>
      <c r="AA1383" s="4">
        <v>-0.325745</v>
      </c>
      <c r="AB1383" s="4">
        <v>0.05603</v>
      </c>
      <c r="AC1383" s="4">
        <v>0.951111</v>
      </c>
      <c r="AD1383" s="4">
        <v>2.736511</v>
      </c>
      <c r="AE1383" s="4">
        <v>3.55896</v>
      </c>
      <c r="AF1383" s="4">
        <v>-2.736511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90.0</v>
      </c>
      <c r="AM1383" s="1"/>
      <c r="AN1383" s="1"/>
      <c r="AO1383" s="1"/>
    </row>
    <row r="1384">
      <c r="A1384" s="2">
        <v>44277.52276912037</v>
      </c>
      <c r="B1384" s="4">
        <v>0.567996831044974</v>
      </c>
      <c r="C1384" s="4">
        <v>0.285685978698028</v>
      </c>
      <c r="D1384" s="4">
        <v>0.0920811299875699</v>
      </c>
      <c r="E1384" s="4">
        <v>0.10149069928241</v>
      </c>
      <c r="F1384" s="4">
        <v>0.602992850736131</v>
      </c>
      <c r="G1384" s="4">
        <v>-0.181017390308116</v>
      </c>
      <c r="H1384" s="4">
        <v>0.0763173610713803</v>
      </c>
      <c r="I1384" s="4">
        <v>0.0448135122686255</v>
      </c>
      <c r="J1384" s="4">
        <v>1.28443750874952</v>
      </c>
      <c r="K1384" s="4">
        <v>0.0879007780697878</v>
      </c>
      <c r="L1384" s="4">
        <v>0.323487700507025</v>
      </c>
      <c r="M1384" s="4">
        <v>0.568955956057086</v>
      </c>
      <c r="N1384" s="4">
        <v>0.741960195516735</v>
      </c>
      <c r="O1384" s="4">
        <v>-0.023814086549733</v>
      </c>
      <c r="P1384" s="4">
        <v>0.254011417681685</v>
      </c>
      <c r="Q1384" s="4">
        <v>0.577199398570258</v>
      </c>
      <c r="R1384" s="4">
        <v>0.43065385768639</v>
      </c>
      <c r="S1384" s="4">
        <v>-0.231338252075899</v>
      </c>
      <c r="T1384" s="4">
        <v>0.901141235870745</v>
      </c>
      <c r="U1384" s="4">
        <v>0.393592130578027</v>
      </c>
      <c r="V1384" s="4">
        <v>749.450549450549</v>
      </c>
      <c r="W1384" s="4">
        <v>794.175824175824</v>
      </c>
      <c r="X1384" s="4">
        <v>801.428571428571</v>
      </c>
      <c r="Y1384" s="4">
        <v>792.967032967033</v>
      </c>
      <c r="Z1384" s="4">
        <v>808.681318681318</v>
      </c>
      <c r="AA1384" s="4">
        <v>-0.347046</v>
      </c>
      <c r="AB1384" s="4">
        <v>0.035828</v>
      </c>
      <c r="AC1384" s="4">
        <v>0.952454</v>
      </c>
      <c r="AD1384" s="4">
        <v>7.902985</v>
      </c>
      <c r="AE1384" s="4">
        <v>0.201874</v>
      </c>
      <c r="AF1384" s="4">
        <v>-2.385101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90.0</v>
      </c>
      <c r="AM1384" s="1"/>
      <c r="AN1384" s="1"/>
      <c r="AO1384" s="1"/>
    </row>
    <row r="1385">
      <c r="A1385" s="2">
        <v>44277.522780694446</v>
      </c>
      <c r="B1385" s="4">
        <v>0.489969270338205</v>
      </c>
      <c r="C1385" s="4">
        <v>0.23666962292802</v>
      </c>
      <c r="D1385" s="4">
        <v>0.0394650965728002</v>
      </c>
      <c r="E1385" s="4">
        <v>-0.132811614260027</v>
      </c>
      <c r="F1385" s="4">
        <v>0.618529700204125</v>
      </c>
      <c r="G1385" s="4">
        <v>-0.128301156947498</v>
      </c>
      <c r="H1385" s="4">
        <v>-0.0835153603638336</v>
      </c>
      <c r="I1385" s="4">
        <v>0.228024990153526</v>
      </c>
      <c r="J1385" s="4">
        <v>1.23339548608609</v>
      </c>
      <c r="K1385" s="4">
        <v>0.0180059648048055</v>
      </c>
      <c r="L1385" s="4">
        <v>0.558282080843095</v>
      </c>
      <c r="M1385" s="4">
        <v>0.980687784942765</v>
      </c>
      <c r="N1385" s="4">
        <v>0.627815700079421</v>
      </c>
      <c r="O1385" s="4">
        <v>-0.0199694434568652</v>
      </c>
      <c r="P1385" s="4">
        <v>0.373630511085707</v>
      </c>
      <c r="Q1385" s="4">
        <v>0.660740342666007</v>
      </c>
      <c r="R1385" s="4">
        <v>0.325808345355405</v>
      </c>
      <c r="S1385" s="4">
        <v>-0.24596334846919</v>
      </c>
      <c r="T1385" s="4">
        <v>0.863377809336474</v>
      </c>
      <c r="U1385" s="4">
        <v>0.285431991489677</v>
      </c>
      <c r="V1385" s="4">
        <v>782.893772893773</v>
      </c>
      <c r="W1385" s="4">
        <v>793.369963369963</v>
      </c>
      <c r="X1385" s="4">
        <v>782.490842490842</v>
      </c>
      <c r="Y1385" s="4">
        <v>794.175824175824</v>
      </c>
      <c r="Z1385" s="4">
        <v>977.106227106227</v>
      </c>
      <c r="AA1385" s="4">
        <v>-0.349854</v>
      </c>
      <c r="AB1385" s="4">
        <v>0.044861</v>
      </c>
      <c r="AC1385" s="4">
        <v>0.948853</v>
      </c>
      <c r="AD1385" s="4">
        <v>2.878571</v>
      </c>
      <c r="AE1385" s="4">
        <v>-1.233673</v>
      </c>
      <c r="AF1385" s="4">
        <v>-1.158905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90.0</v>
      </c>
      <c r="AM1385" s="1"/>
      <c r="AN1385" s="1"/>
      <c r="AO1385" s="1"/>
    </row>
    <row r="1386">
      <c r="A1386" s="2">
        <v>44277.52279225695</v>
      </c>
      <c r="B1386" s="4">
        <v>0.601786757246645</v>
      </c>
      <c r="C1386" s="4">
        <v>0.240014869031162</v>
      </c>
      <c r="D1386" s="4">
        <v>0.352730131007522</v>
      </c>
      <c r="E1386" s="4">
        <v>0.0581800218771282</v>
      </c>
      <c r="F1386" s="4">
        <v>0.492749725452625</v>
      </c>
      <c r="G1386" s="4">
        <v>-0.126032004251472</v>
      </c>
      <c r="H1386" s="4">
        <v>-0.0714711367858499</v>
      </c>
      <c r="I1386" s="4">
        <v>0.00804854309821599</v>
      </c>
      <c r="J1386" s="4">
        <v>1.09634042462806</v>
      </c>
      <c r="K1386" s="4">
        <v>0.0810057872104183</v>
      </c>
      <c r="L1386" s="4">
        <v>0.507444890237947</v>
      </c>
      <c r="M1386" s="4">
        <v>0.957942871338665</v>
      </c>
      <c r="N1386" s="4">
        <v>0.441780006306552</v>
      </c>
      <c r="O1386" s="4">
        <v>-0.0258887890833649</v>
      </c>
      <c r="P1386" s="4">
        <v>0.37309171693209</v>
      </c>
      <c r="Q1386" s="4">
        <v>0.551317223034841</v>
      </c>
      <c r="R1386" s="4">
        <v>0.393330972132647</v>
      </c>
      <c r="S1386" s="4">
        <v>-0.305205301936671</v>
      </c>
      <c r="T1386" s="4">
        <v>0.950083246520815</v>
      </c>
      <c r="U1386" s="4">
        <v>0.423209608443769</v>
      </c>
      <c r="V1386" s="4">
        <v>737.765567765567</v>
      </c>
      <c r="W1386" s="4">
        <v>799.010989010989</v>
      </c>
      <c r="X1386" s="4">
        <v>803.443223443223</v>
      </c>
      <c r="Y1386" s="4">
        <v>811.098901098901</v>
      </c>
      <c r="Z1386" s="4">
        <v>652.344322344322</v>
      </c>
      <c r="AA1386" s="4">
        <v>-0.359314</v>
      </c>
      <c r="AB1386" s="4">
        <v>0.03949</v>
      </c>
      <c r="AC1386" s="4">
        <v>0.944641</v>
      </c>
      <c r="AD1386" s="4">
        <v>2.714081</v>
      </c>
      <c r="AE1386" s="4">
        <v>-0.224304</v>
      </c>
      <c r="AF1386" s="4">
        <v>0.396271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90.0</v>
      </c>
      <c r="AM1386" s="1"/>
      <c r="AN1386" s="1"/>
      <c r="AO1386" s="1"/>
    </row>
    <row r="1387">
      <c r="A1387" s="2">
        <v>44277.52280385417</v>
      </c>
      <c r="B1387" s="4">
        <v>0.79047676846512</v>
      </c>
      <c r="C1387" s="4">
        <v>0.1744380595343</v>
      </c>
      <c r="D1387" s="4">
        <v>0.207792755442893</v>
      </c>
      <c r="E1387" s="4">
        <v>0.392731354722923</v>
      </c>
      <c r="F1387" s="4">
        <v>0.677154331862357</v>
      </c>
      <c r="G1387" s="4">
        <v>-0.103697847704569</v>
      </c>
      <c r="H1387" s="4">
        <v>-0.198124024355926</v>
      </c>
      <c r="I1387" s="4">
        <v>0.020519538012539</v>
      </c>
      <c r="J1387" s="4">
        <v>1.19034647927424</v>
      </c>
      <c r="K1387" s="4">
        <v>0.257073891116788</v>
      </c>
      <c r="L1387" s="4">
        <v>0.384756293257666</v>
      </c>
      <c r="M1387" s="4">
        <v>0.815983225134002</v>
      </c>
      <c r="N1387" s="4">
        <v>0.515030447173959</v>
      </c>
      <c r="O1387" s="4">
        <v>-0.0685486941873314</v>
      </c>
      <c r="P1387" s="4">
        <v>0.478762330639856</v>
      </c>
      <c r="Q1387" s="4">
        <v>0.585532886654352</v>
      </c>
      <c r="R1387" s="4">
        <v>0.291845100672842</v>
      </c>
      <c r="S1387" s="4">
        <v>-0.282882895296428</v>
      </c>
      <c r="T1387" s="4">
        <v>0.927452050285474</v>
      </c>
      <c r="U1387" s="4">
        <v>0.354591693515405</v>
      </c>
      <c r="V1387" s="4">
        <v>709.560439560439</v>
      </c>
      <c r="W1387" s="4">
        <v>795.787545787545</v>
      </c>
      <c r="X1387" s="4">
        <v>799.816849816849</v>
      </c>
      <c r="Y1387" s="4">
        <v>800.62271062271</v>
      </c>
      <c r="Z1387" s="4">
        <v>761.135531135531</v>
      </c>
      <c r="AA1387" s="4">
        <v>-0.349792</v>
      </c>
      <c r="AB1387" s="4">
        <v>0.027161</v>
      </c>
      <c r="AC1387" s="4">
        <v>0.952393</v>
      </c>
      <c r="AD1387" s="4">
        <v>0.276642</v>
      </c>
      <c r="AE1387" s="4">
        <v>-1.465454</v>
      </c>
      <c r="AF1387" s="4">
        <v>0.553284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90.0</v>
      </c>
      <c r="AM1387" s="1"/>
      <c r="AN1387" s="1"/>
      <c r="AO1387" s="1"/>
    </row>
    <row r="1388">
      <c r="A1388" s="2">
        <v>44277.522815462966</v>
      </c>
      <c r="B1388" s="4">
        <v>0.508822998281291</v>
      </c>
      <c r="C1388" s="4">
        <v>0.15147287550342</v>
      </c>
      <c r="D1388" s="4">
        <v>-0.0531243013633873</v>
      </c>
      <c r="E1388" s="4">
        <v>0.398613757513497</v>
      </c>
      <c r="F1388" s="4">
        <v>0.694178508997386</v>
      </c>
      <c r="G1388" s="4">
        <v>-0.0202626540615678</v>
      </c>
      <c r="H1388" s="4">
        <v>0.108296335629842</v>
      </c>
      <c r="I1388" s="4">
        <v>0.208938174163591</v>
      </c>
      <c r="J1388" s="4">
        <v>1.24392469708447</v>
      </c>
      <c r="K1388" s="4">
        <v>0.286674933457556</v>
      </c>
      <c r="L1388" s="4">
        <v>0.421797223155028</v>
      </c>
      <c r="M1388" s="4">
        <v>0.84380519184964</v>
      </c>
      <c r="N1388" s="4">
        <v>0.657931115325299</v>
      </c>
      <c r="O1388" s="4">
        <v>0.0715367065826999</v>
      </c>
      <c r="P1388" s="4">
        <v>0.323390011290074</v>
      </c>
      <c r="Q1388" s="4">
        <v>0.526769831509469</v>
      </c>
      <c r="R1388" s="4">
        <v>0.302348148528523</v>
      </c>
      <c r="S1388" s="4">
        <v>-0.23523880987598</v>
      </c>
      <c r="T1388" s="4">
        <v>0.859659276551285</v>
      </c>
      <c r="U1388" s="4">
        <v>0.321505273702855</v>
      </c>
      <c r="V1388" s="4">
        <v>731.318681318681</v>
      </c>
      <c r="W1388" s="4">
        <v>791.758241758241</v>
      </c>
      <c r="X1388" s="4">
        <v>766.776556776556</v>
      </c>
      <c r="Y1388" s="4">
        <v>781.684981684981</v>
      </c>
      <c r="Z1388" s="4">
        <v>800.21978021978</v>
      </c>
      <c r="AA1388" s="4">
        <v>-0.357117</v>
      </c>
      <c r="AB1388" s="4">
        <v>0.018677</v>
      </c>
      <c r="AC1388" s="4">
        <v>0.946533</v>
      </c>
      <c r="AD1388" s="4">
        <v>4.388885</v>
      </c>
      <c r="AE1388" s="4">
        <v>-1.622467</v>
      </c>
      <c r="AF1388" s="4">
        <v>-0.897217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90.0</v>
      </c>
      <c r="AM1388" s="1"/>
      <c r="AN1388" s="1"/>
      <c r="AO1388" s="1"/>
    </row>
    <row r="1389">
      <c r="A1389" s="2">
        <v>44277.52282460648</v>
      </c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3" t="s">
        <v>39</v>
      </c>
      <c r="AN1389" s="1"/>
      <c r="AO1389" s="1"/>
    </row>
    <row r="1390">
      <c r="A1390" s="2">
        <v>44277.52282699074</v>
      </c>
      <c r="B1390" s="4">
        <v>0.295718721900839</v>
      </c>
      <c r="C1390" s="4">
        <v>1.2010020697451</v>
      </c>
      <c r="D1390" s="4">
        <v>0.956181144025497</v>
      </c>
      <c r="E1390" s="4">
        <v>1.10851612961126</v>
      </c>
      <c r="F1390" s="4">
        <v>0.537189209874886</v>
      </c>
      <c r="G1390" s="4">
        <v>0.883163203919395</v>
      </c>
      <c r="H1390" s="4">
        <v>0.881300068518112</v>
      </c>
      <c r="I1390" s="4">
        <v>0.784192001099249</v>
      </c>
      <c r="J1390" s="4">
        <v>1.16766230784324</v>
      </c>
      <c r="K1390" s="4">
        <v>1.2886915873694</v>
      </c>
      <c r="L1390" s="4">
        <v>1.28523269936662</v>
      </c>
      <c r="M1390" s="4">
        <v>1.34875010684641</v>
      </c>
      <c r="N1390" s="4">
        <v>0.628237170169968</v>
      </c>
      <c r="O1390" s="4">
        <v>0.406684777377592</v>
      </c>
      <c r="P1390" s="4">
        <v>0.45432584990437</v>
      </c>
      <c r="Q1390" s="4">
        <v>0.681255865304775</v>
      </c>
      <c r="R1390" s="4">
        <v>0.323988518431114</v>
      </c>
      <c r="S1390" s="4">
        <v>-0.0645952404237738</v>
      </c>
      <c r="T1390" s="4">
        <v>0.881582919137046</v>
      </c>
      <c r="U1390" s="4">
        <v>0.468780951885773</v>
      </c>
      <c r="V1390" s="4">
        <v>730.51282051282</v>
      </c>
      <c r="W1390" s="4">
        <v>801.831501831501</v>
      </c>
      <c r="X1390" s="4">
        <v>791.758241758241</v>
      </c>
      <c r="Y1390" s="4">
        <v>790.14652014652</v>
      </c>
      <c r="Z1390" s="4">
        <v>703.113553113553</v>
      </c>
      <c r="AA1390" s="4">
        <v>-0.341858</v>
      </c>
      <c r="AB1390" s="4">
        <v>0.022156</v>
      </c>
      <c r="AC1390" s="4">
        <v>0.951477</v>
      </c>
      <c r="AD1390" s="4">
        <v>3.72345</v>
      </c>
      <c r="AE1390" s="4">
        <v>-1.226196</v>
      </c>
      <c r="AF1390" s="4">
        <v>-0.059814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90.0</v>
      </c>
      <c r="AM1390" s="1"/>
      <c r="AN1390" s="1"/>
      <c r="AO1390" s="1"/>
    </row>
    <row r="1391">
      <c r="A1391" s="2">
        <v>44277.522838564815</v>
      </c>
      <c r="B1391" s="4">
        <v>0.623395217830693</v>
      </c>
      <c r="C1391" s="4">
        <v>1.51191526113932</v>
      </c>
      <c r="D1391" s="4">
        <v>1.18070187499869</v>
      </c>
      <c r="E1391" s="4">
        <v>1.35909853568497</v>
      </c>
      <c r="F1391" s="4">
        <v>0.752286960094154</v>
      </c>
      <c r="G1391" s="4">
        <v>1.1017603309589</v>
      </c>
      <c r="H1391" s="4">
        <v>1.11945206523472</v>
      </c>
      <c r="I1391" s="4">
        <v>1.02690611903997</v>
      </c>
      <c r="J1391" s="4">
        <v>1.32572470513669</v>
      </c>
      <c r="K1391" s="4">
        <v>1.29231130905618</v>
      </c>
      <c r="L1391" s="4">
        <v>1.28523269936662</v>
      </c>
      <c r="M1391" s="4">
        <v>1.36422344497753</v>
      </c>
      <c r="N1391" s="4">
        <v>0.551232267303694</v>
      </c>
      <c r="O1391" s="4">
        <v>0.547803228012349</v>
      </c>
      <c r="P1391" s="4">
        <v>0.684548892810697</v>
      </c>
      <c r="Q1391" s="4">
        <v>0.804081724125896</v>
      </c>
      <c r="R1391" s="4">
        <v>0.272041856934181</v>
      </c>
      <c r="S1391" s="4">
        <v>0.107330586122508</v>
      </c>
      <c r="T1391" s="4">
        <v>0.827046943284126</v>
      </c>
      <c r="U1391" s="4">
        <v>0.551864272565651</v>
      </c>
      <c r="V1391" s="4">
        <v>710.3663003663</v>
      </c>
      <c r="W1391" s="4">
        <v>795.384615384615</v>
      </c>
      <c r="X1391" s="4">
        <v>786.117216117216</v>
      </c>
      <c r="Y1391" s="4">
        <v>784.505494505494</v>
      </c>
      <c r="Z1391" s="4">
        <v>731.721611721611</v>
      </c>
      <c r="AA1391" s="4">
        <v>-0.323608</v>
      </c>
      <c r="AB1391" s="4">
        <v>0.02887</v>
      </c>
      <c r="AC1391" s="4">
        <v>0.952881</v>
      </c>
      <c r="AD1391" s="4">
        <v>3.050537</v>
      </c>
      <c r="AE1391" s="4">
        <v>-1.712189</v>
      </c>
      <c r="AF1391" s="4">
        <v>-0.246735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90.0</v>
      </c>
      <c r="AM1391" s="1"/>
      <c r="AN1391" s="1"/>
      <c r="AO1391" s="1"/>
    </row>
    <row r="1392">
      <c r="A1392" s="2">
        <v>44277.52285013889</v>
      </c>
      <c r="B1392" s="4">
        <v>0.783390142691974</v>
      </c>
      <c r="C1392" s="4">
        <v>0.832187905904989</v>
      </c>
      <c r="D1392" s="4">
        <v>-0.26890742667934</v>
      </c>
      <c r="E1392" s="4">
        <v>-0.0118382182656716</v>
      </c>
      <c r="F1392" s="4">
        <v>0.930333497939095</v>
      </c>
      <c r="G1392" s="4">
        <v>0.270454940424828</v>
      </c>
      <c r="H1392" s="4">
        <v>-0.02474133823773</v>
      </c>
      <c r="I1392" s="4">
        <v>0.22062640310384</v>
      </c>
      <c r="J1392" s="4">
        <v>1.35226718526578</v>
      </c>
      <c r="K1392" s="4">
        <v>0.546366557989431</v>
      </c>
      <c r="L1392" s="4">
        <v>0.255606653073953</v>
      </c>
      <c r="M1392" s="4">
        <v>0.99250388300007</v>
      </c>
      <c r="N1392" s="4">
        <v>0.677977609012391</v>
      </c>
      <c r="O1392" s="4">
        <v>-0.088194678335404</v>
      </c>
      <c r="P1392" s="4">
        <v>0.363342611458981</v>
      </c>
      <c r="Q1392" s="4">
        <v>0.507440953062877</v>
      </c>
      <c r="R1392" s="4">
        <v>0.331120718089369</v>
      </c>
      <c r="S1392" s="4">
        <v>-0.507530289143778</v>
      </c>
      <c r="T1392" s="4">
        <v>0.86956005565505</v>
      </c>
      <c r="U1392" s="4">
        <v>0.392810458778007</v>
      </c>
      <c r="V1392" s="4">
        <v>718.424908424908</v>
      </c>
      <c r="W1392" s="4">
        <v>796.593406593406</v>
      </c>
      <c r="X1392" s="4">
        <v>766.776556776556</v>
      </c>
      <c r="Y1392" s="4">
        <v>792.564102564102</v>
      </c>
      <c r="Z1392" s="4">
        <v>915.860805860805</v>
      </c>
      <c r="AA1392" s="4">
        <v>-0.323975</v>
      </c>
      <c r="AB1392" s="4">
        <v>0.031982</v>
      </c>
      <c r="AC1392" s="4">
        <v>0.959045</v>
      </c>
      <c r="AD1392" s="4">
        <v>2.542114</v>
      </c>
      <c r="AE1392" s="4">
        <v>-2.198181</v>
      </c>
      <c r="AF1392" s="4">
        <v>-1.772003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90.0</v>
      </c>
      <c r="AM1392" s="1"/>
      <c r="AN1392" s="1"/>
      <c r="AO1392" s="1"/>
    </row>
    <row r="1393">
      <c r="A1393" s="2">
        <v>44277.52286171296</v>
      </c>
      <c r="B1393" s="4">
        <v>0.623227404508322</v>
      </c>
      <c r="C1393" s="4">
        <v>1.16404674148226</v>
      </c>
      <c r="D1393" s="4">
        <v>-0.0745351246155293</v>
      </c>
      <c r="E1393" s="4">
        <v>0.216451288298195</v>
      </c>
      <c r="F1393" s="4">
        <v>0.759818089675346</v>
      </c>
      <c r="G1393" s="4">
        <v>0.570509846073013</v>
      </c>
      <c r="H1393" s="4">
        <v>-0.0696367242748566</v>
      </c>
      <c r="I1393" s="4">
        <v>0.101763599341268</v>
      </c>
      <c r="J1393" s="4">
        <v>1.51196311026942</v>
      </c>
      <c r="K1393" s="4">
        <v>0.618644950633865</v>
      </c>
      <c r="L1393" s="4">
        <v>0.291839822856245</v>
      </c>
      <c r="M1393" s="4">
        <v>0.939363103077298</v>
      </c>
      <c r="N1393" s="4">
        <v>0.575199571347509</v>
      </c>
      <c r="O1393" s="4">
        <v>0.163061705754605</v>
      </c>
      <c r="P1393" s="4">
        <v>0.199678315115771</v>
      </c>
      <c r="Q1393" s="4">
        <v>0.622327292853529</v>
      </c>
      <c r="R1393" s="4">
        <v>0.427351017681692</v>
      </c>
      <c r="S1393" s="4">
        <v>-0.364465911427873</v>
      </c>
      <c r="T1393" s="4">
        <v>0.805353812863775</v>
      </c>
      <c r="U1393" s="4">
        <v>0.287118441597601</v>
      </c>
      <c r="V1393" s="4">
        <v>739.377289377289</v>
      </c>
      <c r="W1393" s="4">
        <v>800.62271062271</v>
      </c>
      <c r="X1393" s="4">
        <v>790.952380952381</v>
      </c>
      <c r="Y1393" s="4">
        <v>794.175824175824</v>
      </c>
      <c r="Z1393" s="4">
        <v>594.725274725274</v>
      </c>
      <c r="AA1393" s="4">
        <v>-0.32666</v>
      </c>
      <c r="AB1393" s="4">
        <v>0.026184</v>
      </c>
      <c r="AC1393" s="4">
        <v>0.956299</v>
      </c>
      <c r="AD1393" s="4">
        <v>3.117828</v>
      </c>
      <c r="AE1393" s="4">
        <v>-3.521576</v>
      </c>
      <c r="AF1393" s="4">
        <v>-1.188812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95.0</v>
      </c>
      <c r="AM1393" s="1"/>
      <c r="AN1393" s="1"/>
      <c r="AO1393" s="1"/>
    </row>
    <row r="1394">
      <c r="A1394" s="2">
        <v>44277.52287328704</v>
      </c>
      <c r="B1394" s="4">
        <v>0.62013765480785</v>
      </c>
      <c r="C1394" s="4">
        <v>-0.0973553606560931</v>
      </c>
      <c r="D1394" s="4">
        <v>0.0111484278493923</v>
      </c>
      <c r="E1394" s="4">
        <v>0.495528259390866</v>
      </c>
      <c r="F1394" s="4">
        <v>0.512246556086359</v>
      </c>
      <c r="G1394" s="4">
        <v>-0.00944949029122508</v>
      </c>
      <c r="H1394" s="4">
        <v>-0.0918645116671097</v>
      </c>
      <c r="I1394" s="4">
        <v>0.00227064982060109</v>
      </c>
      <c r="J1394" s="4">
        <v>1.25321308063882</v>
      </c>
      <c r="K1394" s="4">
        <v>0.472536326137635</v>
      </c>
      <c r="L1394" s="4">
        <v>0.251303378139137</v>
      </c>
      <c r="M1394" s="4">
        <v>0.75952707073566</v>
      </c>
      <c r="N1394" s="4">
        <v>0.568512430460597</v>
      </c>
      <c r="O1394" s="4">
        <v>-0.180928862526325</v>
      </c>
      <c r="P1394" s="4">
        <v>0.211315968470543</v>
      </c>
      <c r="Q1394" s="4">
        <v>0.602679915145592</v>
      </c>
      <c r="R1394" s="4">
        <v>0.375273512486427</v>
      </c>
      <c r="S1394" s="4">
        <v>-0.356927484356173</v>
      </c>
      <c r="T1394" s="4">
        <v>0.841394250623681</v>
      </c>
      <c r="U1394" s="4">
        <v>0.176368037029928</v>
      </c>
      <c r="V1394" s="4">
        <v>745.421245421245</v>
      </c>
      <c r="W1394" s="4">
        <v>804.249084249084</v>
      </c>
      <c r="X1394" s="4">
        <v>792.161172161172</v>
      </c>
      <c r="Y1394" s="4">
        <v>777.655677655677</v>
      </c>
      <c r="Z1394" s="4">
        <v>654.761904761904</v>
      </c>
      <c r="AA1394" s="4">
        <v>-0.217712</v>
      </c>
      <c r="AB1394" s="4">
        <v>0.04248</v>
      </c>
      <c r="AC1394" s="4">
        <v>0.953735</v>
      </c>
      <c r="AD1394" s="4">
        <v>4.830017</v>
      </c>
      <c r="AE1394" s="4">
        <v>-6.893616</v>
      </c>
      <c r="AF1394" s="4">
        <v>3.215027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95.0</v>
      </c>
      <c r="AM1394" s="1"/>
      <c r="AN1394" s="1"/>
      <c r="AO1394" s="1"/>
    </row>
    <row r="1395">
      <c r="A1395" s="2">
        <v>44277.52288486111</v>
      </c>
      <c r="B1395" s="4">
        <v>0.385425800533161</v>
      </c>
      <c r="C1395" s="4">
        <v>-0.177438992606102</v>
      </c>
      <c r="D1395" s="4">
        <v>-0.31069800430513</v>
      </c>
      <c r="E1395" s="4">
        <v>0.119311934223291</v>
      </c>
      <c r="F1395" s="4">
        <v>0.275757526384853</v>
      </c>
      <c r="G1395" s="4">
        <v>-0.178693744297267</v>
      </c>
      <c r="H1395" s="4">
        <v>-0.255526209795296</v>
      </c>
      <c r="I1395" s="4">
        <v>0.00743894005856807</v>
      </c>
      <c r="J1395" s="4">
        <v>1.1508964349683</v>
      </c>
      <c r="K1395" s="4">
        <v>0.211096156782774</v>
      </c>
      <c r="L1395" s="4">
        <v>0.180471636845163</v>
      </c>
      <c r="M1395" s="4">
        <v>0.977455799654278</v>
      </c>
      <c r="N1395" s="4">
        <v>0.505298851487394</v>
      </c>
      <c r="O1395" s="4">
        <v>-0.347429076361786</v>
      </c>
      <c r="P1395" s="4">
        <v>0.373590135611666</v>
      </c>
      <c r="Q1395" s="4">
        <v>0.496643429392644</v>
      </c>
      <c r="R1395" s="4">
        <v>0.182403122726663</v>
      </c>
      <c r="S1395" s="4">
        <v>-0.548044652510206</v>
      </c>
      <c r="T1395" s="4">
        <v>0.874668004894099</v>
      </c>
      <c r="U1395" s="4">
        <v>0.260376357246779</v>
      </c>
      <c r="V1395" s="4">
        <v>722.857142857142</v>
      </c>
      <c r="W1395" s="4">
        <v>790.14652014652</v>
      </c>
      <c r="X1395" s="4">
        <v>770.40293040293</v>
      </c>
      <c r="Y1395" s="4">
        <v>788.131868131868</v>
      </c>
      <c r="Z1395" s="4">
        <v>857.032967032967</v>
      </c>
      <c r="AA1395" s="4">
        <v>-0.288635</v>
      </c>
      <c r="AB1395" s="4">
        <v>-0.003296</v>
      </c>
      <c r="AC1395" s="4">
        <v>0.945801</v>
      </c>
      <c r="AD1395" s="4">
        <v>5.129089</v>
      </c>
      <c r="AE1395" s="4">
        <v>-1.323395</v>
      </c>
      <c r="AF1395" s="4">
        <v>-3.58139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95.0</v>
      </c>
      <c r="AM1395" s="1"/>
      <c r="AN1395" s="1"/>
      <c r="AO1395" s="1"/>
    </row>
    <row r="1396">
      <c r="A1396" s="2">
        <v>44277.522896435185</v>
      </c>
      <c r="B1396" s="4">
        <v>0.736713038111737</v>
      </c>
      <c r="C1396" s="4">
        <v>-0.2155865313575</v>
      </c>
      <c r="D1396" s="4">
        <v>-0.132861337028406</v>
      </c>
      <c r="E1396" s="4">
        <v>0.280112637526517</v>
      </c>
      <c r="F1396" s="4">
        <v>0.297573352644916</v>
      </c>
      <c r="G1396" s="4">
        <v>-0.267953063478508</v>
      </c>
      <c r="H1396" s="4">
        <v>0.0664869586171952</v>
      </c>
      <c r="I1396" s="4">
        <v>0.086530535906359</v>
      </c>
      <c r="J1396" s="4">
        <v>1.24042831600819</v>
      </c>
      <c r="K1396" s="4">
        <v>0.0319032675110588</v>
      </c>
      <c r="L1396" s="4">
        <v>0.324802412507174</v>
      </c>
      <c r="M1396" s="4">
        <v>0.956313870863456</v>
      </c>
      <c r="N1396" s="4">
        <v>0.343004154638105</v>
      </c>
      <c r="O1396" s="4">
        <v>-0.385753576476686</v>
      </c>
      <c r="P1396" s="4">
        <v>0.334548106827632</v>
      </c>
      <c r="Q1396" s="4">
        <v>0.488040114523078</v>
      </c>
      <c r="R1396" s="4">
        <v>0.171172856066739</v>
      </c>
      <c r="S1396" s="4">
        <v>-0.551183851846659</v>
      </c>
      <c r="T1396" s="4">
        <v>0.822667600961552</v>
      </c>
      <c r="U1396" s="4">
        <v>0.466531546730207</v>
      </c>
      <c r="V1396" s="4">
        <v>712.783882783882</v>
      </c>
      <c r="W1396" s="4">
        <v>801.025641025641</v>
      </c>
      <c r="X1396" s="4">
        <v>792.967032967033</v>
      </c>
      <c r="Y1396" s="4">
        <v>780.47619047619</v>
      </c>
      <c r="Z1396" s="4">
        <v>664.432234432234</v>
      </c>
      <c r="AA1396" s="4">
        <v>-0.305481</v>
      </c>
      <c r="AB1396" s="4">
        <v>0.103638</v>
      </c>
      <c r="AC1396" s="4">
        <v>0.960144</v>
      </c>
      <c r="AD1396" s="4">
        <v>2.13089</v>
      </c>
      <c r="AE1396" s="4">
        <v>-3.072968</v>
      </c>
      <c r="AF1396" s="4">
        <v>-3.028107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95.0</v>
      </c>
      <c r="AM1396" s="1"/>
      <c r="AN1396" s="1"/>
      <c r="AO1396" s="1"/>
    </row>
    <row r="1397">
      <c r="A1397" s="2">
        <v>44277.52290800926</v>
      </c>
      <c r="B1397" s="4">
        <v>0.684208434672967</v>
      </c>
      <c r="C1397" s="4">
        <v>-0.210758708816678</v>
      </c>
      <c r="D1397" s="4">
        <v>-0.179890968599428</v>
      </c>
      <c r="E1397" s="4">
        <v>0.352530768630182</v>
      </c>
      <c r="F1397" s="4">
        <v>0.324793192156863</v>
      </c>
      <c r="G1397" s="4">
        <v>-0.235197562064394</v>
      </c>
      <c r="H1397" s="4">
        <v>0.0939916978475272</v>
      </c>
      <c r="I1397" s="4">
        <v>0.105767145244523</v>
      </c>
      <c r="J1397" s="4">
        <v>1.08790439696229</v>
      </c>
      <c r="K1397" s="4">
        <v>0.00889802453084247</v>
      </c>
      <c r="L1397" s="4">
        <v>0.271262139982695</v>
      </c>
      <c r="M1397" s="4">
        <v>0.944752384534616</v>
      </c>
      <c r="N1397" s="4">
        <v>0.189481396707655</v>
      </c>
      <c r="O1397" s="4">
        <v>-0.29330246032868</v>
      </c>
      <c r="P1397" s="4">
        <v>0.355839574238909</v>
      </c>
      <c r="Q1397" s="4">
        <v>0.384270677101079</v>
      </c>
      <c r="R1397" s="4">
        <v>-0.0111920888104765</v>
      </c>
      <c r="S1397" s="4">
        <v>-0.529806438296636</v>
      </c>
      <c r="T1397" s="4">
        <v>0.863694971015675</v>
      </c>
      <c r="U1397" s="4">
        <v>0.414956849278791</v>
      </c>
      <c r="V1397" s="4">
        <v>708.754578754578</v>
      </c>
      <c r="W1397" s="4">
        <v>808.681318681318</v>
      </c>
      <c r="X1397" s="4">
        <v>790.54945054945</v>
      </c>
      <c r="Y1397" s="4">
        <v>782.087912087912</v>
      </c>
      <c r="Z1397" s="4">
        <v>642.673992673992</v>
      </c>
      <c r="AA1397" s="4">
        <v>-0.283569</v>
      </c>
      <c r="AB1397" s="4">
        <v>0.107666</v>
      </c>
      <c r="AC1397" s="4">
        <v>0.956543</v>
      </c>
      <c r="AD1397" s="4">
        <v>2.310333</v>
      </c>
      <c r="AE1397" s="4">
        <v>-2.601929</v>
      </c>
      <c r="AF1397" s="4">
        <v>-1.764526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95.0</v>
      </c>
      <c r="AM1397" s="1"/>
      <c r="AN1397" s="1"/>
      <c r="AO1397" s="1"/>
    </row>
    <row r="1398">
      <c r="A1398" s="2">
        <v>44277.52291958333</v>
      </c>
      <c r="B1398" s="4">
        <v>0.659087986524521</v>
      </c>
      <c r="C1398" s="4">
        <v>-0.243430128705663</v>
      </c>
      <c r="D1398" s="4">
        <v>-0.128621643344674</v>
      </c>
      <c r="E1398" s="4">
        <v>0.167286181191401</v>
      </c>
      <c r="F1398" s="4">
        <v>0.344004935281233</v>
      </c>
      <c r="G1398" s="4">
        <v>-0.360181220737144</v>
      </c>
      <c r="H1398" s="4">
        <v>-0.167828032118869</v>
      </c>
      <c r="I1398" s="4">
        <v>0.244977579641615</v>
      </c>
      <c r="J1398" s="4">
        <v>1.11413082700687</v>
      </c>
      <c r="K1398" s="4">
        <v>-0.110239961362744</v>
      </c>
      <c r="L1398" s="4">
        <v>0.425024117229683</v>
      </c>
      <c r="M1398" s="4">
        <v>0.819097799507837</v>
      </c>
      <c r="N1398" s="4">
        <v>0.371648438646928</v>
      </c>
      <c r="O1398" s="4">
        <v>-0.21030036235256</v>
      </c>
      <c r="P1398" s="4">
        <v>0.353660222231829</v>
      </c>
      <c r="Q1398" s="4">
        <v>0.480425021368596</v>
      </c>
      <c r="R1398" s="4">
        <v>0.172442090782782</v>
      </c>
      <c r="S1398" s="4">
        <v>-0.546235149622299</v>
      </c>
      <c r="T1398" s="4">
        <v>0.803257346391044</v>
      </c>
      <c r="U1398" s="4">
        <v>0.384149383969704</v>
      </c>
      <c r="V1398" s="4">
        <v>730.10989010989</v>
      </c>
      <c r="W1398" s="4">
        <v>799.413919413919</v>
      </c>
      <c r="X1398" s="4">
        <v>782.490842490842</v>
      </c>
      <c r="Y1398" s="4">
        <v>801.831501831501</v>
      </c>
      <c r="Z1398" s="4">
        <v>843.736263736263</v>
      </c>
      <c r="AA1398" s="4">
        <v>-0.269592</v>
      </c>
      <c r="AB1398" s="4">
        <v>0.090576</v>
      </c>
      <c r="AC1398" s="4">
        <v>0.973022</v>
      </c>
      <c r="AD1398" s="4">
        <v>2.968292</v>
      </c>
      <c r="AE1398" s="4">
        <v>-2.018738</v>
      </c>
      <c r="AF1398" s="4">
        <v>-1.009369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95.0</v>
      </c>
      <c r="AM1398" s="1"/>
      <c r="AN1398" s="1"/>
      <c r="AO1398" s="1"/>
    </row>
    <row r="1399">
      <c r="A1399" s="2">
        <v>44277.52293115741</v>
      </c>
      <c r="B1399" s="4">
        <v>0.607254865816671</v>
      </c>
      <c r="C1399" s="4">
        <v>-0.0443453594801817</v>
      </c>
      <c r="D1399" s="4">
        <v>-0.0945019501922251</v>
      </c>
      <c r="E1399" s="4">
        <v>0.124956030776768</v>
      </c>
      <c r="F1399" s="4">
        <v>0.278342017846882</v>
      </c>
      <c r="G1399" s="4">
        <v>-0.316526141199485</v>
      </c>
      <c r="H1399" s="4">
        <v>-0.378461352220875</v>
      </c>
      <c r="I1399" s="4">
        <v>0.0228138096337045</v>
      </c>
      <c r="J1399" s="4">
        <v>1.09572009775939</v>
      </c>
      <c r="K1399" s="4">
        <v>0.0483305251220567</v>
      </c>
      <c r="L1399" s="4">
        <v>0.412675626291484</v>
      </c>
      <c r="M1399" s="4">
        <v>0.734398339983444</v>
      </c>
      <c r="N1399" s="4">
        <v>0.368497718181285</v>
      </c>
      <c r="O1399" s="4">
        <v>-0.103243806233789</v>
      </c>
      <c r="P1399" s="4">
        <v>0.107669875884308</v>
      </c>
      <c r="Q1399" s="4">
        <v>0.43552806012267</v>
      </c>
      <c r="R1399" s="4">
        <v>0.0917720212779455</v>
      </c>
      <c r="S1399" s="4">
        <v>-0.518565447800415</v>
      </c>
      <c r="T1399" s="4">
        <v>0.808063287105494</v>
      </c>
      <c r="U1399" s="4">
        <v>0.323546661239211</v>
      </c>
      <c r="V1399" s="4">
        <v>720.84249084249</v>
      </c>
      <c r="W1399" s="4">
        <v>794.578754578754</v>
      </c>
      <c r="X1399" s="4">
        <v>786.520146520146</v>
      </c>
      <c r="Y1399" s="4">
        <v>784.102564102564</v>
      </c>
      <c r="Z1399" s="4">
        <v>732.930402930402</v>
      </c>
      <c r="AA1399" s="4">
        <v>-0.257507</v>
      </c>
      <c r="AB1399" s="4">
        <v>0.071594</v>
      </c>
      <c r="AC1399" s="4">
        <v>0.96698</v>
      </c>
      <c r="AD1399" s="4">
        <v>2.220612</v>
      </c>
      <c r="AE1399" s="4">
        <v>-1.727142</v>
      </c>
      <c r="AF1399" s="4">
        <v>-1.742096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95.0</v>
      </c>
      <c r="AM1399" s="1"/>
      <c r="AN1399" s="1"/>
      <c r="AO1399" s="1"/>
    </row>
    <row r="1400">
      <c r="A1400" s="2">
        <v>44277.522942731484</v>
      </c>
      <c r="B1400" s="4">
        <v>0.398027506447717</v>
      </c>
      <c r="C1400" s="4">
        <v>0.00598468521534428</v>
      </c>
      <c r="D1400" s="4">
        <v>-0.24478891208444</v>
      </c>
      <c r="E1400" s="4">
        <v>0.0985212561617376</v>
      </c>
      <c r="F1400" s="4">
        <v>0.287350469085876</v>
      </c>
      <c r="G1400" s="4">
        <v>-0.250721390585844</v>
      </c>
      <c r="H1400" s="4">
        <v>-0.276714478057356</v>
      </c>
      <c r="I1400" s="4">
        <v>0.170177238702678</v>
      </c>
      <c r="J1400" s="4">
        <v>1.11988813660979</v>
      </c>
      <c r="K1400" s="4">
        <v>0.209003006029051</v>
      </c>
      <c r="L1400" s="4">
        <v>0.191191425125058</v>
      </c>
      <c r="M1400" s="4">
        <v>1.18113748374168</v>
      </c>
      <c r="N1400" s="4">
        <v>0.407324337227701</v>
      </c>
      <c r="O1400" s="4">
        <v>-0.178912284889079</v>
      </c>
      <c r="P1400" s="4">
        <v>0.203160563798376</v>
      </c>
      <c r="Q1400" s="4">
        <v>0.480425034782566</v>
      </c>
      <c r="R1400" s="4">
        <v>-0.0458931331456659</v>
      </c>
      <c r="S1400" s="4">
        <v>-0.536664537323527</v>
      </c>
      <c r="T1400" s="4">
        <v>0.93129980289883</v>
      </c>
      <c r="U1400" s="4">
        <v>0.281596113329671</v>
      </c>
      <c r="V1400" s="4">
        <v>810.69597069597</v>
      </c>
      <c r="W1400" s="4">
        <v>882.417582417582</v>
      </c>
      <c r="X1400" s="4">
        <v>863.076923076923</v>
      </c>
      <c r="Y1400" s="4">
        <v>867.509157509157</v>
      </c>
      <c r="Z1400" s="4">
        <v>718.021978021978</v>
      </c>
      <c r="AA1400" s="4">
        <v>-0.272705</v>
      </c>
      <c r="AB1400" s="4">
        <v>0.07135</v>
      </c>
      <c r="AC1400" s="4">
        <v>0.964905</v>
      </c>
      <c r="AD1400" s="4">
        <v>2.220612</v>
      </c>
      <c r="AE1400" s="4">
        <v>-0.620575</v>
      </c>
      <c r="AF1400" s="4">
        <v>-0.426178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95.0</v>
      </c>
      <c r="AM1400" s="1"/>
      <c r="AN1400" s="1"/>
      <c r="AO1400" s="1"/>
    </row>
    <row r="1401">
      <c r="A1401" s="2">
        <v>44277.522954305554</v>
      </c>
      <c r="B1401" s="4">
        <v>1.5336254364075</v>
      </c>
      <c r="C1401" s="4">
        <v>1.38864794418099</v>
      </c>
      <c r="D1401" s="4">
        <v>0.984197950514369</v>
      </c>
      <c r="E1401" s="4">
        <v>1.11664943523642</v>
      </c>
      <c r="F1401" s="4">
        <v>1.03689663913289</v>
      </c>
      <c r="G1401" s="4">
        <v>0.821930433482165</v>
      </c>
      <c r="H1401" s="4">
        <v>0.747445202510766</v>
      </c>
      <c r="I1401" s="4">
        <v>0.84706464494264</v>
      </c>
      <c r="J1401" s="4">
        <v>1.2757232833738</v>
      </c>
      <c r="K1401" s="4">
        <v>1.0696763800267</v>
      </c>
      <c r="L1401" s="4">
        <v>1.05260908409647</v>
      </c>
      <c r="M1401" s="4">
        <v>1.22051997436428</v>
      </c>
      <c r="N1401" s="4">
        <v>0.604344360021469</v>
      </c>
      <c r="O1401" s="4">
        <v>0.396358153269424</v>
      </c>
      <c r="P1401" s="4">
        <v>0.60665131658054</v>
      </c>
      <c r="Q1401" s="4">
        <v>0.69806793081585</v>
      </c>
      <c r="R1401" s="4">
        <v>0.0828108817012469</v>
      </c>
      <c r="S1401" s="4">
        <v>-0.239322478680363</v>
      </c>
      <c r="T1401" s="4">
        <v>0.877229770301493</v>
      </c>
      <c r="U1401" s="4">
        <v>0.460532445340899</v>
      </c>
      <c r="V1401" s="4">
        <v>774.029304029304</v>
      </c>
      <c r="W1401" s="4">
        <v>787.326007326007</v>
      </c>
      <c r="X1401" s="4">
        <v>797.802197802197</v>
      </c>
      <c r="Y1401" s="4">
        <v>805.457875457875</v>
      </c>
      <c r="Z1401" s="4">
        <v>901.355311355311</v>
      </c>
      <c r="AA1401" s="4">
        <v>-0.251648</v>
      </c>
      <c r="AB1401" s="4">
        <v>0.077393</v>
      </c>
      <c r="AC1401" s="4">
        <v>0.978455</v>
      </c>
      <c r="AD1401" s="4">
        <v>2.534637</v>
      </c>
      <c r="AE1401" s="4">
        <v>-4.441223</v>
      </c>
      <c r="AF1401" s="4">
        <v>-1.487885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95.0</v>
      </c>
      <c r="AM1401" s="1"/>
      <c r="AN1401" s="1"/>
      <c r="AO1401" s="1"/>
    </row>
    <row r="1402">
      <c r="A1402" s="2">
        <v>44277.52296587963</v>
      </c>
      <c r="B1402" s="4">
        <v>1.76168195981793</v>
      </c>
      <c r="C1402" s="4">
        <v>1.15392812038868</v>
      </c>
      <c r="D1402" s="4">
        <v>0.805796492152006</v>
      </c>
      <c r="E1402" s="4">
        <v>1.40052254258027</v>
      </c>
      <c r="F1402" s="4">
        <v>1.05779666841132</v>
      </c>
      <c r="G1402" s="4">
        <v>0.582441076444585</v>
      </c>
      <c r="H1402" s="4">
        <v>0.483329156138031</v>
      </c>
      <c r="I1402" s="4">
        <v>0.841232877549926</v>
      </c>
      <c r="J1402" s="4">
        <v>1.38948745434117</v>
      </c>
      <c r="K1402" s="4">
        <v>1.02263287109274</v>
      </c>
      <c r="L1402" s="4">
        <v>1.01835958281995</v>
      </c>
      <c r="M1402" s="4">
        <v>1.29580367921615</v>
      </c>
      <c r="N1402" s="4">
        <v>0.56644315450343</v>
      </c>
      <c r="O1402" s="4">
        <v>0.210785140528131</v>
      </c>
      <c r="P1402" s="4">
        <v>0.444848308942351</v>
      </c>
      <c r="Q1402" s="4">
        <v>0.676282563251556</v>
      </c>
      <c r="R1402" s="4">
        <v>0.0993454830955378</v>
      </c>
      <c r="S1402" s="4">
        <v>-0.350978786077682</v>
      </c>
      <c r="T1402" s="4">
        <v>0.944501977667107</v>
      </c>
      <c r="U1402" s="4">
        <v>0.392109780231609</v>
      </c>
      <c r="V1402" s="4">
        <v>793.772893772893</v>
      </c>
      <c r="W1402" s="4">
        <v>785.714285714285</v>
      </c>
      <c r="X1402" s="4">
        <v>826.813186813186</v>
      </c>
      <c r="Y1402" s="4">
        <v>819.560439560439</v>
      </c>
      <c r="Z1402" s="4">
        <v>734.542124542124</v>
      </c>
      <c r="AA1402" s="4">
        <v>-0.068665</v>
      </c>
      <c r="AB1402" s="4">
        <v>0.074463</v>
      </c>
      <c r="AC1402" s="4">
        <v>1.010193</v>
      </c>
      <c r="AD1402" s="4">
        <v>-5.809479</v>
      </c>
      <c r="AE1402" s="4">
        <v>-17.099457</v>
      </c>
      <c r="AF1402" s="4">
        <v>22.363129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95.0</v>
      </c>
      <c r="AM1402" s="1"/>
      <c r="AN1402" s="1"/>
      <c r="AO1402" s="1"/>
    </row>
    <row r="1403">
      <c r="A1403" s="2">
        <v>44277.52297752315</v>
      </c>
      <c r="B1403" s="4">
        <v>1.75356250880421</v>
      </c>
      <c r="C1403" s="4">
        <v>0.689227462343195</v>
      </c>
      <c r="D1403" s="4">
        <v>0.902714635935708</v>
      </c>
      <c r="E1403" s="4">
        <v>1.46575111356954</v>
      </c>
      <c r="F1403" s="4">
        <v>1.09980512402995</v>
      </c>
      <c r="G1403" s="4">
        <v>-0.0784247749929365</v>
      </c>
      <c r="H1403" s="4">
        <v>0.460799235562275</v>
      </c>
      <c r="I1403" s="4">
        <v>0.9996092575158</v>
      </c>
      <c r="J1403" s="4">
        <v>1.29465162383031</v>
      </c>
      <c r="K1403" s="4">
        <v>0.172588942036931</v>
      </c>
      <c r="L1403" s="4">
        <v>0.570348414680418</v>
      </c>
      <c r="M1403" s="4">
        <v>1.35647526380228</v>
      </c>
      <c r="N1403" s="4">
        <v>0.550843102356518</v>
      </c>
      <c r="O1403" s="4">
        <v>-0.0695190617535707</v>
      </c>
      <c r="P1403" s="4">
        <v>0.273401137982054</v>
      </c>
      <c r="Q1403" s="4">
        <v>0.804721981665631</v>
      </c>
      <c r="R1403" s="4">
        <v>0.258932216464047</v>
      </c>
      <c r="S1403" s="4">
        <v>-0.443738261396801</v>
      </c>
      <c r="T1403" s="4">
        <v>0.898821926705614</v>
      </c>
      <c r="U1403" s="4">
        <v>0.423107838661174</v>
      </c>
      <c r="V1403" s="4">
        <v>852.600732600732</v>
      </c>
      <c r="W1403" s="4">
        <v>796.190476190476</v>
      </c>
      <c r="X1403" s="4">
        <v>780.47619047619</v>
      </c>
      <c r="Y1403" s="4">
        <v>809.890109890109</v>
      </c>
      <c r="Z1403" s="4">
        <v>1109.67032967033</v>
      </c>
      <c r="AA1403" s="4">
        <v>0.215942</v>
      </c>
      <c r="AB1403" s="4">
        <v>-0.070251</v>
      </c>
      <c r="AC1403" s="4">
        <v>0.988525</v>
      </c>
      <c r="AD1403" s="4">
        <v>5.495453</v>
      </c>
      <c r="AE1403" s="4">
        <v>-10.056305</v>
      </c>
      <c r="AF1403" s="4">
        <v>12.508698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95.0</v>
      </c>
      <c r="AM1403" s="1"/>
      <c r="AN1403" s="1"/>
      <c r="AO1403" s="1"/>
    </row>
    <row r="1404">
      <c r="A1404" s="2">
        <v>44277.52298902778</v>
      </c>
      <c r="B1404" s="4">
        <v>0.917931528042233</v>
      </c>
      <c r="C1404" s="4">
        <v>0.433601994512057</v>
      </c>
      <c r="D1404" s="4">
        <v>0.820933659187374</v>
      </c>
      <c r="E1404" s="4">
        <v>0.555350954290784</v>
      </c>
      <c r="F1404" s="4">
        <v>1.00134361171174</v>
      </c>
      <c r="G1404" s="4">
        <v>-0.147875075146055</v>
      </c>
      <c r="H1404" s="4">
        <v>0.450821424530011</v>
      </c>
      <c r="I1404" s="4">
        <v>0.756656331162253</v>
      </c>
      <c r="J1404" s="4">
        <v>1.32379981824694</v>
      </c>
      <c r="K1404" s="4">
        <v>0.132540936646445</v>
      </c>
      <c r="L1404" s="4">
        <v>0.687753114713252</v>
      </c>
      <c r="M1404" s="4">
        <v>1.06837914865941</v>
      </c>
      <c r="N1404" s="4">
        <v>0.653581310565447</v>
      </c>
      <c r="O1404" s="4">
        <v>-0.164574638932596</v>
      </c>
      <c r="P1404" s="4">
        <v>0.369421552334298</v>
      </c>
      <c r="Q1404" s="4">
        <v>1.05165464051503</v>
      </c>
      <c r="R1404" s="4">
        <v>0.143053784004196</v>
      </c>
      <c r="S1404" s="4">
        <v>-0.538397708117995</v>
      </c>
      <c r="T1404" s="4">
        <v>0.914659194168684</v>
      </c>
      <c r="U1404" s="4">
        <v>0.45902676528748</v>
      </c>
      <c r="V1404" s="4">
        <v>852.197802197802</v>
      </c>
      <c r="W1404" s="4">
        <v>801.025641025641</v>
      </c>
      <c r="X1404" s="4">
        <v>770.0</v>
      </c>
      <c r="Y1404" s="4">
        <v>826.007326007326</v>
      </c>
      <c r="Z1404" s="4">
        <v>968.644688644688</v>
      </c>
      <c r="AA1404" s="4">
        <v>0.317505</v>
      </c>
      <c r="AB1404" s="4">
        <v>-0.053406</v>
      </c>
      <c r="AC1404" s="4">
        <v>0.956665</v>
      </c>
      <c r="AD1404" s="4">
        <v>5.428162</v>
      </c>
      <c r="AE1404" s="4">
        <v>-4.441223</v>
      </c>
      <c r="AF1404" s="4">
        <v>0.441132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95.0</v>
      </c>
      <c r="AM1404" s="1"/>
      <c r="AN1404" s="1"/>
      <c r="AO1404" s="1"/>
    </row>
    <row r="1405">
      <c r="A1405" s="2">
        <v>44277.523000601854</v>
      </c>
      <c r="B1405" s="4">
        <v>0.972297550677986</v>
      </c>
      <c r="C1405" s="4">
        <v>0.0441357761917868</v>
      </c>
      <c r="D1405" s="4">
        <v>1.55600142097821</v>
      </c>
      <c r="E1405" s="4">
        <v>0.51968636251324</v>
      </c>
      <c r="F1405" s="4">
        <v>0.828302163878217</v>
      </c>
      <c r="G1405" s="4">
        <v>-0.0749886655959679</v>
      </c>
      <c r="H1405" s="4">
        <v>0.782821258702448</v>
      </c>
      <c r="I1405" s="4">
        <v>0.412987920797955</v>
      </c>
      <c r="J1405" s="4">
        <v>1.33066713429446</v>
      </c>
      <c r="K1405" s="4">
        <v>0.031365957254296</v>
      </c>
      <c r="L1405" s="4">
        <v>0.781549841543614</v>
      </c>
      <c r="M1405" s="4">
        <v>1.06386195211562</v>
      </c>
      <c r="N1405" s="4">
        <v>0.697465289428378</v>
      </c>
      <c r="O1405" s="4">
        <v>-0.0926822364627607</v>
      </c>
      <c r="P1405" s="4">
        <v>0.557511676578145</v>
      </c>
      <c r="Q1405" s="4">
        <v>0.824811257116278</v>
      </c>
      <c r="R1405" s="4">
        <v>0.112413095728725</v>
      </c>
      <c r="S1405" s="4">
        <v>-0.491326346994284</v>
      </c>
      <c r="T1405" s="4">
        <v>0.926682256287258</v>
      </c>
      <c r="U1405" s="4">
        <v>0.470862767477204</v>
      </c>
      <c r="V1405" s="4">
        <v>759.92673992674</v>
      </c>
      <c r="W1405" s="4">
        <v>810.29304029304</v>
      </c>
      <c r="X1405" s="4">
        <v>732.930402930402</v>
      </c>
      <c r="Y1405" s="4">
        <v>793.772893772893</v>
      </c>
      <c r="Z1405" s="4">
        <v>958.168498168498</v>
      </c>
      <c r="AA1405" s="4">
        <v>0.345703</v>
      </c>
      <c r="AB1405" s="4">
        <v>-0.053894</v>
      </c>
      <c r="AC1405" s="4">
        <v>0.945557</v>
      </c>
      <c r="AD1405" s="4">
        <v>1.622467</v>
      </c>
      <c r="AE1405" s="4">
        <v>-1.981354</v>
      </c>
      <c r="AF1405" s="4">
        <v>-0.209351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95.0</v>
      </c>
      <c r="AM1405" s="1"/>
      <c r="AN1405" s="1"/>
      <c r="AO1405" s="1"/>
    </row>
    <row r="1406">
      <c r="A1406" s="6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</row>
    <row r="1407">
      <c r="A1407" s="6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</row>
    <row r="1408">
      <c r="A1408" s="2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7"/>
      <c r="AN1408" s="7"/>
      <c r="AO1408" s="7"/>
    </row>
    <row r="1409">
      <c r="A1409" s="2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7"/>
      <c r="AN1409" s="7"/>
      <c r="AO1409" s="7"/>
    </row>
    <row r="1410">
      <c r="A1410" s="2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7"/>
      <c r="AN1410" s="7"/>
      <c r="AO1410" s="7"/>
    </row>
    <row r="1411">
      <c r="A1411" s="2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7"/>
      <c r="AN1411" s="7"/>
      <c r="AO1411" s="7"/>
    </row>
    <row r="1412">
      <c r="A1412" s="2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7"/>
      <c r="AN1412" s="7"/>
      <c r="AO1412" s="7"/>
    </row>
    <row r="1413">
      <c r="A1413" s="2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7"/>
      <c r="AN1413" s="7"/>
      <c r="AO1413" s="7"/>
    </row>
    <row r="1414">
      <c r="A1414" s="2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7"/>
      <c r="AN1414" s="7"/>
      <c r="AO1414" s="7"/>
    </row>
    <row r="1415">
      <c r="A1415" s="2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7"/>
      <c r="AN1415" s="7"/>
      <c r="AO1415" s="7"/>
    </row>
    <row r="1416">
      <c r="A1416" s="2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7"/>
      <c r="AN1416" s="7"/>
      <c r="AO1416" s="7"/>
    </row>
    <row r="1417">
      <c r="A1417" s="2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7"/>
      <c r="AN1417" s="7"/>
      <c r="AO1417" s="7"/>
    </row>
    <row r="1418">
      <c r="A1418" s="2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7"/>
      <c r="AN1418" s="7"/>
      <c r="AO1418" s="7"/>
    </row>
    <row r="1419">
      <c r="A1419" s="2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7"/>
      <c r="AN1419" s="7"/>
      <c r="AO1419" s="7"/>
    </row>
    <row r="1420">
      <c r="A1420" s="2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7"/>
      <c r="AN1420" s="7"/>
      <c r="AO1420" s="7"/>
    </row>
    <row r="1421">
      <c r="A1421" s="2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7"/>
      <c r="AN1421" s="7"/>
      <c r="AO1421" s="7"/>
    </row>
    <row r="1422">
      <c r="A1422" s="2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7"/>
      <c r="AN1422" s="7"/>
      <c r="AO1422" s="7"/>
    </row>
    <row r="1423">
      <c r="A1423" s="2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7"/>
      <c r="AN1423" s="7"/>
      <c r="AO1423" s="7"/>
    </row>
    <row r="1424">
      <c r="A1424" s="2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7"/>
      <c r="AN1424" s="7"/>
      <c r="AO1424" s="7"/>
    </row>
    <row r="1425">
      <c r="A1425" s="2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7"/>
      <c r="AN1425" s="7"/>
      <c r="AO1425" s="7"/>
    </row>
    <row r="1426">
      <c r="A1426" s="2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7"/>
      <c r="AN1426" s="7"/>
      <c r="AO1426" s="7"/>
    </row>
    <row r="1427">
      <c r="A1427" s="2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7"/>
      <c r="AN1427" s="7"/>
      <c r="AO1427" s="7"/>
    </row>
    <row r="1428">
      <c r="A1428" s="2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7"/>
      <c r="AN1428" s="7"/>
      <c r="AO1428" s="7"/>
    </row>
    <row r="1429">
      <c r="A1429" s="2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7"/>
      <c r="AN1429" s="7"/>
      <c r="AO1429" s="7"/>
    </row>
    <row r="1430">
      <c r="A1430" s="2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7"/>
      <c r="AN1430" s="7"/>
      <c r="AO1430" s="7"/>
    </row>
    <row r="1431">
      <c r="A1431" s="2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7"/>
      <c r="AN1431" s="7"/>
      <c r="AO1431" s="7"/>
    </row>
    <row r="1432">
      <c r="A1432" s="2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7"/>
      <c r="AN1432" s="7"/>
      <c r="AO1432" s="7"/>
    </row>
    <row r="1433">
      <c r="A1433" s="2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7"/>
      <c r="AN1433" s="7"/>
      <c r="AO1433" s="7"/>
    </row>
    <row r="1434">
      <c r="A1434" s="2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7"/>
      <c r="AN1434" s="7"/>
      <c r="AO1434" s="7"/>
    </row>
    <row r="1435">
      <c r="A1435" s="2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7"/>
      <c r="AN1435" s="7"/>
      <c r="AO1435" s="7"/>
    </row>
    <row r="1436">
      <c r="A1436" s="2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7"/>
      <c r="AN1436" s="7"/>
      <c r="AO1436" s="7"/>
    </row>
    <row r="1437">
      <c r="A1437" s="2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7"/>
      <c r="AN1437" s="7"/>
      <c r="AO1437" s="7"/>
    </row>
    <row r="1438">
      <c r="A1438" s="2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7"/>
      <c r="AN1438" s="7"/>
      <c r="AO1438" s="7"/>
    </row>
    <row r="1439">
      <c r="A1439" s="2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7"/>
      <c r="AN1439" s="7"/>
      <c r="AO1439" s="7"/>
    </row>
    <row r="1440">
      <c r="A1440" s="2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7"/>
      <c r="AN1440" s="7"/>
      <c r="AO1440" s="7"/>
    </row>
    <row r="1441">
      <c r="A1441" s="2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7"/>
      <c r="AN1441" s="7"/>
      <c r="AO1441" s="7"/>
    </row>
    <row r="1442">
      <c r="A1442" s="2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7"/>
      <c r="AN1442" s="7"/>
      <c r="AO1442" s="7"/>
    </row>
    <row r="1443">
      <c r="A1443" s="2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7"/>
      <c r="AN1443" s="7"/>
      <c r="AO1443" s="7"/>
    </row>
    <row r="1444">
      <c r="A1444" s="2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7"/>
      <c r="AN1444" s="7"/>
      <c r="AO1444" s="7"/>
    </row>
    <row r="1445">
      <c r="A1445" s="2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7"/>
      <c r="AN1445" s="7"/>
      <c r="AO1445" s="7"/>
    </row>
    <row r="1446">
      <c r="A1446" s="2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7"/>
      <c r="AN1446" s="7"/>
      <c r="AO1446" s="7"/>
    </row>
    <row r="1447">
      <c r="A1447" s="2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7"/>
      <c r="AN1447" s="7"/>
      <c r="AO1447" s="7"/>
    </row>
    <row r="1448">
      <c r="A1448" s="2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7"/>
      <c r="AN1448" s="7"/>
      <c r="AO1448" s="7"/>
    </row>
    <row r="1449">
      <c r="A1449" s="2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7"/>
      <c r="AN1449" s="7"/>
      <c r="AO1449" s="7"/>
    </row>
    <row r="1450">
      <c r="A1450" s="2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7"/>
      <c r="AN1450" s="7"/>
      <c r="AO1450" s="7"/>
    </row>
    <row r="1451">
      <c r="A1451" s="2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7"/>
      <c r="AN1451" s="7"/>
      <c r="AO1451" s="7"/>
    </row>
    <row r="1452">
      <c r="A1452" s="2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7"/>
      <c r="AN1452" s="7"/>
      <c r="AO1452" s="7"/>
    </row>
    <row r="1453">
      <c r="A1453" s="2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7"/>
      <c r="AN1453" s="7"/>
      <c r="AO1453" s="7"/>
    </row>
    <row r="1454">
      <c r="A1454" s="2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7"/>
      <c r="AN1454" s="7"/>
      <c r="AO1454" s="7"/>
    </row>
    <row r="1455">
      <c r="A1455" s="2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7"/>
      <c r="AN1455" s="7"/>
      <c r="AO1455" s="7"/>
    </row>
    <row r="1456">
      <c r="A1456" s="2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7"/>
      <c r="AN1456" s="7"/>
      <c r="AO1456" s="7"/>
    </row>
    <row r="1457">
      <c r="A1457" s="2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7"/>
      <c r="AN1457" s="7"/>
      <c r="AO1457" s="7"/>
    </row>
    <row r="1458">
      <c r="A1458" s="2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7"/>
      <c r="AN1458" s="7"/>
      <c r="AO1458" s="7"/>
    </row>
    <row r="1459">
      <c r="A1459" s="2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7"/>
      <c r="AN1459" s="7"/>
      <c r="AO1459" s="7"/>
    </row>
    <row r="1460">
      <c r="A1460" s="2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7"/>
      <c r="AN1460" s="7"/>
      <c r="AO1460" s="7"/>
    </row>
    <row r="1461">
      <c r="A1461" s="2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7"/>
      <c r="AN1461" s="7"/>
      <c r="AO1461" s="7"/>
    </row>
    <row r="1462">
      <c r="A1462" s="2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7"/>
      <c r="AN1462" s="7"/>
      <c r="AO1462" s="7"/>
    </row>
    <row r="1463">
      <c r="A1463" s="2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7"/>
      <c r="AN1463" s="7"/>
      <c r="AO1463" s="7"/>
    </row>
    <row r="1464">
      <c r="A1464" s="2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7"/>
      <c r="AN1464" s="7"/>
      <c r="AO1464" s="7"/>
    </row>
    <row r="1465">
      <c r="A1465" s="2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7"/>
      <c r="AN1465" s="7"/>
      <c r="AO1465" s="7"/>
    </row>
    <row r="1466">
      <c r="A1466" s="2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7"/>
      <c r="AN1466" s="7"/>
      <c r="AO1466" s="7"/>
    </row>
    <row r="1467">
      <c r="A1467" s="2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7"/>
      <c r="AN1467" s="7"/>
      <c r="AO1467" s="7"/>
    </row>
    <row r="1468">
      <c r="A1468" s="2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7"/>
      <c r="AN1468" s="7"/>
      <c r="AO1468" s="7"/>
    </row>
    <row r="1469">
      <c r="A1469" s="2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7"/>
      <c r="AN1469" s="7"/>
      <c r="AO1469" s="7"/>
    </row>
    <row r="1470">
      <c r="A1470" s="2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7"/>
      <c r="AN1470" s="7"/>
      <c r="AO1470" s="7"/>
    </row>
    <row r="1471">
      <c r="A1471" s="2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7"/>
      <c r="AN1471" s="7"/>
      <c r="AO1471" s="7"/>
    </row>
    <row r="1472">
      <c r="A1472" s="2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7"/>
      <c r="AN1472" s="7"/>
      <c r="AO1472" s="7"/>
    </row>
    <row r="1473">
      <c r="A1473" s="2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7"/>
      <c r="AN1473" s="7"/>
      <c r="AO1473" s="7"/>
    </row>
    <row r="1474">
      <c r="A1474" s="2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7"/>
      <c r="AN1474" s="7"/>
      <c r="AO1474" s="7"/>
    </row>
    <row r="1475">
      <c r="A1475" s="2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7"/>
      <c r="AN1475" s="7"/>
      <c r="AO1475" s="7"/>
    </row>
    <row r="1476">
      <c r="A1476" s="2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7"/>
      <c r="AN1476" s="7"/>
      <c r="AO1476" s="7"/>
    </row>
    <row r="1477">
      <c r="A1477" s="2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7"/>
      <c r="AN1477" s="7"/>
      <c r="AO1477" s="7"/>
    </row>
    <row r="1478">
      <c r="A1478" s="2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7"/>
      <c r="AN1478" s="7"/>
      <c r="AO1478" s="7"/>
    </row>
    <row r="1479">
      <c r="A1479" s="2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7"/>
      <c r="AN1479" s="7"/>
      <c r="AO1479" s="7"/>
    </row>
    <row r="1480">
      <c r="A1480" s="2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7"/>
      <c r="AN1480" s="7"/>
      <c r="AO1480" s="7"/>
    </row>
    <row r="1481">
      <c r="A1481" s="2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7"/>
      <c r="AN1481" s="7"/>
      <c r="AO1481" s="7"/>
    </row>
    <row r="1482">
      <c r="A1482" s="2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7"/>
      <c r="AN1482" s="7"/>
      <c r="AO1482" s="7"/>
    </row>
    <row r="1483">
      <c r="A1483" s="2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7"/>
      <c r="AN1483" s="7"/>
      <c r="AO1483" s="7"/>
    </row>
    <row r="1484">
      <c r="A1484" s="2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7"/>
      <c r="AN1484" s="7"/>
      <c r="AO1484" s="7"/>
    </row>
    <row r="1485">
      <c r="A1485" s="2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7"/>
      <c r="AN1485" s="7"/>
      <c r="AO1485" s="7"/>
    </row>
    <row r="1486">
      <c r="A1486" s="2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7"/>
      <c r="AN1486" s="7"/>
      <c r="AO1486" s="7"/>
    </row>
    <row r="1487">
      <c r="A1487" s="2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7"/>
      <c r="AN1487" s="7"/>
      <c r="AO1487" s="7"/>
    </row>
    <row r="1488">
      <c r="A1488" s="2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7"/>
      <c r="AN1488" s="7"/>
      <c r="AO1488" s="7"/>
    </row>
    <row r="1489">
      <c r="A1489" s="2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7"/>
      <c r="AN1489" s="7"/>
      <c r="AO1489" s="7"/>
    </row>
    <row r="1490">
      <c r="A1490" s="2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7"/>
      <c r="AN1490" s="7"/>
      <c r="AO1490" s="7"/>
    </row>
    <row r="1491">
      <c r="A1491" s="2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7"/>
      <c r="AN1491" s="7"/>
      <c r="AO1491" s="7"/>
    </row>
    <row r="1492">
      <c r="A1492" s="2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7"/>
      <c r="AN1492" s="7"/>
      <c r="AO1492" s="7"/>
    </row>
    <row r="1493">
      <c r="A1493" s="2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7"/>
      <c r="AN1493" s="7"/>
      <c r="AO1493" s="7"/>
    </row>
    <row r="1494">
      <c r="A1494" s="2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7"/>
      <c r="AN1494" s="7"/>
      <c r="AO1494" s="7"/>
    </row>
    <row r="1495">
      <c r="A1495" s="2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7"/>
      <c r="AN1495" s="7"/>
      <c r="AO1495" s="7"/>
    </row>
    <row r="1496">
      <c r="A1496" s="2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7"/>
      <c r="AN1496" s="7"/>
      <c r="AO1496" s="7"/>
    </row>
    <row r="1497">
      <c r="A1497" s="2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7"/>
      <c r="AN1497" s="7"/>
      <c r="AO1497" s="7"/>
    </row>
    <row r="1498">
      <c r="A1498" s="2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7"/>
      <c r="AN1498" s="7"/>
      <c r="AO1498" s="7"/>
    </row>
    <row r="1499">
      <c r="A1499" s="2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7"/>
      <c r="AN1499" s="7"/>
      <c r="AO1499" s="7"/>
    </row>
    <row r="1500">
      <c r="A1500" s="2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7"/>
      <c r="AN1500" s="7"/>
      <c r="AO1500" s="7"/>
    </row>
    <row r="1501">
      <c r="A1501" s="2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7"/>
      <c r="AN1501" s="7"/>
      <c r="AO1501" s="7"/>
    </row>
    <row r="1502">
      <c r="A1502" s="2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7"/>
      <c r="AN1502" s="7"/>
      <c r="AO1502" s="7"/>
    </row>
    <row r="1503">
      <c r="A1503" s="2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7"/>
      <c r="AN1503" s="7"/>
      <c r="AO1503" s="7"/>
    </row>
    <row r="1504">
      <c r="A1504" s="2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7"/>
      <c r="AN1504" s="7"/>
      <c r="AO1504" s="7"/>
    </row>
    <row r="1505">
      <c r="A1505" s="2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7"/>
      <c r="AN1505" s="7"/>
      <c r="AO1505" s="7"/>
    </row>
    <row r="1506">
      <c r="A1506" s="2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7"/>
      <c r="AN1506" s="7"/>
      <c r="AO1506" s="7"/>
    </row>
    <row r="1507">
      <c r="A1507" s="2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7"/>
      <c r="AN1507" s="7"/>
      <c r="AO1507" s="7"/>
    </row>
    <row r="1508">
      <c r="A1508" s="2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7"/>
      <c r="AN1508" s="7"/>
      <c r="AO1508" s="7"/>
    </row>
    <row r="1509">
      <c r="A1509" s="2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7"/>
      <c r="AN1509" s="7"/>
      <c r="AO1509" s="7"/>
    </row>
    <row r="1510">
      <c r="A1510" s="2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7"/>
      <c r="AN1510" s="7"/>
      <c r="AO1510" s="7"/>
    </row>
    <row r="1511">
      <c r="A1511" s="2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7"/>
      <c r="AN1511" s="7"/>
      <c r="AO1511" s="7"/>
    </row>
    <row r="1512">
      <c r="A1512" s="2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7"/>
      <c r="AN1512" s="7"/>
      <c r="AO1512" s="7"/>
    </row>
    <row r="1513">
      <c r="A1513" s="2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7"/>
      <c r="AN1513" s="7"/>
      <c r="AO1513" s="7"/>
    </row>
    <row r="1514">
      <c r="A1514" s="2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7"/>
      <c r="AN1514" s="7"/>
      <c r="AO1514" s="7"/>
    </row>
    <row r="1515">
      <c r="A1515" s="2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7"/>
      <c r="AN1515" s="7"/>
      <c r="AO1515" s="7"/>
    </row>
    <row r="1516">
      <c r="A1516" s="2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7"/>
      <c r="AN1516" s="7"/>
      <c r="AO1516" s="7"/>
    </row>
    <row r="1517">
      <c r="A1517" s="2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7"/>
      <c r="AN1517" s="7"/>
      <c r="AO1517" s="7"/>
    </row>
    <row r="1518">
      <c r="A1518" s="2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7"/>
      <c r="AN1518" s="7"/>
      <c r="AO1518" s="7"/>
    </row>
    <row r="1519">
      <c r="A1519" s="2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7"/>
      <c r="AN1519" s="7"/>
      <c r="AO1519" s="7"/>
    </row>
    <row r="1520">
      <c r="A1520" s="2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7"/>
      <c r="AN1520" s="7"/>
      <c r="AO1520" s="7"/>
    </row>
    <row r="1521">
      <c r="A1521" s="2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7"/>
      <c r="AN1521" s="7"/>
      <c r="AO1521" s="7"/>
    </row>
    <row r="1522">
      <c r="A1522" s="2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7"/>
      <c r="AN1522" s="7"/>
      <c r="AO1522" s="7"/>
    </row>
    <row r="1523">
      <c r="A1523" s="2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7"/>
      <c r="AN1523" s="7"/>
      <c r="AO1523" s="7"/>
    </row>
    <row r="1524">
      <c r="A1524" s="2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7"/>
      <c r="AN1524" s="7"/>
      <c r="AO1524" s="7"/>
    </row>
    <row r="1525">
      <c r="A1525" s="2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7"/>
      <c r="AN1525" s="7"/>
      <c r="AO1525" s="7"/>
    </row>
    <row r="1526">
      <c r="A1526" s="2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7"/>
      <c r="AN1526" s="7"/>
      <c r="AO1526" s="7"/>
    </row>
    <row r="1527">
      <c r="A1527" s="2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7"/>
      <c r="AN1527" s="7"/>
      <c r="AO1527" s="7"/>
    </row>
    <row r="1528">
      <c r="A1528" s="2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7"/>
      <c r="AN1528" s="7"/>
      <c r="AO1528" s="7"/>
    </row>
    <row r="1529">
      <c r="A1529" s="2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7"/>
      <c r="AN1529" s="7"/>
      <c r="AO1529" s="7"/>
    </row>
    <row r="1530">
      <c r="A1530" s="2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7"/>
      <c r="AN1530" s="7"/>
      <c r="AO1530" s="7"/>
    </row>
    <row r="1531">
      <c r="A1531" s="2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7"/>
      <c r="AN1531" s="7"/>
      <c r="AO1531" s="7"/>
    </row>
    <row r="1532">
      <c r="A1532" s="2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7"/>
      <c r="AN1532" s="7"/>
      <c r="AO1532" s="7"/>
    </row>
    <row r="1533">
      <c r="A1533" s="2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7"/>
      <c r="AN1533" s="7"/>
      <c r="AO1533" s="7"/>
    </row>
    <row r="1534">
      <c r="A1534" s="2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7"/>
      <c r="AN1534" s="7"/>
      <c r="AO1534" s="7"/>
    </row>
    <row r="1535">
      <c r="A1535" s="2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7"/>
      <c r="AN1535" s="7"/>
      <c r="AO1535" s="7"/>
    </row>
    <row r="1536">
      <c r="A1536" s="2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7"/>
      <c r="AN1536" s="7"/>
      <c r="AO1536" s="7"/>
    </row>
    <row r="1537">
      <c r="A1537" s="2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7"/>
      <c r="AN1537" s="7"/>
      <c r="AO1537" s="7"/>
    </row>
    <row r="1538">
      <c r="A1538" s="2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7"/>
      <c r="AN1538" s="7"/>
      <c r="AO1538" s="7"/>
    </row>
    <row r="1539">
      <c r="A1539" s="2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7"/>
      <c r="AN1539" s="7"/>
      <c r="AO1539" s="7"/>
    </row>
    <row r="1540">
      <c r="A1540" s="2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7"/>
      <c r="AN1540" s="7"/>
      <c r="AO1540" s="7"/>
    </row>
    <row r="1541">
      <c r="A1541" s="2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7"/>
      <c r="AN1541" s="7"/>
      <c r="AO1541" s="7"/>
    </row>
    <row r="1542">
      <c r="A1542" s="2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7"/>
      <c r="AN1542" s="7"/>
      <c r="AO1542" s="7"/>
    </row>
    <row r="1543">
      <c r="A1543" s="2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7"/>
      <c r="AN1543" s="7"/>
      <c r="AO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7"/>
      <c r="AO1" s="7"/>
    </row>
    <row r="2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7"/>
      <c r="AN2" s="7"/>
      <c r="AO2" s="7"/>
    </row>
    <row r="3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7"/>
      <c r="AN3" s="7"/>
      <c r="AO3" s="7"/>
    </row>
    <row r="4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7"/>
      <c r="AN4" s="7"/>
      <c r="AO4" s="7"/>
    </row>
    <row r="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7"/>
      <c r="AN5" s="7"/>
      <c r="AO5" s="7"/>
    </row>
    <row r="6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7"/>
      <c r="AN6" s="7"/>
      <c r="AO6" s="7"/>
    </row>
    <row r="7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7"/>
      <c r="AN7" s="7"/>
      <c r="AO7" s="7"/>
    </row>
    <row r="8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7"/>
      <c r="AN8" s="7"/>
      <c r="AO8" s="7"/>
    </row>
    <row r="9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7"/>
      <c r="AN9" s="7"/>
      <c r="AO9" s="7"/>
    </row>
    <row r="10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7"/>
      <c r="AN10" s="7"/>
      <c r="AO10" s="7"/>
    </row>
    <row r="1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7"/>
      <c r="AN11" s="7"/>
      <c r="AO11" s="7"/>
    </row>
    <row r="1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7"/>
      <c r="AN12" s="7"/>
      <c r="AO12" s="7"/>
    </row>
    <row r="13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7"/>
      <c r="AN13" s="7"/>
      <c r="AO13" s="7"/>
    </row>
    <row r="14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7"/>
      <c r="AN14" s="7"/>
      <c r="AO14" s="7"/>
    </row>
    <row r="1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7"/>
      <c r="AN15" s="7"/>
      <c r="AO15" s="7"/>
    </row>
    <row r="16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7"/>
      <c r="AN16" s="7"/>
      <c r="AO16" s="7"/>
    </row>
    <row r="17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7"/>
      <c r="AN17" s="7"/>
      <c r="AO17" s="7"/>
    </row>
    <row r="18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7"/>
      <c r="AN18" s="7"/>
      <c r="AO18" s="7"/>
    </row>
    <row r="19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7"/>
      <c r="AN19" s="7"/>
      <c r="AO19" s="7"/>
    </row>
    <row r="20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7"/>
      <c r="AN20" s="7"/>
      <c r="AO20" s="7"/>
    </row>
    <row r="21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7"/>
      <c r="AN21" s="7"/>
      <c r="AO21" s="7"/>
    </row>
    <row r="2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7"/>
      <c r="AN22" s="7"/>
      <c r="AO22" s="7"/>
    </row>
    <row r="23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7"/>
      <c r="AN23" s="7"/>
      <c r="AO23" s="7"/>
    </row>
    <row r="24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7"/>
      <c r="AN24" s="7"/>
      <c r="AO24" s="7"/>
    </row>
    <row r="25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7"/>
      <c r="AN25" s="7"/>
      <c r="AO25" s="7"/>
    </row>
    <row r="26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7"/>
      <c r="AN26" s="7"/>
      <c r="AO26" s="7"/>
    </row>
    <row r="27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7"/>
      <c r="AO27" s="7"/>
    </row>
    <row r="28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7"/>
      <c r="AO28" s="7"/>
    </row>
    <row r="29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7"/>
      <c r="AN29" s="7"/>
      <c r="AO29" s="7"/>
    </row>
    <row r="30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7"/>
      <c r="AN30" s="7"/>
      <c r="AO30" s="7"/>
    </row>
    <row r="31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7"/>
      <c r="AN31" s="7"/>
      <c r="AO31" s="7"/>
    </row>
    <row r="32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7"/>
      <c r="AN32" s="7"/>
      <c r="AO32" s="7"/>
    </row>
    <row r="33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7"/>
      <c r="AN33" s="7"/>
      <c r="AO33" s="7"/>
    </row>
    <row r="34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7"/>
      <c r="AN34" s="7"/>
      <c r="AO34" s="7"/>
    </row>
    <row r="35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7"/>
      <c r="AN35" s="7"/>
      <c r="AO35" s="7"/>
    </row>
    <row r="36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7"/>
      <c r="AN36" s="7"/>
      <c r="AO36" s="7"/>
    </row>
    <row r="37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7"/>
      <c r="AN37" s="7"/>
      <c r="AO37" s="7"/>
    </row>
    <row r="38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7"/>
      <c r="AN38" s="7"/>
      <c r="AO38" s="7"/>
    </row>
    <row r="39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7"/>
      <c r="AN39" s="7"/>
      <c r="AO39" s="7"/>
    </row>
    <row r="40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7"/>
      <c r="AN40" s="7"/>
      <c r="AO40" s="7"/>
    </row>
    <row r="41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7"/>
      <c r="AN41" s="7"/>
      <c r="AO41" s="7"/>
    </row>
    <row r="42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7"/>
      <c r="AN42" s="7"/>
      <c r="AO42" s="7"/>
    </row>
    <row r="43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7"/>
      <c r="AN43" s="7"/>
      <c r="AO43" s="7"/>
    </row>
    <row r="4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7"/>
      <c r="AN44" s="7"/>
      <c r="AO44" s="7"/>
    </row>
    <row r="4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7"/>
      <c r="AN45" s="7"/>
      <c r="AO45" s="7"/>
    </row>
    <row r="46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7"/>
      <c r="AN46" s="7"/>
      <c r="AO46" s="7"/>
    </row>
    <row r="4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7"/>
      <c r="AN47" s="7"/>
      <c r="AO47" s="7"/>
    </row>
    <row r="48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7"/>
      <c r="AN48" s="7"/>
      <c r="AO48" s="7"/>
    </row>
    <row r="49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7"/>
      <c r="AN49" s="7"/>
      <c r="AO49" s="7"/>
    </row>
    <row r="50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7"/>
      <c r="AN50" s="7"/>
      <c r="AO50" s="7"/>
    </row>
    <row r="51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7"/>
      <c r="AN51" s="7"/>
      <c r="AO51" s="7"/>
    </row>
    <row r="52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7"/>
      <c r="AN52" s="7"/>
      <c r="AO52" s="7"/>
    </row>
    <row r="53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7"/>
      <c r="AN53" s="7"/>
      <c r="AO53" s="7"/>
    </row>
    <row r="54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7"/>
      <c r="AN54" s="7"/>
      <c r="AO54" s="7"/>
    </row>
    <row r="55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7"/>
      <c r="AN55" s="7"/>
      <c r="AO55" s="7"/>
    </row>
    <row r="56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7"/>
      <c r="AN56" s="7"/>
      <c r="AO56" s="7"/>
    </row>
    <row r="5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7"/>
      <c r="AN57" s="7"/>
      <c r="AO57" s="7"/>
    </row>
    <row r="58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7"/>
      <c r="AN58" s="7"/>
      <c r="AO58" s="7"/>
    </row>
    <row r="59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7"/>
      <c r="AN59" s="7"/>
      <c r="AO59" s="7"/>
    </row>
    <row r="60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7"/>
      <c r="AN60" s="7"/>
      <c r="AO60" s="7"/>
    </row>
    <row r="6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7"/>
      <c r="AN61" s="7"/>
      <c r="AO61" s="7"/>
    </row>
    <row r="62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7"/>
      <c r="AN62" s="7"/>
      <c r="AO62" s="7"/>
    </row>
    <row r="6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7"/>
      <c r="AN63" s="7"/>
      <c r="AO63" s="7"/>
    </row>
    <row r="6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7"/>
      <c r="AN64" s="7"/>
      <c r="AO64" s="7"/>
    </row>
    <row r="6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7"/>
      <c r="AN65" s="7"/>
      <c r="AO65" s="7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7"/>
      <c r="AN66" s="7"/>
      <c r="AO66" s="7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7"/>
      <c r="AN67" s="7"/>
      <c r="AO67" s="7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7"/>
      <c r="AN68" s="7"/>
      <c r="AO68" s="7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5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7"/>
      <c r="AN69" s="7"/>
      <c r="AO69" s="7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7"/>
      <c r="AN70" s="7"/>
      <c r="AO70" s="7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7"/>
      <c r="AN71" s="7"/>
      <c r="AO71" s="7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7"/>
      <c r="AN72" s="7"/>
      <c r="AO72" s="7"/>
    </row>
    <row r="73">
      <c r="A73" s="2"/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7"/>
      <c r="AN73" s="7"/>
      <c r="AO73" s="7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7"/>
      <c r="AN74" s="7"/>
      <c r="AO74" s="7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7"/>
      <c r="AN75" s="7"/>
      <c r="AO75" s="7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7"/>
      <c r="AN76" s="7"/>
      <c r="AO76" s="7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7"/>
      <c r="AN77" s="7"/>
      <c r="AO77" s="7"/>
    </row>
    <row r="78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7"/>
      <c r="AN78" s="7"/>
      <c r="AO78" s="7"/>
    </row>
    <row r="79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7"/>
      <c r="AN79" s="7"/>
      <c r="AO79" s="7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7"/>
      <c r="AN80" s="7"/>
      <c r="AO80" s="7"/>
    </row>
    <row r="81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7"/>
      <c r="AN81" s="7"/>
      <c r="AO81" s="7"/>
    </row>
    <row r="82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7"/>
      <c r="AN82" s="7"/>
      <c r="AO82" s="7"/>
    </row>
    <row r="83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7"/>
      <c r="AN83" s="7"/>
      <c r="AO83" s="7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7"/>
      <c r="AN84" s="7"/>
      <c r="AO84" s="7"/>
    </row>
    <row r="85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7"/>
      <c r="AN85" s="7"/>
      <c r="AO85" s="7"/>
    </row>
    <row r="86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7"/>
      <c r="AN86" s="7"/>
      <c r="AO86" s="7"/>
    </row>
    <row r="8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7"/>
      <c r="AN87" s="7"/>
      <c r="AO87" s="7"/>
    </row>
    <row r="88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7"/>
      <c r="AN88" s="7"/>
      <c r="AO88" s="7"/>
    </row>
    <row r="89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7"/>
      <c r="AN89" s="7"/>
      <c r="AO89" s="7"/>
    </row>
    <row r="90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7"/>
      <c r="AN90" s="7"/>
      <c r="AO90" s="7"/>
    </row>
    <row r="91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7"/>
      <c r="AN91" s="7"/>
      <c r="AO91" s="7"/>
    </row>
    <row r="92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7"/>
      <c r="AN92" s="7"/>
      <c r="AO92" s="7"/>
    </row>
    <row r="93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7"/>
      <c r="AN93" s="7"/>
      <c r="AO93" s="7"/>
    </row>
    <row r="94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7"/>
      <c r="AN94" s="7"/>
      <c r="AO94" s="7"/>
    </row>
    <row r="9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7"/>
      <c r="AN95" s="7"/>
      <c r="AO95" s="7"/>
    </row>
    <row r="96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7"/>
      <c r="AN96" s="7"/>
      <c r="AO96" s="7"/>
    </row>
    <row r="9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7"/>
      <c r="AN97" s="7"/>
      <c r="AO97" s="7"/>
    </row>
    <row r="98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7"/>
      <c r="AN98" s="7"/>
      <c r="AO98" s="7"/>
    </row>
    <row r="99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7"/>
      <c r="AN99" s="7"/>
      <c r="AO99" s="7"/>
    </row>
    <row r="100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7"/>
      <c r="AN100" s="7"/>
      <c r="AO100" s="7"/>
    </row>
    <row r="10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7"/>
      <c r="AN101" s="7"/>
      <c r="AO101" s="7"/>
    </row>
    <row r="102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7"/>
      <c r="AN102" s="7"/>
      <c r="AO102" s="7"/>
    </row>
    <row r="103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7"/>
      <c r="AN103" s="7"/>
      <c r="AO103" s="7"/>
    </row>
    <row r="104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7"/>
      <c r="AN104" s="7"/>
      <c r="AO104" s="7"/>
    </row>
    <row r="105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7"/>
      <c r="AN105" s="7"/>
      <c r="AO105" s="7"/>
    </row>
    <row r="106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7"/>
      <c r="AN106" s="7"/>
      <c r="AO106" s="7"/>
    </row>
    <row r="10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7"/>
      <c r="AN107" s="7"/>
      <c r="AO107" s="7"/>
    </row>
    <row r="108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7"/>
      <c r="AN108" s="7"/>
      <c r="AO108" s="7"/>
    </row>
    <row r="109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7"/>
      <c r="AN109" s="7"/>
      <c r="AO109" s="7"/>
    </row>
    <row r="110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7"/>
      <c r="AN110" s="7"/>
      <c r="AO110" s="7"/>
    </row>
    <row r="11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7"/>
      <c r="AN111" s="7"/>
      <c r="AO111" s="7"/>
    </row>
    <row r="112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7"/>
      <c r="AN112" s="7"/>
      <c r="AO112" s="7"/>
    </row>
    <row r="113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7"/>
      <c r="AN113" s="7"/>
      <c r="AO113" s="7"/>
    </row>
    <row r="114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7"/>
      <c r="AN114" s="7"/>
      <c r="AO114" s="7"/>
    </row>
    <row r="11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7"/>
      <c r="AN115" s="7"/>
      <c r="AO115" s="7"/>
    </row>
    <row r="116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7"/>
      <c r="AN116" s="7"/>
      <c r="AO116" s="7"/>
    </row>
    <row r="1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7"/>
      <c r="AN117" s="7"/>
      <c r="AO117" s="7"/>
    </row>
    <row r="118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7"/>
      <c r="AN118" s="7"/>
      <c r="AO118" s="7"/>
    </row>
    <row r="119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7"/>
      <c r="AN119" s="7"/>
      <c r="AO119" s="7"/>
    </row>
    <row r="120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7"/>
      <c r="AN120" s="7"/>
      <c r="AO120" s="7"/>
    </row>
    <row r="12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7"/>
      <c r="AN121" s="7"/>
      <c r="AO121" s="7"/>
    </row>
    <row r="122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7"/>
      <c r="AN122" s="7"/>
      <c r="AO122" s="7"/>
    </row>
    <row r="123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7"/>
      <c r="AN123" s="7"/>
      <c r="AO123" s="7"/>
    </row>
    <row r="124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7"/>
      <c r="AN124" s="7"/>
      <c r="AO124" s="7"/>
    </row>
    <row r="125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7"/>
      <c r="AN125" s="7"/>
      <c r="AO125" s="7"/>
    </row>
    <row r="126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7"/>
      <c r="AN126" s="7"/>
      <c r="AO126" s="7"/>
    </row>
    <row r="12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7"/>
      <c r="AN127" s="7"/>
      <c r="AO127" s="7"/>
    </row>
    <row r="128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7"/>
      <c r="AN128" s="7"/>
      <c r="AO128" s="7"/>
    </row>
    <row r="129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7"/>
      <c r="AN129" s="7"/>
      <c r="AO129" s="7"/>
    </row>
    <row r="130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7"/>
      <c r="AN130" s="7"/>
      <c r="AO130" s="7"/>
    </row>
    <row r="13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7"/>
      <c r="AN131" s="7"/>
      <c r="AO131" s="7"/>
    </row>
    <row r="132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7"/>
      <c r="AN132" s="7"/>
      <c r="AO132" s="7"/>
    </row>
    <row r="133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7"/>
      <c r="AN133" s="7"/>
      <c r="AO133" s="7"/>
    </row>
    <row r="134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7"/>
      <c r="AN134" s="7"/>
      <c r="AO134" s="7"/>
    </row>
    <row r="135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7"/>
      <c r="AN135" s="7"/>
      <c r="AO135" s="7"/>
    </row>
    <row r="136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7"/>
      <c r="AN136" s="7"/>
      <c r="AO136" s="7"/>
    </row>
    <row r="13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7"/>
      <c r="AN137" s="7"/>
      <c r="AO137" s="7"/>
    </row>
    <row r="138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7"/>
      <c r="AN138" s="7"/>
      <c r="AO138" s="7"/>
    </row>
    <row r="139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7"/>
      <c r="AN139" s="7"/>
      <c r="AO139" s="7"/>
    </row>
    <row r="140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7"/>
      <c r="AN140" s="7"/>
      <c r="AO140" s="7"/>
    </row>
    <row r="14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7"/>
      <c r="AN141" s="7"/>
      <c r="AO141" s="7"/>
    </row>
    <row r="142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7"/>
      <c r="AN142" s="7"/>
      <c r="AO142" s="7"/>
    </row>
    <row r="143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7"/>
      <c r="AN143" s="7"/>
      <c r="AO143" s="7"/>
    </row>
    <row r="144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7"/>
      <c r="AN144" s="7"/>
      <c r="AO144" s="7"/>
    </row>
    <row r="145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7"/>
      <c r="AN145" s="7"/>
      <c r="AO145" s="7"/>
    </row>
    <row r="146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7"/>
      <c r="AN146" s="7"/>
      <c r="AO146" s="7"/>
    </row>
    <row r="14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7"/>
      <c r="AN147" s="7"/>
      <c r="AO147" s="7"/>
    </row>
    <row r="148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7"/>
      <c r="AN148" s="7"/>
      <c r="AO148" s="7"/>
    </row>
    <row r="149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7"/>
      <c r="AN149" s="7"/>
      <c r="AO149" s="7"/>
    </row>
    <row r="150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7"/>
      <c r="AN150" s="7"/>
      <c r="AO150" s="7"/>
    </row>
    <row r="15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7"/>
      <c r="AN151" s="7"/>
      <c r="AO151" s="7"/>
    </row>
    <row r="152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7"/>
      <c r="AN152" s="7"/>
      <c r="AO152" s="7"/>
    </row>
    <row r="153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7"/>
      <c r="AN153" s="7"/>
      <c r="AO153" s="7"/>
    </row>
    <row r="154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7"/>
      <c r="AN154" s="7"/>
      <c r="AO154" s="7"/>
    </row>
    <row r="155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7"/>
      <c r="AN155" s="7"/>
      <c r="AO155" s="7"/>
    </row>
    <row r="156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7"/>
      <c r="AN156" s="7"/>
      <c r="AO156" s="7"/>
    </row>
    <row r="15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7"/>
      <c r="AN157" s="7"/>
      <c r="AO157" s="7"/>
    </row>
    <row r="158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7"/>
      <c r="AN158" s="7"/>
      <c r="AO158" s="7"/>
    </row>
    <row r="159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7"/>
      <c r="AN159" s="7"/>
      <c r="AO159" s="7"/>
    </row>
    <row r="160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7"/>
      <c r="AN160" s="7"/>
      <c r="AO160" s="7"/>
    </row>
    <row r="16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7"/>
      <c r="AN161" s="7"/>
      <c r="AO161" s="7"/>
    </row>
    <row r="162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7"/>
      <c r="AN162" s="7"/>
      <c r="AO162" s="7"/>
    </row>
    <row r="163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7"/>
      <c r="AN163" s="7"/>
      <c r="AO163" s="7"/>
    </row>
    <row r="164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7"/>
      <c r="AN164" s="7"/>
      <c r="AO164" s="7"/>
    </row>
    <row r="165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7"/>
      <c r="AN165" s="7"/>
      <c r="AO165" s="7"/>
    </row>
    <row r="166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7"/>
      <c r="AN166" s="7"/>
      <c r="AO166" s="7"/>
    </row>
    <row r="16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7"/>
      <c r="AN167" s="7"/>
      <c r="AO167" s="7"/>
    </row>
    <row r="168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7"/>
      <c r="AN168" s="7"/>
      <c r="AO168" s="7"/>
    </row>
    <row r="169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7"/>
      <c r="AN169" s="7"/>
      <c r="AO169" s="7"/>
    </row>
    <row r="170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7"/>
      <c r="AN170" s="7"/>
      <c r="AO170" s="7"/>
    </row>
    <row r="17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7"/>
      <c r="AN171" s="7"/>
      <c r="AO171" s="7"/>
    </row>
    <row r="172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7"/>
      <c r="AN172" s="7"/>
      <c r="AO172" s="7"/>
    </row>
    <row r="173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7"/>
      <c r="AN173" s="7"/>
      <c r="AO173" s="7"/>
    </row>
    <row r="17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7"/>
      <c r="AN174" s="7"/>
      <c r="AO174" s="7"/>
    </row>
    <row r="175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7"/>
      <c r="AN175" s="7"/>
      <c r="AO175" s="7"/>
    </row>
    <row r="176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7"/>
      <c r="AN176" s="7"/>
      <c r="AO176" s="7"/>
    </row>
    <row r="17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7"/>
      <c r="AN177" s="7"/>
      <c r="AO177" s="7"/>
    </row>
    <row r="178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7"/>
      <c r="AN178" s="7"/>
      <c r="AO178" s="7"/>
    </row>
    <row r="179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7"/>
      <c r="AN179" s="7"/>
      <c r="AO179" s="7"/>
    </row>
    <row r="180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7"/>
      <c r="AN180" s="7"/>
      <c r="AO180" s="7"/>
    </row>
    <row r="18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7"/>
      <c r="AN181" s="7"/>
      <c r="AO181" s="7"/>
    </row>
    <row r="182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7"/>
      <c r="AN182" s="7"/>
      <c r="AO182" s="7"/>
    </row>
    <row r="183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7"/>
      <c r="AN183" s="7"/>
      <c r="AO183" s="7"/>
    </row>
    <row r="18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7"/>
      <c r="AN184" s="7"/>
      <c r="AO184" s="7"/>
    </row>
    <row r="185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7"/>
      <c r="AN185" s="7"/>
      <c r="AO185" s="7"/>
    </row>
    <row r="186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7"/>
      <c r="AN186" s="7"/>
      <c r="AO186" s="7"/>
    </row>
    <row r="187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7"/>
      <c r="AN187" s="7"/>
      <c r="AO187" s="7"/>
    </row>
    <row r="188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7"/>
      <c r="AN188" s="7"/>
      <c r="AO188" s="7"/>
    </row>
    <row r="189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7"/>
      <c r="AN189" s="7"/>
      <c r="AO189" s="7"/>
    </row>
    <row r="190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7"/>
      <c r="AN190" s="7"/>
      <c r="AO190" s="7"/>
    </row>
    <row r="19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7"/>
      <c r="AN191" s="7"/>
      <c r="AO191" s="7"/>
    </row>
    <row r="192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7"/>
      <c r="AN192" s="7"/>
      <c r="AO192" s="7"/>
    </row>
    <row r="193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7"/>
      <c r="AN193" s="7"/>
      <c r="AO193" s="7"/>
    </row>
    <row r="19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7"/>
      <c r="AN194" s="7"/>
      <c r="AO194" s="7"/>
    </row>
    <row r="195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7"/>
      <c r="AN195" s="7"/>
      <c r="AO195" s="7"/>
    </row>
    <row r="196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7"/>
      <c r="AN196" s="7"/>
      <c r="AO196" s="7"/>
    </row>
    <row r="197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7"/>
      <c r="AN197" s="7"/>
      <c r="AO197" s="7"/>
    </row>
    <row r="198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7"/>
      <c r="AN198" s="7"/>
      <c r="AO198" s="7"/>
    </row>
    <row r="199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7"/>
      <c r="AN199" s="7"/>
      <c r="AO199" s="7"/>
    </row>
    <row r="200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7"/>
      <c r="AN200" s="7"/>
      <c r="AO200" s="7"/>
    </row>
    <row r="20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7"/>
      <c r="AN201" s="7"/>
      <c r="AO201" s="7"/>
    </row>
    <row r="202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7"/>
      <c r="AN202" s="7"/>
      <c r="AO202" s="7"/>
    </row>
    <row r="203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7"/>
      <c r="AN203" s="7"/>
      <c r="AO203" s="7"/>
    </row>
    <row r="20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7"/>
      <c r="AN204" s="7"/>
      <c r="AO204" s="7"/>
    </row>
    <row r="205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7"/>
      <c r="AN205" s="7"/>
      <c r="AO205" s="7"/>
    </row>
    <row r="206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7"/>
      <c r="AN206" s="7"/>
      <c r="AO206" s="7"/>
    </row>
    <row r="207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7"/>
      <c r="AN207" s="7"/>
      <c r="AO207" s="7"/>
    </row>
    <row r="208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7"/>
      <c r="AN208" s="7"/>
      <c r="AO208" s="7"/>
    </row>
    <row r="209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7"/>
      <c r="AN209" s="7"/>
      <c r="AO209" s="7"/>
    </row>
    <row r="210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7"/>
      <c r="AN210" s="7"/>
      <c r="AO210" s="7"/>
    </row>
    <row r="21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7"/>
      <c r="AN211" s="7"/>
      <c r="AO211" s="7"/>
    </row>
    <row r="212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7"/>
      <c r="AN212" s="7"/>
      <c r="AO212" s="7"/>
    </row>
    <row r="213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7"/>
      <c r="AN213" s="7"/>
      <c r="AO213" s="7"/>
    </row>
    <row r="21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7"/>
      <c r="AN214" s="7"/>
      <c r="AO214" s="7"/>
    </row>
    <row r="215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7"/>
      <c r="AN215" s="7"/>
      <c r="AO215" s="7"/>
    </row>
    <row r="216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7"/>
      <c r="AN216" s="7"/>
      <c r="AO216" s="7"/>
    </row>
    <row r="217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7"/>
      <c r="AN217" s="7"/>
      <c r="AO217" s="7"/>
    </row>
    <row r="218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7"/>
      <c r="AN218" s="7"/>
      <c r="AO218" s="7"/>
    </row>
    <row r="219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7"/>
      <c r="AN219" s="7"/>
      <c r="AO219" s="7"/>
    </row>
    <row r="220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7"/>
      <c r="AN220" s="7"/>
      <c r="AO220" s="7"/>
    </row>
    <row r="22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7"/>
      <c r="AN221" s="7"/>
      <c r="AO221" s="7"/>
    </row>
    <row r="222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7"/>
      <c r="AN222" s="7"/>
      <c r="AO222" s="7"/>
    </row>
    <row r="223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7"/>
      <c r="AN223" s="7"/>
      <c r="AO223" s="7"/>
    </row>
    <row r="224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7"/>
      <c r="AN224" s="7"/>
      <c r="AO224" s="7"/>
    </row>
    <row r="225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7"/>
      <c r="AN225" s="7"/>
      <c r="AO225" s="7"/>
    </row>
    <row r="226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7"/>
      <c r="AN226" s="7"/>
      <c r="AO226" s="7"/>
    </row>
    <row r="227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7"/>
      <c r="AN227" s="7"/>
      <c r="AO227" s="7"/>
    </row>
    <row r="228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7"/>
      <c r="AN228" s="7"/>
      <c r="AO228" s="7"/>
    </row>
    <row r="229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7"/>
      <c r="AN229" s="7"/>
      <c r="AO229" s="7"/>
    </row>
    <row r="230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7"/>
      <c r="AN230" s="7"/>
      <c r="AO230" s="7"/>
    </row>
    <row r="23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7"/>
      <c r="AN231" s="7"/>
      <c r="AO231" s="7"/>
    </row>
    <row r="232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7"/>
      <c r="AN232" s="7"/>
      <c r="AO232" s="7"/>
    </row>
    <row r="233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7"/>
      <c r="AN233" s="7"/>
      <c r="AO233" s="7"/>
    </row>
    <row r="234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7"/>
      <c r="AN234" s="7"/>
      <c r="AO234" s="7"/>
    </row>
    <row r="235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7"/>
      <c r="AN235" s="7"/>
      <c r="AO235" s="7"/>
    </row>
    <row r="236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7"/>
      <c r="AN236" s="7"/>
      <c r="AO236" s="7"/>
    </row>
    <row r="237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7"/>
      <c r="AN237" s="7"/>
      <c r="AO237" s="7"/>
    </row>
    <row r="238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7"/>
      <c r="AN238" s="7"/>
      <c r="AO238" s="7"/>
    </row>
    <row r="239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7"/>
      <c r="AN239" s="7"/>
      <c r="AO239" s="7"/>
    </row>
    <row r="240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7"/>
      <c r="AN240" s="7"/>
      <c r="AO240" s="7"/>
    </row>
    <row r="24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7"/>
      <c r="AN241" s="7"/>
      <c r="AO241" s="7"/>
    </row>
    <row r="242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7"/>
      <c r="AN242" s="7"/>
      <c r="AO242" s="7"/>
    </row>
    <row r="243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7"/>
      <c r="AN243" s="7"/>
      <c r="AO243" s="7"/>
    </row>
    <row r="244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7"/>
      <c r="AN244" s="7"/>
      <c r="AO244" s="7"/>
    </row>
    <row r="245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7"/>
      <c r="AN245" s="7"/>
      <c r="AO245" s="7"/>
    </row>
    <row r="246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7"/>
      <c r="AN246" s="7"/>
      <c r="AO246" s="7"/>
    </row>
    <row r="247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7"/>
      <c r="AN247" s="7"/>
      <c r="AO247" s="7"/>
    </row>
    <row r="248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7"/>
      <c r="AN248" s="7"/>
      <c r="AO248" s="7"/>
    </row>
    <row r="249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7"/>
      <c r="AN249" s="7"/>
      <c r="AO249" s="7"/>
    </row>
    <row r="250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7"/>
      <c r="AN250" s="7"/>
      <c r="AO250" s="7"/>
    </row>
    <row r="25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7"/>
      <c r="AN251" s="7"/>
      <c r="AO251" s="7"/>
    </row>
    <row r="252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7"/>
      <c r="AN252" s="7"/>
      <c r="AO252" s="7"/>
    </row>
    <row r="253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7"/>
      <c r="AN253" s="7"/>
      <c r="AO253" s="7"/>
    </row>
    <row r="254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7"/>
      <c r="AN254" s="7"/>
      <c r="AO254" s="7"/>
    </row>
    <row r="255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7"/>
      <c r="AN255" s="7"/>
      <c r="AO255" s="7"/>
    </row>
    <row r="256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7"/>
      <c r="AN256" s="7"/>
      <c r="AO256" s="7"/>
    </row>
    <row r="257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7"/>
      <c r="AN257" s="7"/>
      <c r="AO257" s="7"/>
    </row>
    <row r="258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7"/>
      <c r="AN258" s="7"/>
      <c r="AO258" s="7"/>
    </row>
    <row r="259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7"/>
      <c r="AN259" s="7"/>
      <c r="AO259" s="7"/>
    </row>
    <row r="260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7"/>
      <c r="AN260" s="7"/>
      <c r="AO260" s="7"/>
    </row>
    <row r="26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7"/>
      <c r="AN261" s="7"/>
      <c r="AO261" s="7"/>
    </row>
    <row r="262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7"/>
      <c r="AN262" s="7"/>
      <c r="AO262" s="7"/>
    </row>
    <row r="263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7"/>
      <c r="AN263" s="7"/>
      <c r="AO263" s="7"/>
    </row>
    <row r="264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7"/>
      <c r="AN264" s="7"/>
      <c r="AO264" s="7"/>
    </row>
    <row r="265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7"/>
      <c r="AN265" s="7"/>
      <c r="AO265" s="7"/>
    </row>
    <row r="266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7"/>
      <c r="AN266" s="7"/>
      <c r="AO266" s="7"/>
    </row>
    <row r="267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7"/>
      <c r="AN267" s="7"/>
      <c r="AO267" s="7"/>
    </row>
    <row r="268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7"/>
      <c r="AN268" s="7"/>
      <c r="AO268" s="7"/>
    </row>
    <row r="269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7"/>
      <c r="AN269" s="7"/>
      <c r="AO269" s="7"/>
    </row>
    <row r="270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7"/>
      <c r="AN270" s="7"/>
      <c r="AO270" s="7"/>
    </row>
    <row r="27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7"/>
      <c r="AN271" s="7"/>
      <c r="AO271" s="7"/>
    </row>
    <row r="272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7"/>
      <c r="AN272" s="7"/>
      <c r="AO272" s="7"/>
    </row>
    <row r="273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7"/>
      <c r="AN273" s="7"/>
      <c r="AO273" s="7"/>
    </row>
    <row r="274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7"/>
      <c r="AN274" s="7"/>
      <c r="AO274" s="7"/>
    </row>
    <row r="275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7"/>
      <c r="AN275" s="7"/>
      <c r="AO275" s="7"/>
    </row>
    <row r="276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7"/>
      <c r="AN276" s="7"/>
      <c r="AO276" s="7"/>
    </row>
    <row r="277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7"/>
      <c r="AN277" s="7"/>
      <c r="AO277" s="7"/>
    </row>
    <row r="278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7"/>
      <c r="AN278" s="7"/>
      <c r="AO278" s="7"/>
    </row>
    <row r="279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7"/>
      <c r="AN279" s="7"/>
      <c r="AO279" s="7"/>
    </row>
    <row r="280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7"/>
      <c r="AN280" s="7"/>
      <c r="AO280" s="7"/>
    </row>
    <row r="28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7"/>
      <c r="AN281" s="7"/>
      <c r="AO281" s="7"/>
    </row>
    <row r="282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7"/>
      <c r="AN282" s="7"/>
      <c r="AO282" s="7"/>
    </row>
    <row r="283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7"/>
      <c r="AN283" s="7"/>
      <c r="AO283" s="7"/>
    </row>
    <row r="284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7"/>
      <c r="AN284" s="7"/>
      <c r="AO284" s="7"/>
    </row>
    <row r="285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7"/>
      <c r="AN285" s="7"/>
      <c r="AO285" s="7"/>
    </row>
    <row r="286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7"/>
      <c r="AN286" s="7"/>
      <c r="AO286" s="7"/>
    </row>
    <row r="287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7"/>
      <c r="AN287" s="7"/>
      <c r="AO287" s="7"/>
    </row>
    <row r="288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7"/>
      <c r="AN288" s="7"/>
      <c r="AO288" s="7"/>
    </row>
    <row r="289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7"/>
      <c r="AN289" s="7"/>
      <c r="AO289" s="7"/>
    </row>
    <row r="290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7"/>
      <c r="AN290" s="7"/>
      <c r="AO290" s="7"/>
    </row>
    <row r="291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7"/>
      <c r="AN291" s="7"/>
      <c r="AO291" s="7"/>
    </row>
    <row r="292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7"/>
      <c r="AN292" s="7"/>
      <c r="AO292" s="7"/>
    </row>
    <row r="293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7"/>
      <c r="AN293" s="7"/>
      <c r="AO293" s="7"/>
    </row>
    <row r="294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7"/>
      <c r="AN294" s="7"/>
      <c r="AO294" s="7"/>
    </row>
    <row r="295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7"/>
      <c r="AN295" s="7"/>
      <c r="AO295" s="7"/>
    </row>
    <row r="296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7"/>
      <c r="AN296" s="7"/>
      <c r="AO296" s="7"/>
    </row>
    <row r="297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7"/>
      <c r="AN297" s="7"/>
      <c r="AO297" s="7"/>
    </row>
    <row r="298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7"/>
      <c r="AN298" s="7"/>
      <c r="AO298" s="7"/>
    </row>
    <row r="299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7"/>
      <c r="AN299" s="7"/>
      <c r="AO299" s="7"/>
    </row>
    <row r="300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7"/>
      <c r="AN300" s="7"/>
      <c r="AO300" s="7"/>
    </row>
    <row r="301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7"/>
      <c r="AN301" s="7"/>
      <c r="AO301" s="7"/>
    </row>
    <row r="302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7"/>
      <c r="AN302" s="7"/>
      <c r="AO302" s="7"/>
    </row>
    <row r="303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7"/>
      <c r="AN303" s="7"/>
      <c r="AO303" s="7"/>
    </row>
    <row r="304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7"/>
      <c r="AN304" s="7"/>
      <c r="AO304" s="7"/>
    </row>
    <row r="305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7"/>
      <c r="AN305" s="7"/>
      <c r="AO305" s="7"/>
    </row>
    <row r="306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7"/>
      <c r="AN306" s="7"/>
      <c r="AO306" s="7"/>
    </row>
    <row r="307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7"/>
      <c r="AN307" s="7"/>
      <c r="AO307" s="7"/>
    </row>
    <row r="308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7"/>
      <c r="AN308" s="7"/>
      <c r="AO308" s="7"/>
    </row>
    <row r="309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7"/>
      <c r="AN309" s="7"/>
      <c r="AO309" s="7"/>
    </row>
    <row r="310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7"/>
      <c r="AN310" s="7"/>
      <c r="AO310" s="7"/>
    </row>
    <row r="311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7"/>
      <c r="AN311" s="7"/>
      <c r="AO311" s="7"/>
    </row>
    <row r="312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7"/>
      <c r="AN312" s="7"/>
      <c r="AO312" s="7"/>
    </row>
    <row r="313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7"/>
      <c r="AN313" s="7"/>
      <c r="AO313" s="7"/>
    </row>
    <row r="314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7"/>
      <c r="AN314" s="7"/>
      <c r="AO314" s="7"/>
    </row>
    <row r="315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7"/>
      <c r="AN315" s="7"/>
      <c r="AO315" s="7"/>
    </row>
    <row r="316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7"/>
      <c r="AN316" s="7"/>
      <c r="AO316" s="7"/>
    </row>
    <row r="317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7"/>
      <c r="AN317" s="7"/>
      <c r="AO317" s="7"/>
    </row>
    <row r="318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7"/>
      <c r="AN318" s="7"/>
      <c r="AO318" s="7"/>
    </row>
    <row r="319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7"/>
      <c r="AN319" s="7"/>
      <c r="AO319" s="7"/>
    </row>
    <row r="320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7"/>
      <c r="AN320" s="7"/>
      <c r="AO320" s="7"/>
    </row>
    <row r="321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7"/>
      <c r="AN321" s="7"/>
      <c r="AO321" s="7"/>
    </row>
    <row r="322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7"/>
      <c r="AN322" s="7"/>
      <c r="AO322" s="7"/>
    </row>
    <row r="323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7"/>
      <c r="AN323" s="7"/>
      <c r="AO323" s="7"/>
    </row>
    <row r="324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7"/>
      <c r="AN324" s="7"/>
      <c r="AO324" s="7"/>
    </row>
    <row r="325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7"/>
      <c r="AN325" s="7"/>
      <c r="AO325" s="7"/>
    </row>
    <row r="326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7"/>
      <c r="AN326" s="7"/>
      <c r="AO326" s="7"/>
    </row>
    <row r="327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7"/>
      <c r="AN327" s="7"/>
      <c r="AO327" s="7"/>
    </row>
    <row r="328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7"/>
      <c r="AN328" s="7"/>
      <c r="AO328" s="7"/>
    </row>
    <row r="329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7"/>
      <c r="AN329" s="7"/>
      <c r="AO329" s="7"/>
    </row>
    <row r="330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7"/>
      <c r="AN330" s="7"/>
      <c r="AO330" s="7"/>
    </row>
    <row r="331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7"/>
      <c r="AN331" s="7"/>
      <c r="AO331" s="7"/>
    </row>
    <row r="332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7"/>
      <c r="AN332" s="7"/>
      <c r="AO332" s="7"/>
    </row>
    <row r="333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7"/>
      <c r="AN333" s="7"/>
      <c r="AO333" s="7"/>
    </row>
    <row r="334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7"/>
      <c r="AN334" s="7"/>
      <c r="AO334" s="7"/>
    </row>
    <row r="335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7"/>
      <c r="AN335" s="7"/>
      <c r="AO335" s="7"/>
    </row>
    <row r="336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7"/>
      <c r="AN336" s="7"/>
      <c r="AO336" s="7"/>
    </row>
    <row r="337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7"/>
      <c r="AN337" s="7"/>
      <c r="AO337" s="7"/>
    </row>
    <row r="338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7"/>
      <c r="AN338" s="7"/>
      <c r="AO338" s="7"/>
    </row>
    <row r="339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7"/>
      <c r="AN339" s="7"/>
      <c r="AO339" s="7"/>
    </row>
    <row r="340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7"/>
      <c r="AN340" s="7"/>
      <c r="AO340" s="7"/>
    </row>
    <row r="341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7"/>
      <c r="AN341" s="7"/>
      <c r="AO341" s="7"/>
    </row>
    <row r="342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7"/>
      <c r="AN342" s="7"/>
      <c r="AO342" s="7"/>
    </row>
    <row r="343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7"/>
      <c r="AN343" s="7"/>
      <c r="AO343" s="7"/>
    </row>
    <row r="344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7"/>
      <c r="AN344" s="7"/>
      <c r="AO344" s="7"/>
    </row>
    <row r="345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7"/>
      <c r="AN345" s="7"/>
      <c r="AO345" s="7"/>
    </row>
    <row r="346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7"/>
      <c r="AN346" s="7"/>
      <c r="AO346" s="7"/>
    </row>
    <row r="347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7"/>
      <c r="AN347" s="7"/>
      <c r="AO347" s="7"/>
    </row>
    <row r="348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7"/>
      <c r="AN348" s="7"/>
      <c r="AO348" s="7"/>
    </row>
    <row r="349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7"/>
      <c r="AN349" s="7"/>
      <c r="AO349" s="7"/>
    </row>
    <row r="350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7"/>
      <c r="AN350" s="7"/>
      <c r="AO350" s="7"/>
    </row>
    <row r="351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7"/>
      <c r="AN351" s="7"/>
      <c r="AO351" s="7"/>
    </row>
    <row r="352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7"/>
      <c r="AN352" s="7"/>
      <c r="AO352" s="7"/>
    </row>
    <row r="353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7"/>
      <c r="AN353" s="7"/>
      <c r="AO353" s="7"/>
    </row>
    <row r="354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7"/>
      <c r="AN354" s="7"/>
      <c r="AO354" s="7"/>
    </row>
    <row r="355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7"/>
      <c r="AN355" s="7"/>
      <c r="AO355" s="7"/>
    </row>
    <row r="356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7"/>
      <c r="AN356" s="7"/>
      <c r="AO356" s="7"/>
    </row>
    <row r="357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7"/>
      <c r="AN357" s="7"/>
      <c r="AO357" s="7"/>
    </row>
    <row r="358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7"/>
      <c r="AN358" s="7"/>
      <c r="AO358" s="7"/>
    </row>
    <row r="359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7"/>
      <c r="AN359" s="7"/>
      <c r="AO359" s="7"/>
    </row>
    <row r="360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7"/>
      <c r="AN360" s="7"/>
      <c r="AO360" s="7"/>
    </row>
    <row r="361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7"/>
      <c r="AN361" s="7"/>
      <c r="AO361" s="7"/>
    </row>
    <row r="362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7"/>
      <c r="AN362" s="7"/>
      <c r="AO362" s="7"/>
    </row>
    <row r="363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7"/>
      <c r="AN363" s="7"/>
      <c r="AO363" s="7"/>
    </row>
    <row r="364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7"/>
      <c r="AN364" s="7"/>
      <c r="AO364" s="7"/>
    </row>
    <row r="365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7"/>
      <c r="AN365" s="7"/>
      <c r="AO365" s="7"/>
    </row>
    <row r="366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7"/>
      <c r="AN366" s="7"/>
      <c r="AO366" s="7"/>
    </row>
    <row r="367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7"/>
      <c r="AN367" s="7"/>
      <c r="AO367" s="7"/>
    </row>
    <row r="368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7"/>
      <c r="AN368" s="7"/>
      <c r="AO368" s="7"/>
    </row>
    <row r="369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7"/>
      <c r="AN369" s="7"/>
      <c r="AO369" s="7"/>
    </row>
    <row r="370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7"/>
      <c r="AN370" s="7"/>
      <c r="AO370" s="7"/>
    </row>
    <row r="371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7"/>
      <c r="AN371" s="7"/>
      <c r="AO371" s="7"/>
    </row>
    <row r="372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7"/>
      <c r="AN372" s="7"/>
      <c r="AO372" s="7"/>
    </row>
    <row r="373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7"/>
      <c r="AN373" s="7"/>
      <c r="AO373" s="7"/>
    </row>
    <row r="374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7"/>
      <c r="AN374" s="7"/>
      <c r="AO374" s="7"/>
    </row>
    <row r="375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7"/>
      <c r="AN375" s="7"/>
      <c r="AO375" s="7"/>
    </row>
    <row r="376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7"/>
      <c r="AN376" s="7"/>
      <c r="AO376" s="7"/>
    </row>
    <row r="377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7"/>
      <c r="AN377" s="7"/>
      <c r="AO377" s="7"/>
    </row>
    <row r="378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7"/>
      <c r="AN378" s="7"/>
      <c r="AO378" s="7"/>
    </row>
    <row r="379">
      <c r="A379" s="2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3"/>
      <c r="AN379" s="7"/>
      <c r="AO379" s="7"/>
    </row>
    <row r="380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7"/>
      <c r="AN380" s="7"/>
      <c r="AO380" s="7"/>
    </row>
    <row r="381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7"/>
      <c r="AN381" s="7"/>
      <c r="AO381" s="7"/>
    </row>
    <row r="382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7"/>
      <c r="AN382" s="7"/>
      <c r="AO382" s="7"/>
    </row>
    <row r="383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7"/>
      <c r="AN383" s="7"/>
      <c r="AO383" s="7"/>
    </row>
    <row r="384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7"/>
      <c r="AN384" s="7"/>
      <c r="AO384" s="7"/>
    </row>
    <row r="385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7"/>
      <c r="AN385" s="7"/>
      <c r="AO385" s="7"/>
    </row>
    <row r="386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7"/>
      <c r="AN386" s="7"/>
      <c r="AO386" s="7"/>
    </row>
    <row r="387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7"/>
      <c r="AN387" s="7"/>
      <c r="AO387" s="7"/>
    </row>
    <row r="388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7"/>
      <c r="AN388" s="7"/>
      <c r="AO388" s="7"/>
    </row>
    <row r="389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7"/>
      <c r="AN389" s="7"/>
      <c r="AO389" s="7"/>
    </row>
    <row r="390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7"/>
      <c r="AN390" s="7"/>
      <c r="AO390" s="7"/>
    </row>
    <row r="391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7"/>
      <c r="AN391" s="7"/>
      <c r="AO391" s="7"/>
    </row>
    <row r="392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7"/>
      <c r="AN392" s="7"/>
      <c r="AO392" s="7"/>
    </row>
    <row r="393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7"/>
      <c r="AN393" s="7"/>
      <c r="AO393" s="7"/>
    </row>
    <row r="394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7"/>
      <c r="AN394" s="7"/>
      <c r="AO394" s="7"/>
    </row>
    <row r="395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7"/>
      <c r="AN395" s="7"/>
      <c r="AO395" s="7"/>
    </row>
    <row r="396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7"/>
      <c r="AN396" s="7"/>
      <c r="AO396" s="7"/>
    </row>
    <row r="397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7"/>
      <c r="AN397" s="7"/>
      <c r="AO397" s="7"/>
    </row>
    <row r="398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7"/>
      <c r="AN398" s="7"/>
      <c r="AO398" s="7"/>
    </row>
    <row r="399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7"/>
      <c r="AN399" s="7"/>
      <c r="AO399" s="7"/>
    </row>
    <row r="400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7"/>
      <c r="AN400" s="7"/>
      <c r="AO400" s="7"/>
    </row>
    <row r="401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7"/>
      <c r="AN401" s="7"/>
      <c r="AO401" s="7"/>
    </row>
    <row r="402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7"/>
      <c r="AN402" s="7"/>
      <c r="AO402" s="7"/>
    </row>
    <row r="403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7"/>
      <c r="AN403" s="7"/>
      <c r="AO403" s="7"/>
    </row>
    <row r="404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7"/>
      <c r="AN404" s="7"/>
      <c r="AO404" s="7"/>
    </row>
    <row r="405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7"/>
      <c r="AN405" s="7"/>
      <c r="AO405" s="7"/>
    </row>
    <row r="406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7"/>
      <c r="AN406" s="7"/>
      <c r="AO406" s="7"/>
    </row>
    <row r="407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7"/>
      <c r="AN407" s="7"/>
      <c r="AO407" s="7"/>
    </row>
    <row r="408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7"/>
      <c r="AN408" s="7"/>
      <c r="AO408" s="7"/>
    </row>
    <row r="409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7"/>
      <c r="AN409" s="7"/>
      <c r="AO409" s="7"/>
    </row>
    <row r="410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7"/>
      <c r="AN410" s="7"/>
      <c r="AO410" s="7"/>
    </row>
    <row r="411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7"/>
      <c r="AN411" s="7"/>
      <c r="AO411" s="7"/>
    </row>
    <row r="412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7"/>
      <c r="AN412" s="7"/>
      <c r="AO412" s="7"/>
    </row>
    <row r="413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7"/>
      <c r="AN413" s="7"/>
      <c r="AO413" s="7"/>
    </row>
    <row r="414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7"/>
      <c r="AN414" s="7"/>
      <c r="AO414" s="7"/>
    </row>
    <row r="415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7"/>
      <c r="AN415" s="7"/>
      <c r="AO415" s="7"/>
    </row>
    <row r="416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7"/>
      <c r="AN416" s="7"/>
      <c r="AO416" s="7"/>
    </row>
    <row r="417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7"/>
      <c r="AN417" s="7"/>
      <c r="AO417" s="7"/>
    </row>
    <row r="418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7"/>
      <c r="AN418" s="7"/>
      <c r="AO418" s="7"/>
    </row>
    <row r="419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7"/>
      <c r="AN419" s="7"/>
      <c r="AO419" s="7"/>
    </row>
    <row r="420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7"/>
      <c r="AN420" s="7"/>
      <c r="AO420" s="7"/>
    </row>
    <row r="421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7"/>
      <c r="AN421" s="7"/>
      <c r="AO421" s="7"/>
    </row>
    <row r="422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7"/>
      <c r="AN422" s="7"/>
      <c r="AO422" s="7"/>
    </row>
    <row r="423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7"/>
      <c r="AN423" s="7"/>
      <c r="AO423" s="7"/>
    </row>
    <row r="424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7"/>
      <c r="AN424" s="7"/>
      <c r="AO424" s="7"/>
    </row>
    <row r="425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7"/>
      <c r="AN425" s="7"/>
      <c r="AO425" s="7"/>
    </row>
    <row r="426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7"/>
      <c r="AN426" s="7"/>
      <c r="AO426" s="7"/>
    </row>
    <row r="427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7"/>
      <c r="AN427" s="7"/>
      <c r="AO427" s="7"/>
    </row>
    <row r="428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7"/>
      <c r="AN428" s="7"/>
      <c r="AO428" s="7"/>
    </row>
    <row r="429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7"/>
      <c r="AN429" s="7"/>
      <c r="AO429" s="7"/>
    </row>
    <row r="430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7"/>
      <c r="AN430" s="7"/>
      <c r="AO430" s="7"/>
    </row>
    <row r="431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7"/>
      <c r="AN431" s="7"/>
      <c r="AO431" s="7"/>
    </row>
    <row r="432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7"/>
      <c r="AN432" s="7"/>
      <c r="AO432" s="7"/>
    </row>
    <row r="433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7"/>
      <c r="AN433" s="7"/>
      <c r="AO433" s="7"/>
    </row>
    <row r="434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7"/>
      <c r="AN434" s="7"/>
      <c r="AO434" s="7"/>
    </row>
    <row r="435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7"/>
      <c r="AN435" s="7"/>
      <c r="AO435" s="7"/>
    </row>
    <row r="436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7"/>
      <c r="AN436" s="7"/>
      <c r="AO436" s="7"/>
    </row>
    <row r="437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7"/>
      <c r="AN437" s="7"/>
      <c r="AO437" s="7"/>
    </row>
    <row r="438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7"/>
      <c r="AN438" s="7"/>
      <c r="AO438" s="7"/>
    </row>
    <row r="439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7"/>
      <c r="AN439" s="7"/>
      <c r="AO439" s="7"/>
    </row>
    <row r="440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7"/>
      <c r="AN440" s="7"/>
      <c r="AO440" s="7"/>
    </row>
    <row r="441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7"/>
      <c r="AN441" s="7"/>
      <c r="AO441" s="7"/>
    </row>
    <row r="442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7"/>
      <c r="AN442" s="7"/>
      <c r="AO442" s="7"/>
    </row>
    <row r="443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7"/>
      <c r="AN443" s="7"/>
      <c r="AO443" s="7"/>
    </row>
    <row r="444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7"/>
      <c r="AN444" s="7"/>
      <c r="AO444" s="7"/>
    </row>
    <row r="445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7"/>
      <c r="AN445" s="7"/>
      <c r="AO445" s="7"/>
    </row>
    <row r="446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7"/>
      <c r="AN446" s="7"/>
      <c r="AO446" s="7"/>
    </row>
    <row r="447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7"/>
      <c r="AN447" s="7"/>
      <c r="AO447" s="7"/>
    </row>
    <row r="448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7"/>
      <c r="AN448" s="7"/>
      <c r="AO448" s="7"/>
    </row>
    <row r="449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7"/>
      <c r="AN449" s="7"/>
      <c r="AO449" s="7"/>
    </row>
    <row r="450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7"/>
      <c r="AN450" s="7"/>
      <c r="AO450" s="7"/>
    </row>
    <row r="451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7"/>
      <c r="AN451" s="7"/>
      <c r="AO451" s="7"/>
    </row>
    <row r="452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7"/>
      <c r="AN452" s="7"/>
      <c r="AO452" s="7"/>
    </row>
    <row r="453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7"/>
      <c r="AN453" s="7"/>
      <c r="AO453" s="7"/>
    </row>
    <row r="454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7"/>
      <c r="AN454" s="7"/>
      <c r="AO454" s="7"/>
    </row>
    <row r="455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7"/>
      <c r="AN455" s="7"/>
      <c r="AO455" s="7"/>
    </row>
    <row r="456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7"/>
      <c r="AN456" s="7"/>
      <c r="AO456" s="7"/>
    </row>
    <row r="457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7"/>
      <c r="AN457" s="7"/>
      <c r="AO457" s="7"/>
    </row>
    <row r="458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7"/>
      <c r="AN458" s="7"/>
      <c r="AO458" s="7"/>
    </row>
    <row r="459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7"/>
      <c r="AN459" s="7"/>
      <c r="AO459" s="7"/>
    </row>
    <row r="460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7"/>
      <c r="AN460" s="7"/>
      <c r="AO460" s="7"/>
    </row>
    <row r="461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7"/>
      <c r="AN461" s="7"/>
      <c r="AO461" s="7"/>
    </row>
    <row r="462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7"/>
      <c r="AN462" s="7"/>
      <c r="AO462" s="7"/>
    </row>
    <row r="463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7"/>
      <c r="AN463" s="7"/>
      <c r="AO463" s="7"/>
    </row>
    <row r="464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7"/>
      <c r="AN464" s="7"/>
      <c r="AO464" s="7"/>
    </row>
    <row r="465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7"/>
      <c r="AN465" s="7"/>
      <c r="AO465" s="7"/>
    </row>
    <row r="466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7"/>
      <c r="AN466" s="7"/>
      <c r="AO466" s="7"/>
    </row>
    <row r="467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7"/>
      <c r="AN467" s="7"/>
      <c r="AO467" s="7"/>
    </row>
    <row r="468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7"/>
      <c r="AN468" s="7"/>
      <c r="AO468" s="7"/>
    </row>
    <row r="469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7"/>
      <c r="AN469" s="7"/>
      <c r="AO469" s="7"/>
    </row>
    <row r="470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7"/>
      <c r="AN470" s="7"/>
      <c r="AO470" s="7"/>
    </row>
    <row r="471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7"/>
      <c r="AN471" s="7"/>
      <c r="AO471" s="7"/>
    </row>
    <row r="472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7"/>
      <c r="AN472" s="7"/>
      <c r="AO472" s="7"/>
    </row>
    <row r="473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7"/>
      <c r="AN473" s="7"/>
      <c r="AO473" s="7"/>
    </row>
    <row r="474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7"/>
      <c r="AN474" s="7"/>
      <c r="AO474" s="7"/>
    </row>
    <row r="475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7"/>
      <c r="AN475" s="7"/>
      <c r="AO475" s="7"/>
    </row>
    <row r="476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7"/>
      <c r="AN476" s="7"/>
      <c r="AO476" s="7"/>
    </row>
    <row r="477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7"/>
      <c r="AN477" s="7"/>
      <c r="AO477" s="7"/>
    </row>
    <row r="478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7"/>
      <c r="AN478" s="7"/>
      <c r="AO478" s="7"/>
    </row>
    <row r="479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7"/>
      <c r="AN479" s="7"/>
      <c r="AO479" s="7"/>
    </row>
    <row r="480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7"/>
      <c r="AN480" s="7"/>
      <c r="AO480" s="7"/>
    </row>
    <row r="481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7"/>
      <c r="AN481" s="7"/>
      <c r="AO481" s="7"/>
    </row>
    <row r="482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7"/>
      <c r="AN482" s="7"/>
      <c r="AO482" s="7"/>
    </row>
    <row r="483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7"/>
      <c r="AN483" s="7"/>
      <c r="AO483" s="7"/>
    </row>
    <row r="484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7"/>
      <c r="AN484" s="7"/>
      <c r="AO484" s="7"/>
    </row>
    <row r="485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7"/>
      <c r="AN485" s="7"/>
      <c r="AO485" s="7"/>
    </row>
    <row r="486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7"/>
      <c r="AN486" s="7"/>
      <c r="AO486" s="7"/>
    </row>
    <row r="487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7"/>
      <c r="AN487" s="7"/>
      <c r="AO487" s="7"/>
    </row>
    <row r="488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7"/>
      <c r="AN488" s="7"/>
      <c r="AO488" s="7"/>
    </row>
    <row r="489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7"/>
      <c r="AN489" s="7"/>
      <c r="AO489" s="7"/>
    </row>
    <row r="490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7"/>
      <c r="AN490" s="7"/>
      <c r="AO490" s="7"/>
    </row>
    <row r="491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7"/>
      <c r="AN491" s="7"/>
      <c r="AO491" s="7"/>
    </row>
    <row r="492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7"/>
      <c r="AN492" s="7"/>
      <c r="AO492" s="7"/>
    </row>
    <row r="493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7"/>
      <c r="AN493" s="7"/>
      <c r="AO493" s="7"/>
    </row>
    <row r="494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7"/>
      <c r="AN494" s="7"/>
      <c r="AO494" s="7"/>
    </row>
    <row r="495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7"/>
      <c r="AN495" s="7"/>
      <c r="AO495" s="7"/>
    </row>
    <row r="496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7"/>
      <c r="AN496" s="7"/>
      <c r="AO496" s="7"/>
    </row>
    <row r="497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7"/>
      <c r="AN497" s="7"/>
      <c r="AO497" s="7"/>
    </row>
    <row r="498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7"/>
      <c r="AN498" s="7"/>
      <c r="AO498" s="7"/>
    </row>
    <row r="499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7"/>
      <c r="AN499" s="7"/>
      <c r="AO499" s="7"/>
    </row>
    <row r="500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7"/>
      <c r="AN500" s="7"/>
      <c r="AO500" s="7"/>
    </row>
    <row r="501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7"/>
      <c r="AN501" s="7"/>
      <c r="AO501" s="7"/>
    </row>
    <row r="502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7"/>
      <c r="AN502" s="7"/>
      <c r="AO502" s="7"/>
    </row>
    <row r="503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7"/>
      <c r="AN503" s="7"/>
      <c r="AO503" s="7"/>
    </row>
    <row r="504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7"/>
      <c r="AN504" s="7"/>
      <c r="AO504" s="7"/>
    </row>
    <row r="505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7"/>
      <c r="AN505" s="7"/>
      <c r="AO505" s="7"/>
    </row>
    <row r="506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7"/>
      <c r="AN506" s="7"/>
      <c r="AO506" s="7"/>
    </row>
    <row r="507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7"/>
      <c r="AN507" s="7"/>
      <c r="AO507" s="7"/>
    </row>
    <row r="508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7"/>
      <c r="AN508" s="7"/>
      <c r="AO508" s="7"/>
    </row>
    <row r="509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7"/>
      <c r="AN509" s="7"/>
      <c r="AO509" s="7"/>
    </row>
    <row r="510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7"/>
      <c r="AN510" s="7"/>
      <c r="AO510" s="7"/>
    </row>
    <row r="511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7"/>
      <c r="AN511" s="7"/>
      <c r="AO511" s="7"/>
    </row>
    <row r="512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7"/>
      <c r="AN512" s="7"/>
      <c r="AO512" s="7"/>
    </row>
    <row r="513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7"/>
      <c r="AN513" s="7"/>
      <c r="AO513" s="7"/>
    </row>
    <row r="514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7"/>
      <c r="AN514" s="7"/>
      <c r="AO514" s="7"/>
    </row>
    <row r="515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7"/>
      <c r="AN515" s="7"/>
      <c r="AO515" s="7"/>
    </row>
    <row r="516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7"/>
      <c r="AN516" s="7"/>
      <c r="AO516" s="7"/>
    </row>
    <row r="517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7"/>
      <c r="AN517" s="7"/>
      <c r="AO517" s="7"/>
    </row>
    <row r="518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7"/>
      <c r="AN518" s="7"/>
      <c r="AO518" s="7"/>
    </row>
    <row r="519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7"/>
      <c r="AN519" s="7"/>
      <c r="AO519" s="7"/>
    </row>
    <row r="520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7"/>
      <c r="AN520" s="7"/>
      <c r="AO520" s="7"/>
    </row>
    <row r="521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7"/>
      <c r="AN521" s="7"/>
      <c r="AO521" s="7"/>
    </row>
    <row r="522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7"/>
      <c r="AN522" s="7"/>
      <c r="AO522" s="7"/>
    </row>
    <row r="523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7"/>
      <c r="AN523" s="7"/>
      <c r="AO523" s="7"/>
    </row>
    <row r="524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7"/>
      <c r="AN524" s="7"/>
      <c r="AO524" s="7"/>
    </row>
    <row r="525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7"/>
      <c r="AN525" s="7"/>
      <c r="AO525" s="7"/>
    </row>
    <row r="526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7"/>
      <c r="AN526" s="7"/>
      <c r="AO526" s="7"/>
    </row>
    <row r="527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7"/>
      <c r="AN527" s="7"/>
      <c r="AO527" s="7"/>
    </row>
    <row r="528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7"/>
      <c r="AN528" s="7"/>
      <c r="AO528" s="7"/>
    </row>
    <row r="529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7"/>
      <c r="AN529" s="7"/>
      <c r="AO529" s="7"/>
    </row>
    <row r="530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7"/>
      <c r="AN530" s="7"/>
      <c r="AO530" s="7"/>
    </row>
    <row r="531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7"/>
      <c r="AN531" s="7"/>
      <c r="AO531" s="7"/>
    </row>
    <row r="532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7"/>
      <c r="AN532" s="7"/>
      <c r="AO532" s="7"/>
    </row>
    <row r="533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7"/>
      <c r="AN533" s="7"/>
      <c r="AO533" s="7"/>
    </row>
    <row r="534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7"/>
      <c r="AN534" s="7"/>
      <c r="AO534" s="7"/>
    </row>
    <row r="535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7"/>
      <c r="AN535" s="7"/>
      <c r="AO535" s="7"/>
    </row>
    <row r="536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7"/>
      <c r="AN536" s="7"/>
      <c r="AO536" s="7"/>
    </row>
    <row r="537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7"/>
      <c r="AN537" s="7"/>
      <c r="AO537" s="7"/>
    </row>
    <row r="538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7"/>
      <c r="AN538" s="7"/>
      <c r="AO538" s="7"/>
    </row>
    <row r="539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7"/>
      <c r="AN539" s="7"/>
      <c r="AO539" s="7"/>
    </row>
    <row r="540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7"/>
      <c r="AN540" s="7"/>
      <c r="AO540" s="7"/>
    </row>
    <row r="541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7"/>
      <c r="AN541" s="7"/>
      <c r="AO541" s="7"/>
    </row>
    <row r="542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7"/>
      <c r="AN542" s="7"/>
      <c r="AO542" s="7"/>
    </row>
    <row r="543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7"/>
      <c r="AN543" s="7"/>
      <c r="AO543" s="7"/>
    </row>
    <row r="544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7"/>
      <c r="AN544" s="7"/>
      <c r="AO544" s="7"/>
    </row>
    <row r="545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7"/>
      <c r="AN545" s="7"/>
      <c r="AO545" s="7"/>
    </row>
    <row r="546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7"/>
      <c r="AN546" s="7"/>
      <c r="AO546" s="7"/>
    </row>
    <row r="547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7"/>
      <c r="AN547" s="7"/>
      <c r="AO547" s="7"/>
    </row>
    <row r="548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7"/>
      <c r="AN548" s="7"/>
      <c r="AO548" s="7"/>
    </row>
    <row r="549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7"/>
      <c r="AN549" s="7"/>
      <c r="AO549" s="7"/>
    </row>
    <row r="550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7"/>
      <c r="AN550" s="7"/>
      <c r="AO550" s="7"/>
    </row>
    <row r="551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7"/>
      <c r="AN551" s="7"/>
      <c r="AO551" s="7"/>
    </row>
    <row r="552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7"/>
      <c r="AN552" s="7"/>
      <c r="AO552" s="7"/>
    </row>
    <row r="553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7"/>
      <c r="AN553" s="7"/>
      <c r="AO553" s="7"/>
    </row>
    <row r="554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7"/>
      <c r="AN554" s="7"/>
      <c r="AO554" s="7"/>
    </row>
    <row r="555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7"/>
      <c r="AN555" s="7"/>
      <c r="AO555" s="7"/>
    </row>
    <row r="556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7"/>
      <c r="AN556" s="7"/>
      <c r="AO556" s="7"/>
    </row>
    <row r="557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7"/>
      <c r="AN557" s="7"/>
      <c r="AO557" s="7"/>
    </row>
    <row r="558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7"/>
      <c r="AN558" s="7"/>
      <c r="AO558" s="7"/>
    </row>
    <row r="559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7"/>
      <c r="AN559" s="7"/>
      <c r="AO559" s="7"/>
    </row>
    <row r="560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7"/>
      <c r="AN560" s="7"/>
      <c r="AO560" s="7"/>
    </row>
    <row r="561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7"/>
      <c r="AN561" s="7"/>
      <c r="AO561" s="7"/>
    </row>
    <row r="562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7"/>
      <c r="AN562" s="7"/>
      <c r="AO562" s="7"/>
    </row>
    <row r="563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7"/>
      <c r="AN563" s="7"/>
      <c r="AO563" s="7"/>
    </row>
    <row r="564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7"/>
      <c r="AN564" s="7"/>
      <c r="AO564" s="7"/>
    </row>
    <row r="565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7"/>
      <c r="AN565" s="7"/>
      <c r="AO565" s="7"/>
    </row>
    <row r="566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7"/>
      <c r="AN566" s="7"/>
      <c r="AO566" s="7"/>
    </row>
    <row r="567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7"/>
      <c r="AN567" s="7"/>
      <c r="AO567" s="7"/>
    </row>
    <row r="568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7"/>
      <c r="AN568" s="7"/>
      <c r="AO568" s="7"/>
    </row>
    <row r="569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7"/>
      <c r="AN569" s="7"/>
      <c r="AO569" s="7"/>
    </row>
    <row r="570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7"/>
      <c r="AN570" s="7"/>
      <c r="AO570" s="7"/>
    </row>
    <row r="571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7"/>
      <c r="AN571" s="7"/>
      <c r="AO571" s="7"/>
    </row>
    <row r="572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7"/>
      <c r="AN572" s="7"/>
      <c r="AO572" s="7"/>
    </row>
    <row r="573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7"/>
      <c r="AN573" s="7"/>
      <c r="AO573" s="7"/>
    </row>
    <row r="574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7"/>
      <c r="AN574" s="7"/>
      <c r="AO574" s="7"/>
    </row>
    <row r="575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7"/>
      <c r="AN575" s="7"/>
      <c r="AO575" s="7"/>
    </row>
    <row r="576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7"/>
      <c r="AN576" s="7"/>
      <c r="AO576" s="7"/>
    </row>
    <row r="577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7"/>
      <c r="AN577" s="7"/>
      <c r="AO577" s="7"/>
    </row>
    <row r="578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7"/>
      <c r="AN578" s="7"/>
      <c r="AO578" s="7"/>
    </row>
    <row r="579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7"/>
      <c r="AN579" s="7"/>
      <c r="AO579" s="7"/>
    </row>
    <row r="580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7"/>
      <c r="AN580" s="7"/>
      <c r="AO580" s="7"/>
    </row>
    <row r="581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7"/>
      <c r="AN581" s="7"/>
      <c r="AO581" s="7"/>
    </row>
    <row r="582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7"/>
      <c r="AN582" s="7"/>
      <c r="AO582" s="7"/>
    </row>
    <row r="583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7"/>
      <c r="AN583" s="7"/>
      <c r="AO583" s="7"/>
    </row>
    <row r="584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7"/>
      <c r="AN584" s="7"/>
      <c r="AO584" s="7"/>
    </row>
    <row r="585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7"/>
      <c r="AN585" s="7"/>
      <c r="AO585" s="7"/>
    </row>
    <row r="586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7"/>
      <c r="AN586" s="7"/>
      <c r="AO586" s="7"/>
    </row>
    <row r="587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7"/>
      <c r="AN587" s="7"/>
      <c r="AO587" s="7"/>
    </row>
    <row r="588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7"/>
      <c r="AN588" s="7"/>
      <c r="AO588" s="7"/>
    </row>
    <row r="589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7"/>
      <c r="AN589" s="7"/>
      <c r="AO589" s="7"/>
    </row>
    <row r="590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7"/>
      <c r="AN590" s="7"/>
      <c r="AO590" s="7"/>
    </row>
    <row r="591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7"/>
      <c r="AN591" s="7"/>
      <c r="AO591" s="7"/>
    </row>
    <row r="592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7"/>
      <c r="AN592" s="7"/>
      <c r="AO592" s="7"/>
    </row>
    <row r="593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7"/>
      <c r="AN593" s="7"/>
      <c r="AO593" s="7"/>
    </row>
    <row r="594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7"/>
      <c r="AN594" s="7"/>
      <c r="AO594" s="7"/>
    </row>
    <row r="595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7"/>
      <c r="AN595" s="7"/>
      <c r="AO595" s="7"/>
    </row>
    <row r="596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7"/>
      <c r="AN596" s="7"/>
      <c r="AO596" s="7"/>
    </row>
    <row r="597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7"/>
      <c r="AN597" s="7"/>
      <c r="AO597" s="7"/>
    </row>
    <row r="598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7"/>
      <c r="AN598" s="7"/>
      <c r="AO598" s="7"/>
    </row>
    <row r="599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7"/>
      <c r="AN599" s="7"/>
      <c r="AO599" s="7"/>
    </row>
    <row r="600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7"/>
      <c r="AN600" s="7"/>
      <c r="AO600" s="7"/>
    </row>
    <row r="601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7"/>
      <c r="AN601" s="7"/>
      <c r="AO601" s="7"/>
    </row>
    <row r="602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7"/>
      <c r="AN602" s="7"/>
      <c r="AO602" s="7"/>
    </row>
    <row r="603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7"/>
      <c r="AN603" s="7"/>
      <c r="AO603" s="7"/>
    </row>
    <row r="604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7"/>
      <c r="AN604" s="7"/>
      <c r="AO604" s="7"/>
    </row>
    <row r="605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7"/>
      <c r="AN605" s="7"/>
      <c r="AO605" s="7"/>
    </row>
    <row r="606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7"/>
      <c r="AN606" s="7"/>
      <c r="AO606" s="7"/>
    </row>
    <row r="607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7"/>
      <c r="AN607" s="7"/>
      <c r="AO607" s="7"/>
    </row>
    <row r="608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7"/>
      <c r="AN608" s="7"/>
      <c r="AO608" s="7"/>
    </row>
    <row r="609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7"/>
      <c r="AN609" s="7"/>
      <c r="AO609" s="7"/>
    </row>
    <row r="610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7"/>
      <c r="AN610" s="7"/>
      <c r="AO610" s="7"/>
    </row>
    <row r="611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7"/>
      <c r="AN611" s="7"/>
      <c r="AO611" s="7"/>
    </row>
    <row r="612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7"/>
      <c r="AN612" s="7"/>
      <c r="AO612" s="7"/>
    </row>
    <row r="613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7"/>
      <c r="AN613" s="7"/>
      <c r="AO613" s="7"/>
    </row>
    <row r="614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7"/>
      <c r="AN614" s="7"/>
      <c r="AO614" s="7"/>
    </row>
    <row r="615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7"/>
      <c r="AN615" s="7"/>
      <c r="AO615" s="7"/>
    </row>
    <row r="616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7"/>
      <c r="AN616" s="7"/>
      <c r="AO616" s="7"/>
    </row>
    <row r="617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7"/>
      <c r="AN617" s="7"/>
      <c r="AO617" s="7"/>
    </row>
    <row r="618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7"/>
      <c r="AN618" s="7"/>
      <c r="AO618" s="7"/>
    </row>
    <row r="619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7"/>
      <c r="AN619" s="7"/>
      <c r="AO619" s="7"/>
    </row>
    <row r="620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7"/>
      <c r="AN620" s="7"/>
      <c r="AO620" s="7"/>
    </row>
    <row r="621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7"/>
      <c r="AN621" s="7"/>
      <c r="AO621" s="7"/>
    </row>
    <row r="622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7"/>
      <c r="AN622" s="7"/>
      <c r="AO622" s="7"/>
    </row>
    <row r="623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7"/>
      <c r="AN623" s="7"/>
      <c r="AO623" s="7"/>
    </row>
    <row r="624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7"/>
      <c r="AN624" s="7"/>
      <c r="AO624" s="7"/>
    </row>
    <row r="625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7"/>
      <c r="AN625" s="7"/>
      <c r="AO625" s="7"/>
    </row>
    <row r="626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7"/>
      <c r="AN626" s="7"/>
      <c r="AO626" s="7"/>
    </row>
    <row r="627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7"/>
      <c r="AN627" s="7"/>
      <c r="AO627" s="7"/>
    </row>
    <row r="628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7"/>
      <c r="AN628" s="7"/>
      <c r="AO628" s="7"/>
    </row>
    <row r="629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7"/>
      <c r="AN629" s="7"/>
      <c r="AO629" s="7"/>
    </row>
    <row r="630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7"/>
      <c r="AN630" s="7"/>
      <c r="AO630" s="7"/>
    </row>
    <row r="631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7"/>
      <c r="AN631" s="7"/>
      <c r="AO631" s="7"/>
    </row>
    <row r="632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7"/>
      <c r="AN632" s="7"/>
      <c r="AO632" s="7"/>
    </row>
    <row r="633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7"/>
      <c r="AN633" s="7"/>
      <c r="AO633" s="7"/>
    </row>
    <row r="634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7"/>
      <c r="AN634" s="7"/>
      <c r="AO634" s="7"/>
    </row>
    <row r="635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7"/>
      <c r="AN635" s="7"/>
      <c r="AO635" s="7"/>
    </row>
    <row r="636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7"/>
      <c r="AN636" s="7"/>
      <c r="AO636" s="7"/>
    </row>
    <row r="637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7"/>
      <c r="AN637" s="7"/>
      <c r="AO637" s="7"/>
    </row>
    <row r="638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7"/>
      <c r="AN638" s="7"/>
      <c r="AO638" s="7"/>
    </row>
    <row r="639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7"/>
      <c r="AN639" s="7"/>
      <c r="AO639" s="7"/>
    </row>
    <row r="640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7"/>
      <c r="AN640" s="7"/>
      <c r="AO640" s="7"/>
    </row>
    <row r="641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7"/>
      <c r="AN641" s="7"/>
      <c r="AO641" s="7"/>
    </row>
    <row r="642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7"/>
      <c r="AN642" s="7"/>
      <c r="AO642" s="7"/>
    </row>
    <row r="643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7"/>
      <c r="AN643" s="7"/>
      <c r="AO643" s="7"/>
    </row>
    <row r="644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7"/>
      <c r="AN644" s="7"/>
      <c r="AO644" s="7"/>
    </row>
    <row r="645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7"/>
      <c r="AN645" s="7"/>
      <c r="AO645" s="7"/>
    </row>
    <row r="646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7"/>
      <c r="AN646" s="7"/>
      <c r="AO646" s="7"/>
    </row>
    <row r="647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7"/>
      <c r="AN647" s="7"/>
      <c r="AO647" s="7"/>
    </row>
    <row r="648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7"/>
      <c r="AN648" s="7"/>
      <c r="AO648" s="7"/>
    </row>
    <row r="649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7"/>
      <c r="AN649" s="7"/>
      <c r="AO649" s="7"/>
    </row>
    <row r="650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7"/>
      <c r="AN650" s="7"/>
      <c r="AO650" s="7"/>
    </row>
    <row r="651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7"/>
      <c r="AN651" s="7"/>
      <c r="AO651" s="7"/>
    </row>
    <row r="652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7"/>
      <c r="AN652" s="7"/>
      <c r="AO652" s="7"/>
    </row>
    <row r="653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7"/>
      <c r="AN653" s="7"/>
      <c r="AO653" s="7"/>
    </row>
    <row r="654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7"/>
      <c r="AN654" s="7"/>
      <c r="AO654" s="7"/>
    </row>
    <row r="655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7"/>
      <c r="AN655" s="7"/>
      <c r="AO655" s="7"/>
    </row>
    <row r="656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7"/>
      <c r="AN656" s="7"/>
      <c r="AO656" s="7"/>
    </row>
    <row r="657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7"/>
      <c r="AN657" s="7"/>
      <c r="AO657" s="7"/>
    </row>
    <row r="658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7"/>
      <c r="AN658" s="7"/>
      <c r="AO658" s="7"/>
    </row>
    <row r="659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7"/>
      <c r="AN659" s="7"/>
      <c r="AO659" s="7"/>
    </row>
    <row r="660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7"/>
      <c r="AN660" s="7"/>
      <c r="AO660" s="7"/>
    </row>
    <row r="661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7"/>
      <c r="AN661" s="7"/>
      <c r="AO661" s="7"/>
    </row>
    <row r="662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7"/>
      <c r="AN662" s="7"/>
      <c r="AO662" s="7"/>
    </row>
    <row r="663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7"/>
      <c r="AN663" s="7"/>
      <c r="AO663" s="7"/>
    </row>
    <row r="664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7"/>
      <c r="AN664" s="7"/>
      <c r="AO664" s="7"/>
    </row>
    <row r="665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7"/>
      <c r="AN665" s="7"/>
      <c r="AO665" s="7"/>
    </row>
    <row r="666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7"/>
      <c r="AN666" s="7"/>
      <c r="AO666" s="7"/>
    </row>
    <row r="667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7"/>
      <c r="AN667" s="7"/>
      <c r="AO667" s="7"/>
    </row>
    <row r="668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7"/>
      <c r="AN668" s="7"/>
      <c r="AO668" s="7"/>
    </row>
    <row r="669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7"/>
      <c r="AN669" s="7"/>
      <c r="AO669" s="7"/>
    </row>
    <row r="670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7"/>
      <c r="AN670" s="7"/>
      <c r="AO670" s="7"/>
    </row>
    <row r="671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7"/>
      <c r="AN671" s="7"/>
      <c r="AO671" s="7"/>
    </row>
    <row r="672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7"/>
      <c r="AN672" s="7"/>
      <c r="AO672" s="7"/>
    </row>
    <row r="673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7"/>
      <c r="AN673" s="7"/>
      <c r="AO673" s="7"/>
    </row>
    <row r="674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7"/>
      <c r="AN674" s="7"/>
      <c r="AO674" s="7"/>
    </row>
    <row r="675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7"/>
      <c r="AN675" s="7"/>
      <c r="AO675" s="7"/>
    </row>
    <row r="676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7"/>
      <c r="AN676" s="7"/>
      <c r="AO676" s="7"/>
    </row>
    <row r="677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7"/>
      <c r="AN677" s="7"/>
      <c r="AO677" s="7"/>
    </row>
    <row r="678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7"/>
      <c r="AN678" s="7"/>
      <c r="AO678" s="7"/>
    </row>
    <row r="679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7"/>
      <c r="AN679" s="7"/>
      <c r="AO679" s="7"/>
    </row>
    <row r="680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7"/>
      <c r="AN680" s="7"/>
      <c r="AO680" s="7"/>
    </row>
    <row r="681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7"/>
      <c r="AN681" s="7"/>
      <c r="AO681" s="7"/>
    </row>
    <row r="682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7"/>
      <c r="AN682" s="7"/>
      <c r="AO682" s="7"/>
    </row>
    <row r="683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7"/>
      <c r="AN683" s="7"/>
      <c r="AO683" s="7"/>
    </row>
    <row r="684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7"/>
      <c r="AN684" s="7"/>
      <c r="AO684" s="7"/>
    </row>
    <row r="685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7"/>
      <c r="AN685" s="7"/>
      <c r="AO685" s="7"/>
    </row>
    <row r="686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7"/>
      <c r="AN686" s="7"/>
      <c r="AO686" s="7"/>
    </row>
    <row r="687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7"/>
      <c r="AN687" s="7"/>
      <c r="AO687" s="7"/>
    </row>
    <row r="688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7"/>
      <c r="AN688" s="7"/>
      <c r="AO688" s="7"/>
    </row>
    <row r="689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7"/>
      <c r="AN689" s="7"/>
      <c r="AO689" s="7"/>
    </row>
    <row r="690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7"/>
      <c r="AN690" s="7"/>
      <c r="AO690" s="7"/>
    </row>
    <row r="69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7"/>
      <c r="AN691" s="7"/>
      <c r="AO691" s="7"/>
    </row>
    <row r="692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7"/>
      <c r="AN692" s="7"/>
      <c r="AO692" s="7"/>
    </row>
    <row r="693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7"/>
      <c r="AN693" s="7"/>
      <c r="AO693" s="7"/>
    </row>
    <row r="694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7"/>
      <c r="AN694" s="7"/>
      <c r="AO694" s="7"/>
    </row>
    <row r="695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7"/>
      <c r="AN695" s="7"/>
      <c r="AO695" s="7"/>
    </row>
    <row r="696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7"/>
      <c r="AN696" s="7"/>
      <c r="AO696" s="7"/>
    </row>
    <row r="697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7"/>
      <c r="AN697" s="7"/>
      <c r="AO697" s="7"/>
    </row>
    <row r="698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7"/>
      <c r="AN698" s="7"/>
      <c r="AO698" s="7"/>
    </row>
    <row r="699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7"/>
      <c r="AN699" s="7"/>
      <c r="AO699" s="7"/>
    </row>
    <row r="700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7"/>
      <c r="AN700" s="7"/>
      <c r="AO700" s="7"/>
    </row>
    <row r="70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7"/>
      <c r="AN701" s="7"/>
      <c r="AO701" s="7"/>
    </row>
    <row r="702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7"/>
      <c r="AN702" s="7"/>
      <c r="AO702" s="7"/>
    </row>
    <row r="703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7"/>
      <c r="AN703" s="7"/>
      <c r="AO703" s="7"/>
    </row>
    <row r="704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7"/>
      <c r="AN704" s="7"/>
      <c r="AO704" s="7"/>
    </row>
    <row r="705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7"/>
      <c r="AN705" s="7"/>
      <c r="AO705" s="7"/>
    </row>
    <row r="706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7"/>
      <c r="AN706" s="7"/>
      <c r="AO706" s="7"/>
    </row>
    <row r="707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7"/>
      <c r="AN707" s="7"/>
      <c r="AO707" s="7"/>
    </row>
    <row r="708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7"/>
      <c r="AN708" s="7"/>
      <c r="AO708" s="7"/>
    </row>
    <row r="709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7"/>
      <c r="AN709" s="7"/>
      <c r="AO709" s="7"/>
    </row>
    <row r="710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7"/>
      <c r="AN710" s="7"/>
      <c r="AO710" s="7"/>
    </row>
    <row r="71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7"/>
      <c r="AN711" s="7"/>
      <c r="AO711" s="7"/>
    </row>
    <row r="712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7"/>
      <c r="AN712" s="7"/>
      <c r="AO712" s="7"/>
    </row>
    <row r="713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7"/>
      <c r="AN713" s="7"/>
      <c r="AO713" s="7"/>
    </row>
    <row r="714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7"/>
      <c r="AN714" s="7"/>
      <c r="AO714" s="7"/>
    </row>
    <row r="715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7"/>
      <c r="AN715" s="7"/>
      <c r="AO715" s="7"/>
    </row>
    <row r="716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7"/>
      <c r="AN716" s="7"/>
      <c r="AO716" s="7"/>
    </row>
    <row r="717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7"/>
      <c r="AN717" s="7"/>
      <c r="AO717" s="7"/>
    </row>
    <row r="718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7"/>
      <c r="AN718" s="7"/>
      <c r="AO718" s="7"/>
    </row>
    <row r="719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7"/>
      <c r="AN719" s="7"/>
      <c r="AO719" s="7"/>
    </row>
    <row r="720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7"/>
      <c r="AN720" s="7"/>
      <c r="AO720" s="7"/>
    </row>
    <row r="72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7"/>
      <c r="AN721" s="7"/>
      <c r="AO721" s="7"/>
    </row>
    <row r="722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7"/>
      <c r="AN722" s="7"/>
      <c r="AO722" s="7"/>
    </row>
    <row r="723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7"/>
      <c r="AN723" s="7"/>
      <c r="AO723" s="7"/>
    </row>
    <row r="724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7"/>
      <c r="AN724" s="7"/>
      <c r="AO724" s="7"/>
    </row>
    <row r="725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7"/>
      <c r="AN725" s="7"/>
      <c r="AO725" s="7"/>
    </row>
    <row r="726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7"/>
      <c r="AN726" s="7"/>
      <c r="AO726" s="7"/>
    </row>
    <row r="727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7"/>
      <c r="AN727" s="7"/>
      <c r="AO727" s="7"/>
    </row>
    <row r="728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7"/>
      <c r="AN728" s="7"/>
      <c r="AO728" s="7"/>
    </row>
    <row r="729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7"/>
      <c r="AN729" s="7"/>
      <c r="AO729" s="7"/>
    </row>
    <row r="730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7"/>
      <c r="AN730" s="7"/>
      <c r="AO730" s="7"/>
    </row>
    <row r="73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7"/>
      <c r="AN731" s="7"/>
      <c r="AO731" s="7"/>
    </row>
    <row r="732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7"/>
      <c r="AN732" s="7"/>
      <c r="AO732" s="7"/>
    </row>
    <row r="733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7"/>
      <c r="AN733" s="7"/>
      <c r="AO733" s="7"/>
    </row>
    <row r="734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7"/>
      <c r="AN734" s="7"/>
      <c r="AO734" s="7"/>
    </row>
    <row r="735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7"/>
      <c r="AN735" s="7"/>
      <c r="AO735" s="7"/>
    </row>
    <row r="736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7"/>
      <c r="AN736" s="7"/>
      <c r="AO736" s="7"/>
    </row>
    <row r="737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7"/>
      <c r="AN737" s="7"/>
      <c r="AO737" s="7"/>
    </row>
    <row r="738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7"/>
      <c r="AN738" s="7"/>
      <c r="AO738" s="7"/>
    </row>
    <row r="739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7"/>
      <c r="AN739" s="7"/>
      <c r="AO739" s="7"/>
    </row>
    <row r="740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7"/>
      <c r="AN740" s="7"/>
      <c r="AO740" s="7"/>
    </row>
    <row r="74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7"/>
      <c r="AN741" s="7"/>
      <c r="AO741" s="7"/>
    </row>
    <row r="742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7"/>
      <c r="AN742" s="7"/>
      <c r="AO742" s="7"/>
    </row>
    <row r="743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7"/>
      <c r="AN743" s="7"/>
      <c r="AO743" s="7"/>
    </row>
    <row r="744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7"/>
      <c r="AN744" s="7"/>
      <c r="AO744" s="7"/>
    </row>
    <row r="74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7"/>
      <c r="AN745" s="7"/>
      <c r="AO745" s="7"/>
    </row>
    <row r="746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7"/>
      <c r="AN746" s="7"/>
      <c r="AO746" s="7"/>
    </row>
    <row r="747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7"/>
      <c r="AN747" s="7"/>
      <c r="AO747" s="7"/>
    </row>
    <row r="748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7"/>
      <c r="AN748" s="7"/>
      <c r="AO748" s="7"/>
    </row>
    <row r="749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7"/>
      <c r="AN749" s="7"/>
      <c r="AO749" s="7"/>
    </row>
    <row r="750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7"/>
      <c r="AN750" s="7"/>
      <c r="AO750" s="7"/>
    </row>
    <row r="75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7"/>
      <c r="AN751" s="7"/>
      <c r="AO751" s="7"/>
    </row>
    <row r="752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7"/>
      <c r="AN752" s="7"/>
      <c r="AO752" s="7"/>
    </row>
    <row r="753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7"/>
      <c r="AN753" s="7"/>
      <c r="AO753" s="7"/>
    </row>
    <row r="754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7"/>
      <c r="AN754" s="7"/>
      <c r="AO754" s="7"/>
    </row>
    <row r="755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7"/>
      <c r="AN755" s="7"/>
      <c r="AO755" s="7"/>
    </row>
    <row r="756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7"/>
      <c r="AN756" s="7"/>
      <c r="AO756" s="7"/>
    </row>
    <row r="757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7"/>
      <c r="AN757" s="7"/>
      <c r="AO757" s="7"/>
    </row>
    <row r="758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7"/>
      <c r="AN758" s="7"/>
      <c r="AO758" s="7"/>
    </row>
    <row r="759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7"/>
      <c r="AN759" s="7"/>
      <c r="AO759" s="7"/>
    </row>
    <row r="760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7"/>
      <c r="AN760" s="7"/>
      <c r="AO760" s="7"/>
    </row>
    <row r="76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7"/>
      <c r="AN761" s="7"/>
      <c r="AO761" s="7"/>
    </row>
    <row r="762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7"/>
      <c r="AN762" s="7"/>
      <c r="AO762" s="7"/>
    </row>
    <row r="763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7"/>
      <c r="AN763" s="7"/>
      <c r="AO763" s="7"/>
    </row>
    <row r="764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7"/>
      <c r="AN764" s="7"/>
      <c r="AO764" s="7"/>
    </row>
    <row r="765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7"/>
      <c r="AN765" s="7"/>
      <c r="AO765" s="7"/>
    </row>
    <row r="766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7"/>
      <c r="AN766" s="7"/>
      <c r="AO766" s="7"/>
    </row>
    <row r="767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7"/>
      <c r="AN767" s="7"/>
      <c r="AO767" s="7"/>
    </row>
    <row r="768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7"/>
      <c r="AN768" s="7"/>
      <c r="AO768" s="7"/>
    </row>
    <row r="769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7"/>
      <c r="AN769" s="7"/>
      <c r="AO769" s="7"/>
    </row>
    <row r="770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7"/>
      <c r="AN770" s="7"/>
      <c r="AO770" s="7"/>
    </row>
    <row r="77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7"/>
      <c r="AN771" s="7"/>
      <c r="AO771" s="7"/>
    </row>
    <row r="772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7"/>
      <c r="AN772" s="7"/>
      <c r="AO772" s="7"/>
    </row>
    <row r="773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7"/>
      <c r="AN773" s="7"/>
      <c r="AO773" s="7"/>
    </row>
    <row r="774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7"/>
      <c r="AN774" s="7"/>
      <c r="AO774" s="7"/>
    </row>
    <row r="775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7"/>
      <c r="AN775" s="7"/>
      <c r="AO775" s="7"/>
    </row>
    <row r="776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7"/>
      <c r="AN776" s="7"/>
      <c r="AO776" s="7"/>
    </row>
    <row r="777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7"/>
      <c r="AN777" s="7"/>
      <c r="AO777" s="7"/>
    </row>
    <row r="778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7"/>
      <c r="AN778" s="7"/>
      <c r="AO778" s="7"/>
    </row>
    <row r="779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7"/>
      <c r="AN779" s="7"/>
      <c r="AO779" s="7"/>
    </row>
    <row r="780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7"/>
      <c r="AN780" s="7"/>
      <c r="AO780" s="7"/>
    </row>
    <row r="78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7"/>
      <c r="AN781" s="7"/>
      <c r="AO781" s="7"/>
    </row>
    <row r="782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7"/>
      <c r="AN782" s="7"/>
      <c r="AO782" s="7"/>
    </row>
    <row r="783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7"/>
      <c r="AN783" s="7"/>
      <c r="AO783" s="7"/>
    </row>
    <row r="784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7"/>
      <c r="AN784" s="7"/>
      <c r="AO784" s="7"/>
    </row>
    <row r="785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7"/>
      <c r="AN785" s="7"/>
      <c r="AO785" s="7"/>
    </row>
    <row r="786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7"/>
      <c r="AN786" s="7"/>
      <c r="AO786" s="7"/>
    </row>
    <row r="787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7"/>
      <c r="AN787" s="7"/>
      <c r="AO787" s="7"/>
    </row>
    <row r="788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7"/>
      <c r="AN788" s="7"/>
      <c r="AO788" s="7"/>
    </row>
    <row r="789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7"/>
      <c r="AN789" s="7"/>
      <c r="AO789" s="7"/>
    </row>
    <row r="790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7"/>
      <c r="AN790" s="7"/>
      <c r="AO790" s="7"/>
    </row>
    <row r="79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7"/>
      <c r="AN791" s="7"/>
      <c r="AO791" s="7"/>
    </row>
    <row r="792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7"/>
      <c r="AN792" s="7"/>
      <c r="AO792" s="7"/>
    </row>
    <row r="793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7"/>
      <c r="AN793" s="7"/>
      <c r="AO793" s="7"/>
    </row>
    <row r="794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7"/>
      <c r="AN794" s="7"/>
      <c r="AO794" s="7"/>
    </row>
    <row r="795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7"/>
      <c r="AN795" s="7"/>
      <c r="AO795" s="7"/>
    </row>
    <row r="796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7"/>
      <c r="AN796" s="7"/>
      <c r="AO796" s="7"/>
    </row>
    <row r="797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7"/>
      <c r="AN797" s="7"/>
      <c r="AO797" s="7"/>
    </row>
    <row r="798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7"/>
      <c r="AN798" s="7"/>
      <c r="AO798" s="7"/>
    </row>
    <row r="799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7"/>
      <c r="AN799" s="7"/>
      <c r="AO799" s="7"/>
    </row>
    <row r="800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7"/>
      <c r="AN800" s="7"/>
      <c r="AO800" s="7"/>
    </row>
    <row r="80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7"/>
      <c r="AN801" s="7"/>
      <c r="AO801" s="7"/>
    </row>
    <row r="802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7"/>
      <c r="AN802" s="7"/>
      <c r="AO802" s="7"/>
    </row>
    <row r="803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7"/>
      <c r="AN803" s="7"/>
      <c r="AO803" s="7"/>
    </row>
    <row r="804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7"/>
      <c r="AN804" s="7"/>
      <c r="AO804" s="7"/>
    </row>
    <row r="805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7"/>
      <c r="AN805" s="7"/>
      <c r="AO805" s="7"/>
    </row>
    <row r="806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7"/>
      <c r="AN806" s="7"/>
      <c r="AO806" s="7"/>
    </row>
    <row r="807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7"/>
      <c r="AN807" s="7"/>
      <c r="AO807" s="7"/>
    </row>
    <row r="808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7"/>
      <c r="AN808" s="7"/>
      <c r="AO808" s="7"/>
    </row>
    <row r="809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7"/>
      <c r="AN809" s="7"/>
      <c r="AO809" s="7"/>
    </row>
    <row r="810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7"/>
      <c r="AN810" s="7"/>
      <c r="AO810" s="7"/>
    </row>
    <row r="81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7"/>
      <c r="AN811" s="7"/>
      <c r="AO811" s="7"/>
    </row>
    <row r="812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7"/>
      <c r="AN812" s="7"/>
      <c r="AO812" s="7"/>
    </row>
    <row r="813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7"/>
      <c r="AN813" s="7"/>
      <c r="AO813" s="7"/>
    </row>
    <row r="814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7"/>
      <c r="AN814" s="7"/>
      <c r="AO814" s="7"/>
    </row>
    <row r="815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7"/>
      <c r="AN815" s="7"/>
      <c r="AO815" s="7"/>
    </row>
    <row r="816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7"/>
      <c r="AN816" s="7"/>
      <c r="AO816" s="7"/>
    </row>
    <row r="817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7"/>
      <c r="AN817" s="7"/>
      <c r="AO817" s="7"/>
    </row>
    <row r="818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7"/>
      <c r="AN818" s="7"/>
      <c r="AO818" s="7"/>
    </row>
    <row r="819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7"/>
      <c r="AN819" s="7"/>
      <c r="AO819" s="7"/>
    </row>
    <row r="820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7"/>
      <c r="AN820" s="7"/>
      <c r="AO820" s="7"/>
    </row>
    <row r="82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7"/>
      <c r="AN821" s="7"/>
      <c r="AO821" s="7"/>
    </row>
    <row r="822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7"/>
      <c r="AN822" s="7"/>
      <c r="AO822" s="7"/>
    </row>
    <row r="823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7"/>
      <c r="AN823" s="7"/>
      <c r="AO823" s="7"/>
    </row>
    <row r="824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7"/>
      <c r="AN824" s="7"/>
      <c r="AO824" s="7"/>
    </row>
    <row r="825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7"/>
      <c r="AN825" s="7"/>
      <c r="AO825" s="7"/>
    </row>
    <row r="826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7"/>
      <c r="AN826" s="7"/>
      <c r="AO826" s="7"/>
    </row>
    <row r="827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7"/>
      <c r="AN827" s="7"/>
      <c r="AO827" s="7"/>
    </row>
    <row r="828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7"/>
      <c r="AN828" s="7"/>
      <c r="AO828" s="7"/>
    </row>
    <row r="829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7"/>
      <c r="AN829" s="7"/>
      <c r="AO829" s="7"/>
    </row>
    <row r="830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7"/>
      <c r="AN830" s="7"/>
      <c r="AO830" s="7"/>
    </row>
    <row r="83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7"/>
      <c r="AN831" s="7"/>
      <c r="AO831" s="7"/>
    </row>
    <row r="832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7"/>
      <c r="AN832" s="7"/>
      <c r="AO832" s="7"/>
    </row>
    <row r="833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7"/>
      <c r="AN833" s="7"/>
      <c r="AO833" s="7"/>
    </row>
    <row r="834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7"/>
      <c r="AN834" s="7"/>
      <c r="AO834" s="7"/>
    </row>
    <row r="835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7"/>
      <c r="AN835" s="7"/>
      <c r="AO835" s="7"/>
    </row>
    <row r="836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7"/>
      <c r="AN836" s="7"/>
      <c r="AO836" s="7"/>
    </row>
    <row r="837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7"/>
      <c r="AN837" s="7"/>
      <c r="AO837" s="7"/>
    </row>
    <row r="838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7"/>
      <c r="AN838" s="7"/>
      <c r="AO838" s="7"/>
    </row>
    <row r="839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7"/>
      <c r="AN839" s="7"/>
      <c r="AO839" s="7"/>
    </row>
    <row r="840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7"/>
      <c r="AN840" s="7"/>
      <c r="AO840" s="7"/>
    </row>
    <row r="84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7"/>
      <c r="AN841" s="7"/>
      <c r="AO841" s="7"/>
    </row>
    <row r="842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7"/>
      <c r="AN842" s="7"/>
      <c r="AO842" s="7"/>
    </row>
    <row r="843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7"/>
      <c r="AN843" s="7"/>
      <c r="AO843" s="7"/>
    </row>
    <row r="844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7"/>
      <c r="AN844" s="7"/>
      <c r="AO844" s="7"/>
    </row>
    <row r="845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7"/>
      <c r="AN845" s="7"/>
      <c r="AO845" s="7"/>
    </row>
    <row r="846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7"/>
      <c r="AN846" s="7"/>
      <c r="AO846" s="7"/>
    </row>
    <row r="847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7"/>
      <c r="AN847" s="7"/>
      <c r="AO847" s="7"/>
    </row>
    <row r="848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7"/>
      <c r="AN848" s="7"/>
      <c r="AO848" s="7"/>
    </row>
    <row r="849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7"/>
      <c r="AN849" s="7"/>
      <c r="AO849" s="7"/>
    </row>
    <row r="850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7"/>
      <c r="AN850" s="7"/>
      <c r="AO850" s="7"/>
    </row>
    <row r="85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7"/>
      <c r="AN851" s="7"/>
      <c r="AO851" s="7"/>
    </row>
    <row r="852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7"/>
      <c r="AN852" s="7"/>
      <c r="AO852" s="7"/>
    </row>
    <row r="853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7"/>
      <c r="AN853" s="7"/>
      <c r="AO853" s="7"/>
    </row>
    <row r="854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7"/>
      <c r="AN854" s="7"/>
      <c r="AO854" s="7"/>
    </row>
    <row r="855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7"/>
      <c r="AN855" s="7"/>
      <c r="AO855" s="7"/>
    </row>
    <row r="856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7"/>
      <c r="AN856" s="7"/>
      <c r="AO856" s="7"/>
    </row>
    <row r="857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7"/>
      <c r="AN857" s="7"/>
      <c r="AO857" s="7"/>
    </row>
    <row r="858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7"/>
      <c r="AN858" s="7"/>
      <c r="AO858" s="7"/>
    </row>
    <row r="859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7"/>
      <c r="AN859" s="7"/>
      <c r="AO859" s="7"/>
    </row>
    <row r="860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7"/>
      <c r="AN860" s="7"/>
      <c r="AO860" s="7"/>
    </row>
    <row r="86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7"/>
      <c r="AN861" s="7"/>
      <c r="AO861" s="7"/>
    </row>
    <row r="862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7"/>
      <c r="AN862" s="7"/>
      <c r="AO862" s="7"/>
    </row>
    <row r="863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7"/>
      <c r="AN863" s="7"/>
      <c r="AO863" s="7"/>
    </row>
    <row r="864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7"/>
      <c r="AN864" s="7"/>
      <c r="AO864" s="7"/>
    </row>
    <row r="865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7"/>
      <c r="AN865" s="7"/>
      <c r="AO865" s="7"/>
    </row>
    <row r="866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7"/>
      <c r="AN866" s="7"/>
      <c r="AO866" s="7"/>
    </row>
    <row r="867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7"/>
      <c r="AN867" s="7"/>
      <c r="AO867" s="7"/>
    </row>
    <row r="868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7"/>
      <c r="AN868" s="7"/>
      <c r="AO868" s="7"/>
    </row>
    <row r="869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7"/>
      <c r="AN869" s="7"/>
      <c r="AO869" s="7"/>
    </row>
    <row r="870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7"/>
      <c r="AN870" s="7"/>
      <c r="AO870" s="7"/>
    </row>
    <row r="87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7"/>
      <c r="AN871" s="7"/>
      <c r="AO871" s="7"/>
    </row>
    <row r="872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7"/>
      <c r="AN872" s="7"/>
      <c r="AO872" s="7"/>
    </row>
    <row r="873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7"/>
      <c r="AN873" s="7"/>
      <c r="AO873" s="7"/>
    </row>
    <row r="874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7"/>
      <c r="AN874" s="7"/>
      <c r="AO874" s="7"/>
    </row>
    <row r="875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7"/>
      <c r="AN875" s="7"/>
      <c r="AO875" s="7"/>
    </row>
    <row r="876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7"/>
      <c r="AN876" s="7"/>
      <c r="AO876" s="7"/>
    </row>
    <row r="877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7"/>
      <c r="AN877" s="7"/>
      <c r="AO877" s="7"/>
    </row>
    <row r="878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7"/>
      <c r="AN878" s="7"/>
      <c r="AO878" s="7"/>
    </row>
    <row r="879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7"/>
      <c r="AN879" s="7"/>
      <c r="AO879" s="7"/>
    </row>
    <row r="880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7"/>
      <c r="AN880" s="7"/>
      <c r="AO880" s="7"/>
    </row>
    <row r="88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5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7"/>
      <c r="AN881" s="7"/>
      <c r="AO881" s="7"/>
    </row>
    <row r="882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7"/>
      <c r="AN882" s="7"/>
      <c r="AO882" s="7"/>
    </row>
    <row r="883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7"/>
      <c r="AN883" s="7"/>
      <c r="AO883" s="7"/>
    </row>
    <row r="884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7"/>
      <c r="AN884" s="7"/>
      <c r="AO884" s="7"/>
    </row>
    <row r="885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7"/>
      <c r="AN885" s="7"/>
      <c r="AO885" s="7"/>
    </row>
    <row r="886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7"/>
      <c r="AN886" s="7"/>
      <c r="AO886" s="7"/>
    </row>
    <row r="887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7"/>
      <c r="AN887" s="7"/>
      <c r="AO887" s="7"/>
    </row>
    <row r="888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7"/>
      <c r="AN888" s="7"/>
      <c r="AO888" s="7"/>
    </row>
    <row r="889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7"/>
      <c r="AN889" s="7"/>
      <c r="AO889" s="7"/>
    </row>
    <row r="890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7"/>
      <c r="AN890" s="7"/>
      <c r="AO890" s="7"/>
    </row>
    <row r="89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7"/>
      <c r="AN891" s="7"/>
      <c r="AO891" s="7"/>
    </row>
    <row r="892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7"/>
      <c r="AN892" s="7"/>
      <c r="AO892" s="7"/>
    </row>
    <row r="893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7"/>
      <c r="AN893" s="7"/>
      <c r="AO893" s="7"/>
    </row>
    <row r="894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7"/>
      <c r="AN894" s="7"/>
      <c r="AO894" s="7"/>
    </row>
    <row r="895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7"/>
      <c r="AN895" s="7"/>
      <c r="AO895" s="7"/>
    </row>
    <row r="896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7"/>
      <c r="AN896" s="7"/>
      <c r="AO896" s="7"/>
    </row>
    <row r="897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7"/>
      <c r="AN897" s="7"/>
      <c r="AO897" s="7"/>
    </row>
    <row r="898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7"/>
      <c r="AN898" s="7"/>
      <c r="AO898" s="7"/>
    </row>
    <row r="899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7"/>
      <c r="AN899" s="7"/>
      <c r="AO899" s="7"/>
    </row>
    <row r="900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7"/>
      <c r="AN900" s="7"/>
      <c r="AO900" s="7"/>
    </row>
    <row r="90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7"/>
      <c r="AN901" s="7"/>
      <c r="AO901" s="7"/>
    </row>
    <row r="902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7"/>
      <c r="AN902" s="7"/>
      <c r="AO902" s="7"/>
    </row>
    <row r="903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7"/>
      <c r="AN903" s="7"/>
      <c r="AO903" s="7"/>
    </row>
    <row r="904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7"/>
      <c r="AN904" s="7"/>
      <c r="AO904" s="7"/>
    </row>
    <row r="905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7"/>
      <c r="AN905" s="7"/>
      <c r="AO905" s="7"/>
    </row>
    <row r="906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7"/>
      <c r="AN906" s="7"/>
      <c r="AO906" s="7"/>
    </row>
    <row r="907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7"/>
      <c r="AN907" s="7"/>
      <c r="AO907" s="7"/>
    </row>
    <row r="908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7"/>
      <c r="AN908" s="7"/>
      <c r="AO908" s="7"/>
    </row>
    <row r="909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7"/>
      <c r="AN909" s="7"/>
      <c r="AO909" s="7"/>
    </row>
    <row r="910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7"/>
      <c r="AN910" s="7"/>
      <c r="AO910" s="7"/>
    </row>
    <row r="91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7"/>
      <c r="AN911" s="7"/>
      <c r="AO911" s="7"/>
    </row>
    <row r="912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7"/>
      <c r="AN912" s="7"/>
      <c r="AO912" s="7"/>
    </row>
    <row r="913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7"/>
      <c r="AN913" s="7"/>
      <c r="AO913" s="7"/>
    </row>
    <row r="914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7"/>
      <c r="AN914" s="7"/>
      <c r="AO914" s="7"/>
    </row>
    <row r="915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7"/>
      <c r="AN915" s="7"/>
      <c r="AO915" s="7"/>
    </row>
    <row r="916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7"/>
      <c r="AN916" s="7"/>
      <c r="AO916" s="7"/>
    </row>
    <row r="917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7"/>
      <c r="AN917" s="7"/>
      <c r="AO917" s="7"/>
    </row>
    <row r="918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7"/>
      <c r="AN918" s="7"/>
      <c r="AO918" s="7"/>
    </row>
    <row r="919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7"/>
      <c r="AN919" s="7"/>
      <c r="AO919" s="7"/>
    </row>
    <row r="920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7"/>
      <c r="AN920" s="7"/>
      <c r="AO920" s="7"/>
    </row>
    <row r="92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7"/>
      <c r="AN921" s="7"/>
      <c r="AO921" s="7"/>
    </row>
    <row r="922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7"/>
      <c r="AN922" s="7"/>
      <c r="AO922" s="7"/>
    </row>
    <row r="923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7"/>
      <c r="AN923" s="7"/>
      <c r="AO923" s="7"/>
    </row>
    <row r="924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7"/>
      <c r="AN924" s="7"/>
      <c r="AO924" s="7"/>
    </row>
    <row r="925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7"/>
      <c r="AN925" s="7"/>
      <c r="AO925" s="7"/>
    </row>
    <row r="926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7"/>
      <c r="AN926" s="7"/>
      <c r="AO926" s="7"/>
    </row>
    <row r="927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7"/>
      <c r="AN927" s="7"/>
      <c r="AO927" s="7"/>
    </row>
    <row r="928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7"/>
      <c r="AN928" s="7"/>
      <c r="AO928" s="7"/>
    </row>
    <row r="929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7"/>
      <c r="AN929" s="7"/>
      <c r="AO929" s="7"/>
    </row>
    <row r="930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7"/>
      <c r="AN930" s="7"/>
      <c r="AO930" s="7"/>
    </row>
    <row r="93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7"/>
      <c r="AN931" s="7"/>
      <c r="AO931" s="7"/>
    </row>
    <row r="932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7"/>
      <c r="AN932" s="7"/>
      <c r="AO932" s="7"/>
    </row>
    <row r="933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7"/>
      <c r="AN933" s="7"/>
      <c r="AO933" s="7"/>
    </row>
    <row r="934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7"/>
      <c r="AN934" s="7"/>
      <c r="AO934" s="7"/>
    </row>
    <row r="935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7"/>
      <c r="AN935" s="7"/>
      <c r="AO935" s="7"/>
    </row>
    <row r="936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7"/>
      <c r="AN936" s="7"/>
      <c r="AO936" s="7"/>
    </row>
    <row r="937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7"/>
      <c r="AN937" s="7"/>
      <c r="AO937" s="7"/>
    </row>
    <row r="938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7"/>
      <c r="AN938" s="7"/>
      <c r="AO938" s="7"/>
    </row>
    <row r="939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7"/>
      <c r="AN939" s="7"/>
      <c r="AO939" s="7"/>
    </row>
    <row r="940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7"/>
      <c r="AN940" s="7"/>
      <c r="AO940" s="7"/>
    </row>
    <row r="94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7"/>
      <c r="AN941" s="7"/>
      <c r="AO941" s="7"/>
    </row>
    <row r="942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7"/>
      <c r="AN942" s="7"/>
      <c r="AO942" s="7"/>
    </row>
    <row r="943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7"/>
      <c r="AN943" s="7"/>
      <c r="AO943" s="7"/>
    </row>
    <row r="944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7"/>
      <c r="AN944" s="7"/>
      <c r="AO944" s="7"/>
    </row>
    <row r="945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7"/>
      <c r="AN945" s="7"/>
      <c r="AO945" s="7"/>
    </row>
    <row r="946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7"/>
      <c r="AN946" s="7"/>
      <c r="AO946" s="7"/>
    </row>
    <row r="947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7"/>
      <c r="AN947" s="7"/>
      <c r="AO947" s="7"/>
    </row>
    <row r="948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7"/>
      <c r="AN948" s="7"/>
      <c r="AO948" s="7"/>
    </row>
    <row r="949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7"/>
      <c r="AN949" s="7"/>
      <c r="AO949" s="7"/>
    </row>
    <row r="950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7"/>
      <c r="AN950" s="7"/>
      <c r="AO950" s="7"/>
    </row>
    <row r="95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7"/>
      <c r="AN951" s="7"/>
      <c r="AO951" s="7"/>
    </row>
    <row r="952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7"/>
      <c r="AN952" s="7"/>
      <c r="AO952" s="7"/>
    </row>
    <row r="953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7"/>
      <c r="AN953" s="7"/>
      <c r="AO953" s="7"/>
    </row>
    <row r="954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7"/>
      <c r="AN954" s="7"/>
      <c r="AO954" s="7"/>
    </row>
    <row r="955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7"/>
      <c r="AN955" s="7"/>
      <c r="AO955" s="7"/>
    </row>
    <row r="956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7"/>
      <c r="AN956" s="7"/>
      <c r="AO956" s="7"/>
    </row>
    <row r="957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7"/>
      <c r="AN957" s="7"/>
      <c r="AO957" s="7"/>
    </row>
    <row r="958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7"/>
      <c r="AN958" s="7"/>
      <c r="AO958" s="7"/>
    </row>
    <row r="959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7"/>
      <c r="AN959" s="7"/>
      <c r="AO959" s="7"/>
    </row>
    <row r="960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7"/>
      <c r="AN960" s="7"/>
      <c r="AO960" s="7"/>
    </row>
    <row r="96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7"/>
      <c r="AN961" s="7"/>
      <c r="AO961" s="7"/>
    </row>
    <row r="962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7"/>
      <c r="AN962" s="7"/>
      <c r="AO962" s="7"/>
    </row>
    <row r="963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7"/>
      <c r="AN963" s="7"/>
      <c r="AO963" s="7"/>
    </row>
    <row r="964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7"/>
      <c r="AN964" s="7"/>
      <c r="AO964" s="7"/>
    </row>
    <row r="965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7"/>
      <c r="AN965" s="7"/>
      <c r="AO965" s="7"/>
    </row>
    <row r="966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7"/>
      <c r="AN966" s="7"/>
      <c r="AO966" s="7"/>
    </row>
    <row r="967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7"/>
      <c r="AN967" s="7"/>
      <c r="AO967" s="7"/>
    </row>
    <row r="968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7"/>
      <c r="AN968" s="7"/>
      <c r="AO968" s="7"/>
    </row>
    <row r="969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7"/>
      <c r="AN969" s="7"/>
      <c r="AO969" s="7"/>
    </row>
    <row r="970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7"/>
      <c r="AN970" s="7"/>
      <c r="AO970" s="7"/>
    </row>
    <row r="97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7"/>
      <c r="AN971" s="7"/>
      <c r="AO971" s="7"/>
    </row>
    <row r="972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7"/>
      <c r="AN972" s="7"/>
      <c r="AO972" s="7"/>
    </row>
    <row r="973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7"/>
      <c r="AN973" s="7"/>
      <c r="AO973" s="7"/>
    </row>
    <row r="974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7"/>
      <c r="AN974" s="7"/>
      <c r="AO974" s="7"/>
    </row>
    <row r="975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7"/>
      <c r="AN975" s="7"/>
      <c r="AO975" s="7"/>
    </row>
    <row r="976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7"/>
      <c r="AN976" s="7"/>
      <c r="AO976" s="7"/>
    </row>
    <row r="977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7"/>
      <c r="AN977" s="7"/>
      <c r="AO977" s="7"/>
    </row>
    <row r="978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7"/>
      <c r="AN978" s="7"/>
      <c r="AO978" s="7"/>
    </row>
    <row r="979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7"/>
      <c r="AN979" s="7"/>
      <c r="AO979" s="7"/>
    </row>
    <row r="980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7"/>
      <c r="AN980" s="7"/>
      <c r="AO980" s="7"/>
    </row>
    <row r="981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7"/>
      <c r="AN981" s="7"/>
      <c r="AO981" s="7"/>
    </row>
    <row r="982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7"/>
      <c r="AN982" s="7"/>
      <c r="AO982" s="7"/>
    </row>
    <row r="983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7"/>
      <c r="AN983" s="7"/>
      <c r="AO983" s="7"/>
    </row>
    <row r="984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7"/>
      <c r="AN984" s="7"/>
      <c r="AO984" s="7"/>
    </row>
    <row r="985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7"/>
      <c r="AN985" s="7"/>
      <c r="AO985" s="7"/>
    </row>
    <row r="986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7"/>
      <c r="AN986" s="7"/>
      <c r="AO986" s="7"/>
    </row>
    <row r="987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7"/>
      <c r="AN987" s="7"/>
      <c r="AO987" s="7"/>
    </row>
    <row r="988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7"/>
      <c r="AN988" s="7"/>
      <c r="AO988" s="7"/>
    </row>
    <row r="989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7"/>
      <c r="AN989" s="7"/>
      <c r="AO989" s="7"/>
    </row>
    <row r="990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7"/>
      <c r="AN990" s="7"/>
      <c r="AO990" s="7"/>
    </row>
    <row r="99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7"/>
      <c r="AN991" s="7"/>
      <c r="AO991" s="7"/>
    </row>
    <row r="992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7"/>
      <c r="AN992" s="7"/>
      <c r="AO992" s="7"/>
    </row>
    <row r="993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7"/>
      <c r="AN993" s="7"/>
      <c r="AO993" s="7"/>
    </row>
    <row r="994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7"/>
      <c r="AN994" s="7"/>
      <c r="AO994" s="7"/>
    </row>
    <row r="995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7"/>
      <c r="AN995" s="7"/>
      <c r="AO995" s="7"/>
    </row>
    <row r="996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7"/>
      <c r="AN996" s="7"/>
      <c r="AO996" s="7"/>
    </row>
    <row r="997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7"/>
      <c r="AN997" s="7"/>
      <c r="AO997" s="7"/>
    </row>
    <row r="998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7"/>
      <c r="AN998" s="7"/>
      <c r="AO998" s="7"/>
    </row>
    <row r="999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7"/>
      <c r="AN999" s="7"/>
      <c r="AO999" s="7"/>
    </row>
    <row r="1000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7"/>
      <c r="AN1000" s="7"/>
      <c r="AO1000" s="7"/>
    </row>
    <row r="1001">
      <c r="A1001" s="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7"/>
      <c r="AN1001" s="7"/>
      <c r="AO1001" s="7"/>
    </row>
    <row r="1002">
      <c r="A1002" s="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7"/>
      <c r="AN1002" s="7"/>
      <c r="AO1002" s="7"/>
    </row>
    <row r="1003">
      <c r="A1003" s="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7"/>
      <c r="AN1003" s="7"/>
      <c r="AO1003" s="7"/>
    </row>
    <row r="1004">
      <c r="A1004" s="2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7"/>
      <c r="AN1004" s="7"/>
      <c r="AO1004" s="7"/>
    </row>
    <row r="1005">
      <c r="A1005" s="2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7"/>
      <c r="AN1005" s="7"/>
      <c r="AO1005" s="7"/>
    </row>
    <row r="1006">
      <c r="A1006" s="2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7"/>
      <c r="AN1006" s="7"/>
      <c r="AO1006" s="7"/>
    </row>
    <row r="1007">
      <c r="A1007" s="2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7"/>
      <c r="AN1007" s="7"/>
      <c r="AO1007" s="7"/>
    </row>
    <row r="1008">
      <c r="A1008" s="2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7"/>
      <c r="AN1008" s="7"/>
      <c r="AO1008" s="7"/>
    </row>
    <row r="1009">
      <c r="A1009" s="2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7"/>
      <c r="AN1009" s="7"/>
      <c r="AO1009" s="7"/>
    </row>
    <row r="1010">
      <c r="A1010" s="2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7"/>
      <c r="AN1010" s="7"/>
      <c r="AO1010" s="7"/>
    </row>
    <row r="1011">
      <c r="A1011" s="2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7"/>
      <c r="AN1011" s="7"/>
      <c r="AO1011" s="7"/>
    </row>
    <row r="1012">
      <c r="A1012" s="2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7"/>
      <c r="AN1012" s="7"/>
      <c r="AO1012" s="7"/>
    </row>
    <row r="1013">
      <c r="A1013" s="2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7"/>
      <c r="AN1013" s="7"/>
      <c r="AO1013" s="7"/>
    </row>
    <row r="1014">
      <c r="A1014" s="2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7"/>
      <c r="AN1014" s="7"/>
      <c r="AO1014" s="7"/>
    </row>
    <row r="1015">
      <c r="A1015" s="2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7"/>
      <c r="AN1015" s="7"/>
      <c r="AO1015" s="7"/>
    </row>
    <row r="1016">
      <c r="A1016" s="2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7"/>
      <c r="AN1016" s="7"/>
      <c r="AO1016" s="7"/>
    </row>
    <row r="1017">
      <c r="A1017" s="2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7"/>
      <c r="AN1017" s="7"/>
      <c r="AO1017" s="7"/>
    </row>
    <row r="1018">
      <c r="A1018" s="2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7"/>
      <c r="AN1018" s="7"/>
      <c r="AO1018" s="7"/>
    </row>
    <row r="1019">
      <c r="A1019" s="2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7"/>
      <c r="AN1019" s="7"/>
      <c r="AO1019" s="7"/>
    </row>
    <row r="1020">
      <c r="A1020" s="2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7"/>
      <c r="AN1020" s="7"/>
      <c r="AO1020" s="7"/>
    </row>
    <row r="1021">
      <c r="A1021" s="2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7"/>
      <c r="AN1021" s="7"/>
      <c r="AO1021" s="7"/>
    </row>
    <row r="1022">
      <c r="A1022" s="2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7"/>
      <c r="AN1022" s="7"/>
      <c r="AO1022" s="7"/>
    </row>
    <row r="1023">
      <c r="A1023" s="2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7"/>
      <c r="AN1023" s="7"/>
      <c r="AO1023" s="7"/>
    </row>
    <row r="1024">
      <c r="A1024" s="2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7"/>
      <c r="AN1024" s="7"/>
      <c r="AO1024" s="7"/>
    </row>
    <row r="1025">
      <c r="A1025" s="2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7"/>
      <c r="AN1025" s="7"/>
      <c r="AO1025" s="7"/>
    </row>
    <row r="1026">
      <c r="A1026" s="2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7"/>
      <c r="AN1026" s="7"/>
      <c r="AO1026" s="7"/>
    </row>
    <row r="1027">
      <c r="A1027" s="2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7"/>
      <c r="AN1027" s="7"/>
      <c r="AO1027" s="7"/>
    </row>
    <row r="1028">
      <c r="A1028" s="2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7"/>
      <c r="AN1028" s="7"/>
      <c r="AO1028" s="7"/>
    </row>
    <row r="1029">
      <c r="A1029" s="2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7"/>
      <c r="AN1029" s="7"/>
      <c r="AO1029" s="7"/>
    </row>
    <row r="1030">
      <c r="A1030" s="2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7"/>
      <c r="AN1030" s="7"/>
      <c r="AO1030" s="7"/>
    </row>
    <row r="1031">
      <c r="A1031" s="2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7"/>
      <c r="AN1031" s="7"/>
      <c r="AO1031" s="7"/>
    </row>
    <row r="1032">
      <c r="A1032" s="2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7"/>
      <c r="AN1032" s="7"/>
      <c r="AO1032" s="7"/>
    </row>
    <row r="1033">
      <c r="A1033" s="2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7"/>
      <c r="AN1033" s="7"/>
      <c r="AO1033" s="7"/>
    </row>
    <row r="1034">
      <c r="A1034" s="2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7"/>
      <c r="AN1034" s="7"/>
      <c r="AO1034" s="7"/>
    </row>
    <row r="1035">
      <c r="A1035" s="2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7"/>
      <c r="AN1035" s="7"/>
      <c r="AO1035" s="7"/>
    </row>
    <row r="1036">
      <c r="A1036" s="2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7"/>
      <c r="AN1036" s="7"/>
      <c r="AO1036" s="7"/>
    </row>
    <row r="1037">
      <c r="A1037" s="2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7"/>
      <c r="AN1037" s="7"/>
      <c r="AO1037" s="7"/>
    </row>
    <row r="1038">
      <c r="A1038" s="2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7"/>
      <c r="AN1038" s="7"/>
      <c r="AO1038" s="7"/>
    </row>
    <row r="1039">
      <c r="A1039" s="2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7"/>
      <c r="AN1039" s="7"/>
      <c r="AO1039" s="7"/>
    </row>
    <row r="1040">
      <c r="A1040" s="2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7"/>
      <c r="AN1040" s="7"/>
      <c r="AO1040" s="7"/>
    </row>
    <row r="1041">
      <c r="A1041" s="2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7"/>
      <c r="AN1041" s="7"/>
      <c r="AO1041" s="7"/>
    </row>
    <row r="1042">
      <c r="A1042" s="2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7"/>
      <c r="AN1042" s="7"/>
      <c r="AO1042" s="7"/>
    </row>
    <row r="1043">
      <c r="A1043" s="2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7"/>
      <c r="AN1043" s="7"/>
      <c r="AO1043" s="7"/>
    </row>
    <row r="1044">
      <c r="A1044" s="2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7"/>
      <c r="AN1044" s="7"/>
      <c r="AO1044" s="7"/>
    </row>
    <row r="1045">
      <c r="A1045" s="2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7"/>
      <c r="AN1045" s="7"/>
      <c r="AO1045" s="7"/>
    </row>
    <row r="1046">
      <c r="A1046" s="2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7"/>
      <c r="AN1046" s="7"/>
      <c r="AO1046" s="7"/>
    </row>
    <row r="1047">
      <c r="A1047" s="2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7"/>
      <c r="AN1047" s="7"/>
      <c r="AO1047" s="7"/>
    </row>
    <row r="1048">
      <c r="A1048" s="2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7"/>
      <c r="AN1048" s="7"/>
      <c r="AO1048" s="7"/>
    </row>
    <row r="1049">
      <c r="A1049" s="2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7"/>
      <c r="AN1049" s="7"/>
      <c r="AO1049" s="7"/>
    </row>
    <row r="1050">
      <c r="A1050" s="2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7"/>
      <c r="AN1050" s="7"/>
      <c r="AO1050" s="7"/>
    </row>
    <row r="1051">
      <c r="A1051" s="2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7"/>
      <c r="AN1051" s="7"/>
      <c r="AO1051" s="7"/>
    </row>
    <row r="1052">
      <c r="A1052" s="2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7"/>
      <c r="AN1052" s="7"/>
      <c r="AO1052" s="7"/>
    </row>
    <row r="1053">
      <c r="A1053" s="2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7"/>
      <c r="AN1053" s="7"/>
      <c r="AO1053" s="7"/>
    </row>
    <row r="1054">
      <c r="A1054" s="2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7"/>
      <c r="AN1054" s="7"/>
      <c r="AO1054" s="7"/>
    </row>
    <row r="1055">
      <c r="A1055" s="2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7"/>
      <c r="AN1055" s="7"/>
      <c r="AO1055" s="7"/>
    </row>
    <row r="1056">
      <c r="A1056" s="2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7"/>
      <c r="AN1056" s="7"/>
      <c r="AO1056" s="7"/>
    </row>
    <row r="1057">
      <c r="A1057" s="2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7"/>
      <c r="AN1057" s="7"/>
      <c r="AO1057" s="7"/>
    </row>
    <row r="1058">
      <c r="A1058" s="2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7"/>
      <c r="AN1058" s="7"/>
      <c r="AO1058" s="7"/>
    </row>
    <row r="1059">
      <c r="A1059" s="2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7"/>
      <c r="AN1059" s="7"/>
      <c r="AO1059" s="7"/>
    </row>
    <row r="1060">
      <c r="A1060" s="2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7"/>
      <c r="AN1060" s="7"/>
      <c r="AO1060" s="7"/>
    </row>
    <row r="1061">
      <c r="A1061" s="2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7"/>
      <c r="AN1061" s="7"/>
      <c r="AO1061" s="7"/>
    </row>
    <row r="1062">
      <c r="A1062" s="2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7"/>
      <c r="AN1062" s="7"/>
      <c r="AO1062" s="7"/>
    </row>
    <row r="1063">
      <c r="A1063" s="2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7"/>
      <c r="AN1063" s="7"/>
      <c r="AO1063" s="7"/>
    </row>
    <row r="1064">
      <c r="A1064" s="2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7"/>
      <c r="AN1064" s="7"/>
      <c r="AO1064" s="7"/>
    </row>
    <row r="1065">
      <c r="A1065" s="2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7"/>
      <c r="AN1065" s="7"/>
      <c r="AO1065" s="7"/>
    </row>
    <row r="1066">
      <c r="A1066" s="2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7"/>
      <c r="AN1066" s="7"/>
      <c r="AO1066" s="7"/>
    </row>
    <row r="1067">
      <c r="A1067" s="2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7"/>
      <c r="AN1067" s="7"/>
      <c r="AO1067" s="7"/>
    </row>
    <row r="1068">
      <c r="A1068" s="2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7"/>
      <c r="AN1068" s="7"/>
      <c r="AO1068" s="7"/>
    </row>
    <row r="1069">
      <c r="A1069" s="2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7"/>
      <c r="AN1069" s="7"/>
      <c r="AO1069" s="7"/>
    </row>
    <row r="1070">
      <c r="A1070" s="2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7"/>
      <c r="AN1070" s="7"/>
      <c r="AO1070" s="7"/>
    </row>
    <row r="1071">
      <c r="A1071" s="2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7"/>
      <c r="AN1071" s="7"/>
      <c r="AO1071" s="7"/>
    </row>
    <row r="1072">
      <c r="A1072" s="2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7"/>
      <c r="AN1072" s="7"/>
      <c r="AO1072" s="7"/>
    </row>
    <row r="1073">
      <c r="A1073" s="2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7"/>
      <c r="AN1073" s="7"/>
      <c r="AO1073" s="7"/>
    </row>
    <row r="1074">
      <c r="A1074" s="2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7"/>
      <c r="AN1074" s="7"/>
      <c r="AO1074" s="7"/>
    </row>
    <row r="1075">
      <c r="A1075" s="2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7"/>
      <c r="AN1075" s="7"/>
      <c r="AO1075" s="7"/>
    </row>
    <row r="1076">
      <c r="A1076" s="2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7"/>
      <c r="AN1076" s="7"/>
      <c r="AO1076" s="7"/>
    </row>
    <row r="1077">
      <c r="A1077" s="2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7"/>
      <c r="AN1077" s="7"/>
      <c r="AO1077" s="7"/>
    </row>
    <row r="1078">
      <c r="A1078" s="2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7"/>
      <c r="AN1078" s="7"/>
      <c r="AO1078" s="7"/>
    </row>
    <row r="1079">
      <c r="A1079" s="2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7"/>
      <c r="AN1079" s="7"/>
      <c r="AO1079" s="7"/>
    </row>
    <row r="1080">
      <c r="A1080" s="2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7"/>
      <c r="AN1080" s="7"/>
      <c r="AO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2">
      <c r="A2" s="9"/>
      <c r="B2" s="9" t="s">
        <v>42</v>
      </c>
      <c r="C2" s="9" t="s">
        <v>43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>
      <c r="A3" s="9" t="s">
        <v>44</v>
      </c>
      <c r="B3" s="11">
        <f>averageif('Anuloma Viloma'!B500:E1000,"&lt;&gt;0")</f>
        <v>0.1991717967</v>
      </c>
      <c r="C3" s="11">
        <f>countif('Anuloma Viloma'!B:E,"=0")</f>
        <v>0</v>
      </c>
      <c r="D3" s="9"/>
      <c r="E3" s="9"/>
      <c r="F3" s="12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>
      <c r="A4" s="9" t="s">
        <v>45</v>
      </c>
      <c r="B4" s="11">
        <f>averageif('Anuloma Viloma'!F500:I1000,"&lt;&gt;0")</f>
        <v>0.1441220645</v>
      </c>
      <c r="C4" s="11">
        <f>countif('Anuloma Viloma'!F:I,"=0")</f>
        <v>0</v>
      </c>
      <c r="D4" s="9"/>
      <c r="E4" s="9"/>
      <c r="F4" s="1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>
      <c r="A5" s="9" t="s">
        <v>46</v>
      </c>
      <c r="B5" s="11">
        <f>averageif('Anuloma Viloma'!J500:M1000,"&lt;&gt;0")</f>
        <v>0.6862526303</v>
      </c>
      <c r="C5" s="11">
        <f>countif('Anuloma Viloma'!J:M,"=0")</f>
        <v>0</v>
      </c>
      <c r="D5" s="9"/>
      <c r="E5" s="9"/>
      <c r="F5" s="12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>
      <c r="A6" s="9" t="s">
        <v>47</v>
      </c>
      <c r="B6" s="11">
        <f>averageif('Anuloma Viloma'!N500:Q1000,"&lt;&gt;0")</f>
        <v>0.2160654314</v>
      </c>
      <c r="C6" s="11">
        <f>countif('Anuloma Viloma'!N:Q,"=0")</f>
        <v>0</v>
      </c>
      <c r="D6" s="9"/>
      <c r="E6" s="9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>
      <c r="A7" s="9" t="s">
        <v>48</v>
      </c>
      <c r="B7" s="11">
        <f>averageif('Anuloma Viloma'!R500:U1000,"&lt;&gt;0")</f>
        <v>0.09894970079</v>
      </c>
      <c r="C7" s="11">
        <f>countif('Anuloma Viloma'!R:U,"=0")</f>
        <v>0</v>
      </c>
      <c r="D7" s="9"/>
      <c r="E7" s="9"/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>
      <c r="A8" s="9" t="s">
        <v>49</v>
      </c>
      <c r="B8" s="13">
        <f>correl('Anuloma Viloma'!V500:W1000,'Anuloma Viloma'!X500:Y1000)</f>
        <v>0.3695984493</v>
      </c>
      <c r="C8" s="9"/>
      <c r="D8" s="9"/>
      <c r="E8" s="9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>
      <c r="A10" s="9" t="s">
        <v>50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>
      <c r="A11" s="9"/>
      <c r="B11" s="9" t="s">
        <v>42</v>
      </c>
      <c r="C11" s="9" t="s">
        <v>43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>
      <c r="A12" s="9" t="s">
        <v>44</v>
      </c>
      <c r="B12" s="11" t="str">
        <f>averageif('Ajapa Japa'!B500:E1000,"&lt;&gt;0")</f>
        <v>#DIV/0!</v>
      </c>
      <c r="C12" s="11">
        <f>countif('Ajapa Japa'!B:E,"=0")</f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>
      <c r="A13" s="9" t="s">
        <v>45</v>
      </c>
      <c r="B13" s="11" t="str">
        <f>averageif('Ajapa Japa'!F500:I1000,"&lt;&gt;0")</f>
        <v>#DIV/0!</v>
      </c>
      <c r="C13" s="11">
        <f>countif('Ajapa Japa'!F:I,"=0")</f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>
      <c r="A14" s="9" t="s">
        <v>46</v>
      </c>
      <c r="B14" s="11" t="str">
        <f>averageif('Ajapa Japa'!J500:M1000,"&lt;&gt;0")</f>
        <v>#DIV/0!</v>
      </c>
      <c r="C14" s="11">
        <f>countif('Ajapa Japa'!J:M,"=0")</f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>
      <c r="A15" s="9" t="s">
        <v>47</v>
      </c>
      <c r="B15" s="11" t="str">
        <f>averageif('Ajapa Japa'!N500:Q1000,"&lt;&gt;0")</f>
        <v>#DIV/0!</v>
      </c>
      <c r="C15" s="11">
        <f>countif('Ajapa Japa'!N:Q,"=0")</f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>
      <c r="A16" s="9" t="s">
        <v>48</v>
      </c>
      <c r="B16" s="11" t="str">
        <f>averageif('Ajapa Japa'!R500:U1000,"&lt;&gt;0")</f>
        <v>#DIV/0!</v>
      </c>
      <c r="C16" s="11">
        <f>countif('Ajapa Japa'!R:U,"=0")</f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>
      <c r="A17" s="9" t="s">
        <v>49</v>
      </c>
      <c r="B17" s="13" t="str">
        <f>correl('Ajapa Japa'!V500:W1000,'Ajapa Japa'!X500:Y1000)</f>
        <v>#DIV/0!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</row>
    <row r="1018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</row>
    <row r="101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</row>
    <row r="1020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</row>
    <row r="102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</row>
    <row r="102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</row>
    <row r="102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</row>
    <row r="1024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</row>
    <row r="10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</row>
    <row r="1026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</row>
    <row r="1027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</row>
    <row r="1028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</row>
    <row r="1029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</row>
    <row r="1030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</row>
    <row r="103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</row>
    <row r="103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</row>
    <row r="103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</row>
    <row r="1034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</row>
    <row r="10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</row>
    <row r="1036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</row>
    <row r="1037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</row>
    <row r="1038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</row>
    <row r="1039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</row>
    <row r="1040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</row>
    <row r="104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</row>
    <row r="104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</row>
    <row r="104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</row>
    <row r="1044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</row>
    <row r="104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</row>
    <row r="1046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</row>
    <row r="1047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</row>
    <row r="1048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</row>
    <row r="1049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</row>
    <row r="1050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</row>
    <row r="105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</row>
    <row r="105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</row>
    <row r="1053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</row>
    <row r="1054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</row>
    <row r="105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</row>
    <row r="1056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</row>
    <row r="1057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</row>
    <row r="1058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</row>
    <row r="1059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</row>
    <row r="1060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</row>
    <row r="1061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</row>
    <row r="106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</row>
    <row r="1063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</row>
    <row r="1064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</row>
    <row r="106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</row>
    <row r="1066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</row>
    <row r="1067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</row>
    <row r="1068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</row>
    <row r="1069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</row>
    <row r="1070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</row>
    <row r="1071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</row>
    <row r="107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</row>
    <row r="107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</row>
    <row r="1074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</row>
    <row r="107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</row>
    <row r="1076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</row>
    <row r="1077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</row>
    <row r="1078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</row>
    <row r="1079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</row>
    <row r="1080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</row>
    <row r="1081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</row>
    <row r="1082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</row>
    <row r="1083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</row>
    <row r="1084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</row>
    <row r="108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</row>
    <row r="1086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</row>
    <row r="1087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</row>
    <row r="1088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</row>
    <row r="1089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</row>
    <row r="1090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</row>
    <row r="1091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</row>
    <row r="1092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</row>
    <row r="1093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</row>
    <row r="1094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</row>
    <row r="109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</row>
    <row r="1096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</row>
    <row r="1097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</row>
    <row r="1098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</row>
    <row r="1099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</row>
    <row r="1100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</row>
    <row r="1101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</row>
    <row r="1102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</row>
    <row r="1103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</row>
    <row r="1104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</row>
    <row r="110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</row>
    <row r="1106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</row>
    <row r="1107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</row>
    <row r="1108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</row>
    <row r="1109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</row>
    <row r="1110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</row>
    <row r="1111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</row>
    <row r="1112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</row>
    <row r="1113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</row>
    <row r="1114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</row>
    <row r="111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</row>
    <row r="1116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</row>
    <row r="1117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</row>
    <row r="1118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</row>
    <row r="1119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</row>
    <row r="1120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</row>
    <row r="1121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</row>
    <row r="1122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</row>
    <row r="1123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</row>
    <row r="1124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</row>
    <row r="112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</row>
    <row r="1126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</row>
    <row r="1127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</row>
    <row r="1128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</row>
    <row r="1129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</row>
    <row r="1130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</row>
    <row r="1131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</row>
    <row r="1132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</row>
    <row r="1133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</row>
    <row r="1134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</row>
    <row r="11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</row>
    <row r="1136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</row>
    <row r="1137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</row>
    <row r="1138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</row>
    <row r="1139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</row>
    <row r="1140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</row>
    <row r="1141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</row>
    <row r="1142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</row>
    <row r="1143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</row>
    <row r="1144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</row>
    <row r="114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</row>
    <row r="1146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</row>
    <row r="1147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</row>
    <row r="1148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</row>
    <row r="1149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</row>
    <row r="1150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</row>
    <row r="1151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</row>
    <row r="1152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</row>
    <row r="1153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</row>
    <row r="1154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</row>
    <row r="1155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</row>
    <row r="1156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</row>
    <row r="1157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</row>
    <row r="1158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</row>
    <row r="1159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</row>
    <row r="1160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</row>
    <row r="1161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</row>
    <row r="1162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</row>
    <row r="1163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</row>
    <row r="1164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</row>
    <row r="1165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</row>
    <row r="1166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</row>
    <row r="1167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</row>
    <row r="1168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</row>
    <row r="1169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</row>
    <row r="1170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</row>
    <row r="1171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</row>
    <row r="1172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</row>
    <row r="1173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</row>
    <row r="1174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</row>
    <row r="117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</row>
    <row r="1176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</row>
    <row r="1177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</row>
    <row r="1178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</row>
    <row r="1179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</row>
    <row r="1180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</row>
    <row r="1181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</row>
    <row r="1182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</row>
    <row r="1183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</row>
    <row r="1184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</row>
    <row r="118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</row>
    <row r="1186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</row>
    <row r="1187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</row>
    <row r="1188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</row>
    <row r="1189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</row>
    <row r="1190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</row>
    <row r="1191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</row>
    <row r="1192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</row>
    <row r="1193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</row>
    <row r="1194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</row>
    <row r="119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</row>
    <row r="1196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</row>
    <row r="1197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</row>
    <row r="1198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</row>
    <row r="1199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</row>
    <row r="1200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</row>
    <row r="1201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</row>
    <row r="1202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</row>
    <row r="1203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</row>
    <row r="1204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</row>
    <row r="120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</row>
    <row r="1206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</row>
    <row r="1207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</row>
    <row r="1208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</row>
    <row r="1209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</row>
    <row r="1210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</row>
    <row r="1211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</row>
    <row r="1212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</row>
    <row r="1213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</row>
    <row r="1214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</row>
    <row r="121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</row>
    <row r="1216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</row>
    <row r="1217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</row>
    <row r="1218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</row>
    <row r="1219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</row>
    <row r="1220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</row>
    <row r="1221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</row>
    <row r="1222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</row>
    <row r="1223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</row>
    <row r="1224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</row>
    <row r="12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</row>
    <row r="1226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</row>
    <row r="1227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</row>
    <row r="1228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</row>
    <row r="1229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</row>
    <row r="1230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</row>
    <row r="1231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</row>
    <row r="1232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</row>
    <row r="1233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</row>
    <row r="1234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</row>
    <row r="123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</row>
    <row r="1236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</row>
    <row r="1237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</row>
    <row r="1238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</row>
    <row r="1239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</row>
    <row r="1240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</row>
    <row r="1241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</row>
    <row r="1242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</row>
    <row r="1243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</row>
    <row r="1244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</row>
    <row r="124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</row>
    <row r="1246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</row>
    <row r="1247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</row>
    <row r="1248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</row>
    <row r="1249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</row>
    <row r="1250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</row>
    <row r="1251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</row>
    <row r="1252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</row>
    <row r="1253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</row>
    <row r="1254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</row>
    <row r="1255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</row>
    <row r="1256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</row>
    <row r="1257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</row>
    <row r="1258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</row>
    <row r="1259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</row>
    <row r="1260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</row>
    <row r="1261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</row>
    <row r="1262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</row>
    <row r="1263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</row>
    <row r="1264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</row>
    <row r="126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</row>
    <row r="1266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</row>
    <row r="1267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</row>
    <row r="1268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</row>
    <row r="1269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</row>
    <row r="1270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</row>
    <row r="1271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</row>
    <row r="1272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</row>
    <row r="1273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</row>
    <row r="1274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</row>
    <row r="127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</row>
    <row r="1276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</row>
    <row r="1277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</row>
    <row r="1278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</row>
    <row r="1279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</row>
    <row r="1280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</row>
    <row r="1281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</row>
    <row r="1282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</row>
    <row r="1283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</row>
    <row r="1284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</row>
    <row r="128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</row>
    <row r="1286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</row>
    <row r="1287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</row>
    <row r="1288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</row>
    <row r="1289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</row>
    <row r="1290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</row>
    <row r="1291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</row>
    <row r="1292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</row>
    <row r="1293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</row>
    <row r="1294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</row>
    <row r="129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</row>
    <row r="1296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</row>
    <row r="1297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</row>
    <row r="1298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</row>
    <row r="1299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</row>
    <row r="1300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</row>
    <row r="1301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</row>
    <row r="1302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</row>
    <row r="1303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</row>
    <row r="1304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</row>
    <row r="1305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</row>
    <row r="1306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</row>
    <row r="1307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</row>
    <row r="1308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</row>
    <row r="1309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</row>
    <row r="1310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</row>
    <row r="1311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</row>
    <row r="1312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</row>
    <row r="1313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</row>
    <row r="1314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</row>
    <row r="1315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</row>
    <row r="1316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</row>
    <row r="1317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</row>
    <row r="1318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</row>
    <row r="1319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</row>
    <row r="1320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</row>
    <row r="1321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</row>
    <row r="1322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</row>
    <row r="1323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</row>
    <row r="1324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</row>
    <row r="1325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</row>
    <row r="1326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</row>
    <row r="1327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</row>
    <row r="1328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</row>
    <row r="1329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</row>
    <row r="1330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</row>
    <row r="1331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</row>
    <row r="1332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</row>
    <row r="1333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</row>
    <row r="1334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</row>
    <row r="1335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</row>
    <row r="1336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</row>
    <row r="1337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</row>
    <row r="1338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</row>
    <row r="1339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</row>
    <row r="1340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</row>
    <row r="1341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</row>
    <row r="1342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</row>
    <row r="1343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</row>
    <row r="1344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</row>
    <row r="1345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</row>
    <row r="1346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</row>
    <row r="1347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</row>
    <row r="1348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</row>
    <row r="1349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</row>
    <row r="1350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</row>
    <row r="1351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</row>
    <row r="1352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</row>
    <row r="1353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</row>
    <row r="1354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</row>
    <row r="1355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</row>
    <row r="1356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</row>
    <row r="1357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</row>
    <row r="1358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</row>
    <row r="1359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</row>
    <row r="1360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</row>
    <row r="1361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</row>
    <row r="1362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</row>
    <row r="1363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</row>
    <row r="1364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</row>
    <row r="1365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</row>
    <row r="1366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</row>
    <row r="1367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</row>
    <row r="1368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</row>
    <row r="1369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</row>
    <row r="1370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</row>
    <row r="1371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</row>
    <row r="1372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</row>
    <row r="1373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</row>
    <row r="1374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</row>
    <row r="1375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</row>
    <row r="1376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</row>
    <row r="1377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</row>
    <row r="1378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</row>
    <row r="1379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</row>
    <row r="1380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</row>
    <row r="1381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</row>
    <row r="1382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</row>
    <row r="1383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</row>
    <row r="1384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</row>
    <row r="138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</row>
    <row r="1386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</row>
    <row r="1387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</row>
    <row r="1388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</row>
    <row r="1389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</row>
    <row r="1390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</row>
    <row r="1391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</row>
    <row r="1392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</row>
    <row r="1393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</row>
    <row r="1394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</row>
    <row r="1395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</row>
    <row r="1396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</row>
    <row r="1397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</row>
    <row r="1398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</row>
    <row r="1399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</row>
    <row r="1400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</row>
    <row r="1401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</row>
    <row r="1402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</row>
    <row r="1403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</row>
    <row r="1404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</row>
    <row r="1405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</row>
    <row r="1406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</row>
    <row r="1407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</row>
    <row r="1408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</row>
    <row r="1409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</row>
    <row r="1410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</row>
    <row r="1411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</row>
    <row r="1412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</row>
    <row r="1413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</row>
    <row r="1414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0"/>
      <c r="AJ1414" s="10"/>
      <c r="AK1414" s="10"/>
      <c r="AL1414" s="10"/>
      <c r="AM1414" s="10"/>
      <c r="AN1414" s="10"/>
      <c r="AO1414" s="10"/>
    </row>
    <row r="1415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</row>
    <row r="1416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  <c r="AI1416" s="10"/>
      <c r="AJ1416" s="10"/>
      <c r="AK1416" s="10"/>
      <c r="AL1416" s="10"/>
      <c r="AM1416" s="10"/>
      <c r="AN1416" s="10"/>
      <c r="AO1416" s="10"/>
    </row>
    <row r="1417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</row>
    <row r="1418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  <c r="AI1418" s="10"/>
      <c r="AJ1418" s="10"/>
      <c r="AK1418" s="10"/>
      <c r="AL1418" s="10"/>
      <c r="AM1418" s="10"/>
      <c r="AN1418" s="10"/>
      <c r="AO1418" s="10"/>
    </row>
    <row r="1419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</row>
    <row r="1420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  <c r="AI1420" s="10"/>
      <c r="AJ1420" s="10"/>
      <c r="AK1420" s="10"/>
      <c r="AL1420" s="10"/>
      <c r="AM1420" s="10"/>
      <c r="AN1420" s="10"/>
      <c r="AO1420" s="10"/>
    </row>
    <row r="1421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10"/>
      <c r="AN1421" s="10"/>
      <c r="AO1421" s="10"/>
    </row>
    <row r="1422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10"/>
      <c r="AJ1422" s="10"/>
      <c r="AK1422" s="10"/>
      <c r="AL1422" s="10"/>
      <c r="AM1422" s="10"/>
      <c r="AN1422" s="10"/>
      <c r="AO1422" s="10"/>
    </row>
    <row r="1423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</row>
    <row r="1424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/>
    </row>
    <row r="1425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</row>
    <row r="1426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10"/>
      <c r="AN1426" s="10"/>
      <c r="AO1426" s="10"/>
    </row>
    <row r="1427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10"/>
      <c r="AJ1427" s="10"/>
      <c r="AK1427" s="10"/>
      <c r="AL1427" s="10"/>
      <c r="AM1427" s="10"/>
      <c r="AN1427" s="10"/>
      <c r="AO1427" s="10"/>
    </row>
    <row r="1428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  <c r="AI1428" s="10"/>
      <c r="AJ1428" s="10"/>
      <c r="AK1428" s="10"/>
      <c r="AL1428" s="10"/>
      <c r="AM1428" s="10"/>
      <c r="AN1428" s="10"/>
      <c r="AO1428" s="10"/>
    </row>
    <row r="1429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/>
    </row>
    <row r="1430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</row>
    <row r="1431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10"/>
      <c r="AN1431" s="10"/>
      <c r="AO1431" s="10"/>
    </row>
    <row r="1432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  <c r="AI1432" s="10"/>
      <c r="AJ1432" s="10"/>
      <c r="AK1432" s="10"/>
      <c r="AL1432" s="10"/>
      <c r="AM1432" s="10"/>
      <c r="AN1432" s="10"/>
      <c r="AO1432" s="10"/>
    </row>
    <row r="1433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10"/>
      <c r="AN1433" s="10"/>
      <c r="AO1433" s="10"/>
    </row>
    <row r="1434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10"/>
      <c r="AN1434" s="10"/>
      <c r="AO1434" s="10"/>
    </row>
    <row r="1435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</row>
    <row r="1436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10"/>
      <c r="AJ1436" s="10"/>
      <c r="AK1436" s="10"/>
      <c r="AL1436" s="10"/>
      <c r="AM1436" s="10"/>
      <c r="AN1436" s="10"/>
      <c r="AO1436" s="10"/>
    </row>
    <row r="1437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10"/>
      <c r="AN1437" s="10"/>
      <c r="AO1437" s="10"/>
    </row>
    <row r="1438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10"/>
      <c r="AN1438" s="10"/>
      <c r="AO1438" s="10"/>
    </row>
    <row r="1439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</row>
    <row r="1440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  <c r="AI1440" s="10"/>
      <c r="AJ1440" s="10"/>
      <c r="AK1440" s="10"/>
      <c r="AL1440" s="10"/>
      <c r="AM1440" s="10"/>
      <c r="AN1440" s="10"/>
      <c r="AO1440" s="10"/>
    </row>
    <row r="1441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</row>
    <row r="1442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  <c r="AI1442" s="10"/>
      <c r="AJ1442" s="10"/>
      <c r="AK1442" s="10"/>
      <c r="AL1442" s="10"/>
      <c r="AM1442" s="10"/>
      <c r="AN1442" s="10"/>
      <c r="AO1442" s="10"/>
    </row>
    <row r="1443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10"/>
      <c r="AJ1443" s="10"/>
      <c r="AK1443" s="10"/>
      <c r="AL1443" s="10"/>
      <c r="AM1443" s="10"/>
      <c r="AN1443" s="10"/>
      <c r="AO1443" s="10"/>
    </row>
    <row r="1444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  <c r="AI1444" s="10"/>
      <c r="AJ1444" s="10"/>
      <c r="AK1444" s="10"/>
      <c r="AL1444" s="10"/>
      <c r="AM1444" s="10"/>
      <c r="AN1444" s="10"/>
      <c r="AO1444" s="10"/>
    </row>
    <row r="1445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</row>
    <row r="1446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  <c r="AI1446" s="10"/>
      <c r="AJ1446" s="10"/>
      <c r="AK1446" s="10"/>
      <c r="AL1446" s="10"/>
      <c r="AM1446" s="10"/>
      <c r="AN1446" s="10"/>
      <c r="AO1446" s="10"/>
    </row>
    <row r="1447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  <c r="AI1447" s="10"/>
      <c r="AJ1447" s="10"/>
      <c r="AK1447" s="10"/>
      <c r="AL1447" s="10"/>
      <c r="AM1447" s="10"/>
      <c r="AN1447" s="10"/>
      <c r="AO1447" s="10"/>
    </row>
    <row r="1448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10"/>
      <c r="AN1448" s="10"/>
      <c r="AO1448" s="10"/>
    </row>
    <row r="1449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</row>
    <row r="1450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10"/>
      <c r="AN1450" s="10"/>
      <c r="AO1450" s="10"/>
    </row>
    <row r="1451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10"/>
      <c r="AN1451" s="10"/>
      <c r="AO1451" s="10"/>
    </row>
    <row r="1452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10"/>
      <c r="AN1452" s="10"/>
      <c r="AO1452" s="10"/>
    </row>
    <row r="1453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</row>
    <row r="1454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10"/>
      <c r="AJ1454" s="10"/>
      <c r="AK1454" s="10"/>
      <c r="AL1454" s="10"/>
      <c r="AM1454" s="10"/>
      <c r="AN1454" s="10"/>
      <c r="AO1454" s="10"/>
    </row>
    <row r="1455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/>
    </row>
    <row r="1456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10"/>
      <c r="AJ1456" s="10"/>
      <c r="AK1456" s="10"/>
      <c r="AL1456" s="10"/>
      <c r="AM1456" s="10"/>
      <c r="AN1456" s="10"/>
      <c r="AO1456" s="10"/>
    </row>
    <row r="1457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10"/>
      <c r="AN1457" s="10"/>
      <c r="AO1457" s="10"/>
    </row>
    <row r="1458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10"/>
      <c r="AN1458" s="10"/>
      <c r="AO1458" s="10"/>
    </row>
    <row r="1459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10"/>
      <c r="AN1459" s="10"/>
      <c r="AO1459" s="10"/>
    </row>
    <row r="1460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10"/>
      <c r="AN1460" s="10"/>
      <c r="AO1460" s="10"/>
    </row>
    <row r="1461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10"/>
      <c r="AN1461" s="10"/>
      <c r="AO1461" s="10"/>
    </row>
    <row r="1462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10"/>
      <c r="AN1462" s="10"/>
      <c r="AO1462" s="10"/>
    </row>
    <row r="1463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</row>
    <row r="1464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10"/>
      <c r="AN1464" s="10"/>
      <c r="AO1464" s="10"/>
    </row>
    <row r="1465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</row>
    <row r="1466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10"/>
      <c r="AN1466" s="10"/>
      <c r="AO1466" s="10"/>
    </row>
    <row r="1467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  <c r="AL1467" s="10"/>
      <c r="AM1467" s="10"/>
      <c r="AN1467" s="10"/>
      <c r="AO1467" s="10"/>
    </row>
    <row r="1468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  <c r="AL1468" s="10"/>
      <c r="AM1468" s="10"/>
      <c r="AN1468" s="10"/>
      <c r="AO1468" s="10"/>
    </row>
    <row r="1469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</row>
    <row r="1470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10"/>
      <c r="AN1470" s="10"/>
      <c r="AO1470" s="10"/>
    </row>
    <row r="1471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10"/>
      <c r="AN1471" s="10"/>
      <c r="AO1471" s="10"/>
    </row>
    <row r="1472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10"/>
      <c r="AN1472" s="10"/>
      <c r="AO1472" s="10"/>
    </row>
    <row r="1473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</row>
    <row r="1474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10"/>
      <c r="AJ1474" s="10"/>
      <c r="AK1474" s="10"/>
      <c r="AL1474" s="10"/>
      <c r="AM1474" s="10"/>
      <c r="AN1474" s="10"/>
      <c r="AO1474" s="10"/>
    </row>
    <row r="1475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10"/>
      <c r="AN1475" s="10"/>
      <c r="AO1475" s="10"/>
    </row>
    <row r="1476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10"/>
      <c r="AN1476" s="10"/>
      <c r="AO1476" s="10"/>
    </row>
    <row r="1477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</row>
    <row r="1478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10"/>
      <c r="AN1478" s="10"/>
      <c r="AO1478" s="10"/>
    </row>
    <row r="1479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</row>
    <row r="1480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10"/>
      <c r="AN1480" s="10"/>
      <c r="AO1480" s="10"/>
    </row>
    <row r="1481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10"/>
      <c r="AN1481" s="10"/>
      <c r="AO1481" s="10"/>
    </row>
    <row r="1482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10"/>
      <c r="AN1482" s="10"/>
      <c r="AO1482" s="10"/>
    </row>
    <row r="1483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10"/>
      <c r="AN1483" s="10"/>
      <c r="AO1483" s="10"/>
    </row>
    <row r="1484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10"/>
      <c r="AN1484" s="10"/>
      <c r="AO1484" s="10"/>
    </row>
    <row r="1485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</row>
    <row r="1486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10"/>
      <c r="AJ1486" s="10"/>
      <c r="AK1486" s="10"/>
      <c r="AL1486" s="10"/>
      <c r="AM1486" s="10"/>
      <c r="AN1486" s="10"/>
      <c r="AO1486" s="10"/>
    </row>
    <row r="1487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10"/>
      <c r="AN1487" s="10"/>
      <c r="AO1487" s="10"/>
    </row>
    <row r="1488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10"/>
      <c r="AN1488" s="10"/>
      <c r="AO1488" s="10"/>
    </row>
    <row r="1489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/>
    </row>
    <row r="1490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  <c r="AI1490" s="10"/>
      <c r="AJ1490" s="10"/>
      <c r="AK1490" s="10"/>
      <c r="AL1490" s="10"/>
      <c r="AM1490" s="10"/>
      <c r="AN1490" s="10"/>
      <c r="AO1490" s="10"/>
    </row>
    <row r="1491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</row>
    <row r="1492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10"/>
      <c r="AN1492" s="10"/>
      <c r="AO1492" s="10"/>
    </row>
    <row r="1493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/>
    </row>
    <row r="1494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  <c r="AI1494" s="10"/>
      <c r="AJ1494" s="10"/>
      <c r="AK1494" s="10"/>
      <c r="AL1494" s="10"/>
      <c r="AM1494" s="10"/>
      <c r="AN1494" s="10"/>
      <c r="AO1494" s="10"/>
    </row>
    <row r="1495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10"/>
      <c r="AN1495" s="10"/>
      <c r="AO1495" s="10"/>
    </row>
    <row r="1496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0"/>
      <c r="AJ1496" s="10"/>
      <c r="AK1496" s="10"/>
      <c r="AL1496" s="10"/>
      <c r="AM1496" s="10"/>
      <c r="AN1496" s="10"/>
      <c r="AO1496" s="10"/>
    </row>
    <row r="1497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</row>
    <row r="1498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  <c r="AO1498" s="10"/>
    </row>
    <row r="1499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10"/>
      <c r="AN1499" s="10"/>
      <c r="AO1499" s="10"/>
    </row>
    <row r="1500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10"/>
      <c r="AJ1500" s="10"/>
      <c r="AK1500" s="10"/>
      <c r="AL1500" s="10"/>
      <c r="AM1500" s="10"/>
      <c r="AN1500" s="10"/>
      <c r="AO1500" s="10"/>
    </row>
    <row r="1501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10"/>
      <c r="AN1501" s="10"/>
      <c r="AO1501" s="10"/>
    </row>
    <row r="1502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  <c r="AI1502" s="10"/>
      <c r="AJ1502" s="10"/>
      <c r="AK1502" s="10"/>
      <c r="AL1502" s="10"/>
      <c r="AM1502" s="10"/>
      <c r="AN1502" s="10"/>
      <c r="AO1502" s="10"/>
    </row>
    <row r="1503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10"/>
      <c r="AN1503" s="10"/>
      <c r="AO1503" s="10"/>
    </row>
    <row r="1504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10"/>
      <c r="AN1504" s="10"/>
      <c r="AO1504" s="10"/>
    </row>
    <row r="1505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10"/>
      <c r="AN1505" s="10"/>
      <c r="AO1505" s="10"/>
    </row>
    <row r="1506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10"/>
      <c r="AN1506" s="10"/>
      <c r="AO1506" s="10"/>
    </row>
    <row r="1507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10"/>
      <c r="AN1507" s="10"/>
      <c r="AO1507" s="10"/>
    </row>
    <row r="1508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10"/>
      <c r="AJ1508" s="10"/>
      <c r="AK1508" s="10"/>
      <c r="AL1508" s="10"/>
      <c r="AM1508" s="10"/>
      <c r="AN1508" s="10"/>
      <c r="AO1508" s="10"/>
    </row>
    <row r="1509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10"/>
      <c r="AN1509" s="10"/>
      <c r="AO1509" s="10"/>
    </row>
    <row r="1510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10"/>
      <c r="AJ1510" s="10"/>
      <c r="AK1510" s="10"/>
      <c r="AL1510" s="10"/>
      <c r="AM1510" s="10"/>
      <c r="AN1510" s="10"/>
      <c r="AO1510" s="10"/>
    </row>
    <row r="1511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</row>
    <row r="1512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/>
      <c r="AI1512" s="10"/>
      <c r="AJ1512" s="10"/>
      <c r="AK1512" s="10"/>
      <c r="AL1512" s="10"/>
      <c r="AM1512" s="10"/>
      <c r="AN1512" s="10"/>
      <c r="AO1512" s="10"/>
    </row>
    <row r="1513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</row>
    <row r="1514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0"/>
      <c r="AJ1514" s="10"/>
      <c r="AK1514" s="10"/>
      <c r="AL1514" s="10"/>
      <c r="AM1514" s="10"/>
      <c r="AN1514" s="10"/>
      <c r="AO1514" s="10"/>
    </row>
    <row r="1515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/>
    </row>
    <row r="1516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  <c r="AI1516" s="10"/>
      <c r="AJ1516" s="10"/>
      <c r="AK1516" s="10"/>
      <c r="AL1516" s="10"/>
      <c r="AM1516" s="10"/>
      <c r="AN1516" s="10"/>
      <c r="AO1516" s="10"/>
    </row>
    <row r="1517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</row>
    <row r="1518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10"/>
      <c r="AN1518" s="10"/>
      <c r="AO1518" s="10"/>
    </row>
    <row r="1519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0"/>
    </row>
    <row r="1520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10"/>
      <c r="AN1520" s="10"/>
      <c r="AO1520" s="10"/>
    </row>
    <row r="1521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</row>
    <row r="1522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10"/>
      <c r="AN1522" s="10"/>
      <c r="AO1522" s="10"/>
    </row>
    <row r="1523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</row>
    <row r="1524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10"/>
      <c r="AN1524" s="10"/>
      <c r="AO1524" s="10"/>
    </row>
    <row r="1525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/>
    </row>
    <row r="1526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10"/>
      <c r="AN1526" s="10"/>
      <c r="AO1526" s="10"/>
    </row>
    <row r="1527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</row>
    <row r="1528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10"/>
      <c r="AJ1528" s="10"/>
      <c r="AK1528" s="10"/>
      <c r="AL1528" s="10"/>
      <c r="AM1528" s="10"/>
      <c r="AN1528" s="10"/>
      <c r="AO1528" s="10"/>
    </row>
    <row r="1529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</row>
    <row r="1530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10"/>
      <c r="AN1530" s="10"/>
      <c r="AO1530" s="10"/>
    </row>
    <row r="1531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</row>
    <row r="1532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</row>
    <row r="1533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</row>
    <row r="1534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10"/>
      <c r="AN1534" s="10"/>
      <c r="AO1534" s="10"/>
    </row>
    <row r="1535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</row>
    <row r="1536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10"/>
      <c r="AN1536" s="10"/>
      <c r="AO1536" s="10"/>
    </row>
    <row r="1537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</row>
    <row r="1538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</row>
    <row r="1539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</row>
    <row r="1540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</row>
    <row r="1541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</row>
    <row r="1542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</row>
    <row r="1543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</row>
    <row r="1544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</row>
    <row r="1545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</row>
    <row r="1546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10"/>
      <c r="AJ1546" s="10"/>
      <c r="AK1546" s="10"/>
      <c r="AL1546" s="10"/>
      <c r="AM1546" s="10"/>
      <c r="AN1546" s="10"/>
      <c r="AO1546" s="10"/>
    </row>
    <row r="1547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  <c r="AI1547" s="10"/>
      <c r="AJ1547" s="10"/>
      <c r="AK1547" s="10"/>
      <c r="AL1547" s="10"/>
      <c r="AM1547" s="10"/>
      <c r="AN1547" s="10"/>
      <c r="AO1547" s="10"/>
    </row>
    <row r="1548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10"/>
      <c r="AJ1548" s="10"/>
      <c r="AK1548" s="10"/>
      <c r="AL1548" s="10"/>
      <c r="AM1548" s="10"/>
      <c r="AN1548" s="10"/>
      <c r="AO1548" s="10"/>
    </row>
    <row r="1549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/>
    </row>
    <row r="1550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10"/>
      <c r="AJ1550" s="10"/>
      <c r="AK1550" s="10"/>
      <c r="AL1550" s="10"/>
      <c r="AM1550" s="10"/>
      <c r="AN1550" s="10"/>
      <c r="AO1550" s="10"/>
    </row>
    <row r="1551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/>
    </row>
    <row r="1552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10"/>
      <c r="AJ1552" s="10"/>
      <c r="AK1552" s="10"/>
      <c r="AL1552" s="10"/>
      <c r="AM1552" s="10"/>
      <c r="AN1552" s="10"/>
      <c r="AO1552" s="10"/>
    </row>
    <row r="1553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</row>
    <row r="1554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10"/>
      <c r="AJ1554" s="10"/>
      <c r="AK1554" s="10"/>
      <c r="AL1554" s="10"/>
      <c r="AM1554" s="10"/>
      <c r="AN1554" s="10"/>
      <c r="AO1554" s="10"/>
    </row>
    <row r="1555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10"/>
      <c r="AN1555" s="10"/>
      <c r="AO1555" s="10"/>
    </row>
    <row r="1556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10"/>
      <c r="AJ1556" s="10"/>
      <c r="AK1556" s="10"/>
      <c r="AL1556" s="10"/>
      <c r="AM1556" s="10"/>
      <c r="AN1556" s="10"/>
      <c r="AO1556" s="10"/>
    </row>
    <row r="1557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</row>
    <row r="1558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  <c r="AI1558" s="10"/>
      <c r="AJ1558" s="10"/>
      <c r="AK1558" s="10"/>
      <c r="AL1558" s="10"/>
      <c r="AM1558" s="10"/>
      <c r="AN1558" s="10"/>
      <c r="AO1558" s="10"/>
    </row>
    <row r="1559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</row>
    <row r="1560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  <c r="AI1560" s="10"/>
      <c r="AJ1560" s="10"/>
      <c r="AK1560" s="10"/>
      <c r="AL1560" s="10"/>
      <c r="AM1560" s="10"/>
      <c r="AN1560" s="10"/>
      <c r="AO1560" s="10"/>
    </row>
    <row r="1561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</row>
    <row r="1562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10"/>
      <c r="AN1562" s="10"/>
      <c r="AO1562" s="10"/>
    </row>
    <row r="1563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10"/>
      <c r="AN1563" s="10"/>
      <c r="AO1563" s="10"/>
    </row>
    <row r="1564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10"/>
      <c r="AN1564" s="10"/>
      <c r="AO1564" s="10"/>
    </row>
    <row r="156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</row>
    <row r="1566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  <c r="AI1566" s="10"/>
      <c r="AJ1566" s="10"/>
      <c r="AK1566" s="10"/>
      <c r="AL1566" s="10"/>
      <c r="AM1566" s="10"/>
      <c r="AN1566" s="10"/>
      <c r="AO1566" s="10"/>
    </row>
    <row r="1567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</row>
    <row r="1568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0"/>
    </row>
    <row r="1569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0"/>
    </row>
    <row r="1570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</row>
    <row r="1571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</row>
    <row r="1572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  <c r="AI1572" s="10"/>
      <c r="AJ1572" s="10"/>
      <c r="AK1572" s="10"/>
      <c r="AL1572" s="10"/>
      <c r="AM1572" s="10"/>
      <c r="AN1572" s="10"/>
      <c r="AO1572" s="10"/>
    </row>
    <row r="1573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</row>
    <row r="1574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/>
      <c r="AI1574" s="10"/>
      <c r="AJ1574" s="10"/>
      <c r="AK1574" s="10"/>
      <c r="AL1574" s="10"/>
      <c r="AM1574" s="10"/>
      <c r="AN1574" s="10"/>
      <c r="AO1574" s="10"/>
    </row>
    <row r="157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0"/>
    </row>
    <row r="1576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/>
    </row>
    <row r="1577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</row>
    <row r="1578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10"/>
      <c r="AJ1578" s="10"/>
      <c r="AK1578" s="10"/>
      <c r="AL1578" s="10"/>
      <c r="AM1578" s="10"/>
      <c r="AN1578" s="10"/>
      <c r="AO1578" s="10"/>
    </row>
    <row r="1579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</row>
    <row r="1580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0"/>
    </row>
    <row r="1581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</row>
    <row r="1582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10"/>
      <c r="AJ1582" s="10"/>
      <c r="AK1582" s="10"/>
      <c r="AL1582" s="10"/>
      <c r="AM1582" s="10"/>
      <c r="AN1582" s="10"/>
      <c r="AO1582" s="10"/>
    </row>
    <row r="1583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10"/>
      <c r="AJ1583" s="10"/>
      <c r="AK1583" s="10"/>
      <c r="AL1583" s="10"/>
      <c r="AM1583" s="10"/>
      <c r="AN1583" s="10"/>
      <c r="AO1583" s="10"/>
    </row>
    <row r="1584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0"/>
    </row>
    <row r="158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</row>
    <row r="1586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0"/>
    </row>
    <row r="1587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0"/>
    </row>
    <row r="1588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0"/>
    </row>
    <row r="1589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</row>
    <row r="1590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0"/>
    </row>
    <row r="1591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10"/>
      <c r="AJ1591" s="10"/>
      <c r="AK1591" s="10"/>
      <c r="AL1591" s="10"/>
      <c r="AM1591" s="10"/>
      <c r="AN1591" s="10"/>
      <c r="AO1591" s="10"/>
    </row>
    <row r="1592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</row>
    <row r="1593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/>
    </row>
    <row r="1594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0"/>
    </row>
    <row r="1595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0"/>
    </row>
    <row r="1596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0"/>
    </row>
    <row r="1597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  <c r="AI1597" s="10"/>
      <c r="AJ1597" s="10"/>
      <c r="AK1597" s="10"/>
      <c r="AL1597" s="10"/>
      <c r="AM1597" s="10"/>
      <c r="AN1597" s="10"/>
      <c r="AO1597" s="10"/>
    </row>
    <row r="1598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/>
      <c r="AI1598" s="10"/>
      <c r="AJ1598" s="10"/>
      <c r="AK1598" s="10"/>
      <c r="AL1598" s="10"/>
      <c r="AM1598" s="10"/>
      <c r="AN1598" s="10"/>
      <c r="AO1598" s="10"/>
    </row>
    <row r="1599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</row>
    <row r="1600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0"/>
    </row>
    <row r="1601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</row>
    <row r="1602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10"/>
      <c r="AJ1602" s="10"/>
      <c r="AK1602" s="10"/>
      <c r="AL1602" s="10"/>
      <c r="AM1602" s="10"/>
      <c r="AN1602" s="10"/>
      <c r="AO1602" s="10"/>
    </row>
    <row r="1603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0"/>
    </row>
    <row r="1604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0"/>
    </row>
    <row r="1605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0"/>
      <c r="AJ1605" s="10"/>
      <c r="AK1605" s="10"/>
      <c r="AL1605" s="10"/>
      <c r="AM1605" s="10"/>
      <c r="AN1605" s="10"/>
      <c r="AO1605" s="10"/>
    </row>
    <row r="1606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10"/>
      <c r="AJ1606" s="10"/>
      <c r="AK1606" s="10"/>
      <c r="AL1606" s="10"/>
      <c r="AM1606" s="10"/>
      <c r="AN1606" s="10"/>
      <c r="AO1606" s="10"/>
    </row>
    <row r="1607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</row>
    <row r="1608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0"/>
    </row>
    <row r="1609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0"/>
    </row>
    <row r="1610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0"/>
    </row>
    <row r="1611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0"/>
    </row>
    <row r="1612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  <c r="AI1612" s="10"/>
      <c r="AJ1612" s="10"/>
      <c r="AK1612" s="10"/>
      <c r="AL1612" s="10"/>
      <c r="AM1612" s="10"/>
      <c r="AN1612" s="10"/>
      <c r="AO1612" s="10"/>
    </row>
    <row r="1613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</row>
    <row r="1614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0"/>
    </row>
    <row r="1615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10"/>
      <c r="AJ1615" s="10"/>
      <c r="AK1615" s="10"/>
      <c r="AL1615" s="10"/>
      <c r="AM1615" s="10"/>
      <c r="AN1615" s="10"/>
      <c r="AO1615" s="10"/>
    </row>
    <row r="1616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0"/>
    </row>
    <row r="1617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</row>
    <row r="1618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0"/>
    </row>
    <row r="1619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0"/>
    </row>
    <row r="1620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10"/>
      <c r="AN1620" s="10"/>
      <c r="AO1620" s="10"/>
    </row>
    <row r="1621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</row>
    <row r="1622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10"/>
      <c r="AN1622" s="10"/>
      <c r="AO1622" s="10"/>
    </row>
    <row r="1623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0"/>
    </row>
  </sheetData>
  <drawing r:id="rId1"/>
</worksheet>
</file>