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<sst xmlns="http://schemas.openxmlformats.org/spreadsheetml/2006/main" count="61" uniqueCount="51">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</sst>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44280.50343143519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44280.50343145833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40</v>
      </c>
      <c r="AN3" s="1"/>
      <c r="AO3" s="1"/>
    </row>
    <row r="4">
      <c r="A4" s="2">
        <v>44280.503442037036</v>
      </c>
      <c r="B4" s="4">
        <v>1.18975907062571</v>
      </c>
      <c r="C4" s="4">
        <v>1.14924269586515</v>
      </c>
      <c r="D4" s="4">
        <v>0.0</v>
      </c>
      <c r="E4" s="4">
        <v>0.313944574895705</v>
      </c>
      <c r="F4" s="4">
        <v>0.800601217947858</v>
      </c>
      <c r="G4" s="4">
        <v>0.453758885903778</v>
      </c>
      <c r="H4" s="4">
        <v>0.0</v>
      </c>
      <c r="I4" s="4">
        <v>0.595480469678819</v>
      </c>
      <c r="J4" s="4">
        <v>1.02119845325625</v>
      </c>
      <c r="K4" s="4">
        <v>0.460877643313175</v>
      </c>
      <c r="L4" s="4">
        <v>0.0</v>
      </c>
      <c r="M4" s="4">
        <v>0.808289406472562</v>
      </c>
      <c r="N4" s="4">
        <v>0.573798251885947</v>
      </c>
      <c r="O4" s="4">
        <v>0.00610327970429176</v>
      </c>
      <c r="P4" s="4">
        <v>0.0</v>
      </c>
      <c r="Q4" s="4">
        <v>0.503386795900994</v>
      </c>
      <c r="R4" s="4">
        <v>0.0649492596052313</v>
      </c>
      <c r="S4" s="4">
        <v>-0.126495066460087</v>
      </c>
      <c r="T4" s="4">
        <v>0.0</v>
      </c>
      <c r="U4" s="4">
        <v>0.520591125674179</v>
      </c>
      <c r="V4" s="4">
        <v>811.098901098901</v>
      </c>
      <c r="W4" s="4">
        <v>809.890109890109</v>
      </c>
      <c r="X4" s="4">
        <v>1087.50915750915</v>
      </c>
      <c r="Y4" s="4">
        <v>805.054945054945</v>
      </c>
      <c r="Z4" s="4">
        <v>776.446886446886</v>
      </c>
      <c r="AA4" s="4">
        <v>0.192871</v>
      </c>
      <c r="AB4" s="4">
        <v>0.090454</v>
      </c>
      <c r="AC4" s="4">
        <v>0.985413</v>
      </c>
      <c r="AD4" s="4">
        <v>1.727142</v>
      </c>
      <c r="AE4" s="4">
        <v>0.837402</v>
      </c>
      <c r="AF4" s="4">
        <v>0.471039</v>
      </c>
      <c r="AG4" s="4">
        <v>1.0</v>
      </c>
      <c r="AH4" s="4">
        <v>1.0</v>
      </c>
      <c r="AI4" s="4">
        <v>1.0</v>
      </c>
      <c r="AJ4" s="4">
        <v>2.0</v>
      </c>
      <c r="AK4" s="4">
        <v>1.0</v>
      </c>
      <c r="AL4" s="4">
        <v>45.0</v>
      </c>
      <c r="AM4" s="1"/>
      <c r="AN4" s="1"/>
      <c r="AO4" s="1"/>
    </row>
    <row r="5">
      <c r="A5" s="2">
        <v>44280.50345355324</v>
      </c>
      <c r="B5" s="4">
        <v>1.18975907062571</v>
      </c>
      <c r="C5" s="4">
        <v>1.14548244371082</v>
      </c>
      <c r="D5" s="4">
        <v>0.0</v>
      </c>
      <c r="E5" s="4">
        <v>0.313944574895705</v>
      </c>
      <c r="F5" s="4">
        <v>0.800601217947858</v>
      </c>
      <c r="G5" s="4">
        <v>0.456683045671133</v>
      </c>
      <c r="H5" s="4">
        <v>0.0</v>
      </c>
      <c r="I5" s="4">
        <v>0.595480469678819</v>
      </c>
      <c r="J5" s="4">
        <v>1.02119845325625</v>
      </c>
      <c r="K5" s="4">
        <v>0.328979634779801</v>
      </c>
      <c r="L5" s="4">
        <v>0.0</v>
      </c>
      <c r="M5" s="4">
        <v>0.808289406472562</v>
      </c>
      <c r="N5" s="4">
        <v>0.573798251885947</v>
      </c>
      <c r="O5" s="4">
        <v>-0.0503706802285178</v>
      </c>
      <c r="P5" s="4">
        <v>0.0</v>
      </c>
      <c r="Q5" s="4">
        <v>0.503386795900994</v>
      </c>
      <c r="R5" s="4">
        <v>0.0649492596052313</v>
      </c>
      <c r="S5" s="4">
        <v>-0.165713937296378</v>
      </c>
      <c r="T5" s="4">
        <v>0.0</v>
      </c>
      <c r="U5" s="4">
        <v>0.520591125674179</v>
      </c>
      <c r="V5" s="4">
        <v>835.274725274725</v>
      </c>
      <c r="W5" s="4">
        <v>800.21978021978</v>
      </c>
      <c r="X5" s="4">
        <v>814.725274725274</v>
      </c>
      <c r="Y5" s="4">
        <v>818.351648351648</v>
      </c>
      <c r="Z5" s="4">
        <v>801.025641025641</v>
      </c>
      <c r="AA5" s="4">
        <v>0.046021</v>
      </c>
      <c r="AB5" s="4">
        <v>0.124512</v>
      </c>
      <c r="AC5" s="4">
        <v>1.011963</v>
      </c>
      <c r="AD5" s="4">
        <v>5.802002</v>
      </c>
      <c r="AE5" s="4">
        <v>3.895416</v>
      </c>
      <c r="AF5" s="4">
        <v>-1.869202</v>
      </c>
      <c r="AG5" s="4">
        <v>1.0</v>
      </c>
      <c r="AH5" s="4">
        <v>1.0</v>
      </c>
      <c r="AI5" s="4">
        <v>1.0</v>
      </c>
      <c r="AJ5" s="4">
        <v>2.0</v>
      </c>
      <c r="AK5" s="4">
        <v>1.0</v>
      </c>
      <c r="AL5" s="4">
        <v>45.0</v>
      </c>
      <c r="AM5" s="1"/>
      <c r="AN5" s="1"/>
      <c r="AO5" s="1"/>
    </row>
    <row r="6">
      <c r="A6" s="2">
        <v>44280.50346523148</v>
      </c>
      <c r="B6" s="4">
        <v>1.23388340607822</v>
      </c>
      <c r="C6" s="4">
        <v>1.14347072959646</v>
      </c>
      <c r="D6" s="4">
        <v>0.0</v>
      </c>
      <c r="E6" s="4">
        <v>1.1834685551448</v>
      </c>
      <c r="F6" s="4">
        <v>0.800792472734149</v>
      </c>
      <c r="G6" s="4">
        <v>0.332228848256152</v>
      </c>
      <c r="H6" s="4">
        <v>0.0</v>
      </c>
      <c r="I6" s="4">
        <v>0.725942315876717</v>
      </c>
      <c r="J6" s="4">
        <v>1.30253034664596</v>
      </c>
      <c r="K6" s="4">
        <v>0.532355378474847</v>
      </c>
      <c r="L6" s="4">
        <v>0.0</v>
      </c>
      <c r="M6" s="4">
        <v>1.10664242597606</v>
      </c>
      <c r="N6" s="4">
        <v>0.676572000124178</v>
      </c>
      <c r="O6" s="4">
        <v>0.220343257360112</v>
      </c>
      <c r="P6" s="4">
        <v>0.0</v>
      </c>
      <c r="Q6" s="4">
        <v>0.781372356524473</v>
      </c>
      <c r="R6" s="4">
        <v>0.383091790240576</v>
      </c>
      <c r="S6" s="4">
        <v>-0.145980356414689</v>
      </c>
      <c r="T6" s="4">
        <v>0.0</v>
      </c>
      <c r="U6" s="4">
        <v>0.640837428158377</v>
      </c>
      <c r="V6" s="4">
        <v>832.857142857142</v>
      </c>
      <c r="W6" s="4">
        <v>816.336996336996</v>
      </c>
      <c r="X6" s="4">
        <v>743.003663003663</v>
      </c>
      <c r="Y6" s="4">
        <v>815.934065934066</v>
      </c>
      <c r="Z6" s="4">
        <v>760.7326007326</v>
      </c>
      <c r="AA6" s="4">
        <v>0.032532</v>
      </c>
      <c r="AB6" s="4">
        <v>0.110535</v>
      </c>
      <c r="AC6" s="4">
        <v>1.008301</v>
      </c>
      <c r="AD6" s="4">
        <v>0.785065</v>
      </c>
      <c r="AE6" s="4">
        <v>-5.951538</v>
      </c>
      <c r="AF6" s="4">
        <v>-3.259888</v>
      </c>
      <c r="AG6" s="4">
        <v>1.0</v>
      </c>
      <c r="AH6" s="4">
        <v>1.0</v>
      </c>
      <c r="AI6" s="4">
        <v>1.0</v>
      </c>
      <c r="AJ6" s="4">
        <v>2.0</v>
      </c>
      <c r="AK6" s="4">
        <v>1.0</v>
      </c>
      <c r="AL6" s="4">
        <v>45.0</v>
      </c>
      <c r="AM6" s="1"/>
      <c r="AN6" s="1"/>
      <c r="AO6" s="1"/>
    </row>
    <row r="7">
      <c r="A7" s="2">
        <v>44280.50347672454</v>
      </c>
      <c r="B7" s="4">
        <v>1.37282052851759</v>
      </c>
      <c r="C7" s="4">
        <v>1.38878411726368</v>
      </c>
      <c r="D7" s="4">
        <v>0.0</v>
      </c>
      <c r="E7" s="4">
        <v>1.28819682685436</v>
      </c>
      <c r="F7" s="4">
        <v>0.785732760189208</v>
      </c>
      <c r="G7" s="4">
        <v>0.956773975222863</v>
      </c>
      <c r="H7" s="4">
        <v>0.0</v>
      </c>
      <c r="I7" s="4">
        <v>0.638141969242589</v>
      </c>
      <c r="J7" s="4">
        <v>1.29986769905992</v>
      </c>
      <c r="K7" s="4">
        <v>1.08594676890273</v>
      </c>
      <c r="L7" s="4">
        <v>0.0</v>
      </c>
      <c r="M7" s="4">
        <v>1.04901697978264</v>
      </c>
      <c r="N7" s="4">
        <v>0.559706431198416</v>
      </c>
      <c r="O7" s="4">
        <v>0.518981864873055</v>
      </c>
      <c r="P7" s="4">
        <v>0.0</v>
      </c>
      <c r="Q7" s="4">
        <v>0.730318317049184</v>
      </c>
      <c r="R7" s="4">
        <v>0.514297406142912</v>
      </c>
      <c r="S7" s="4">
        <v>-0.171070274540966</v>
      </c>
      <c r="T7" s="4">
        <v>0.0</v>
      </c>
      <c r="U7" s="4">
        <v>0.647788859095299</v>
      </c>
      <c r="V7" s="4">
        <v>825.604395604395</v>
      </c>
      <c r="W7" s="4">
        <v>819.96336996337</v>
      </c>
      <c r="X7" s="4">
        <v>770.0</v>
      </c>
      <c r="Y7" s="4">
        <v>809.487179487179</v>
      </c>
      <c r="Z7" s="4">
        <v>664.029304029304</v>
      </c>
      <c r="AA7" s="4">
        <v>0.019043</v>
      </c>
      <c r="AB7" s="4">
        <v>0.106567</v>
      </c>
      <c r="AC7" s="4">
        <v>0.998047</v>
      </c>
      <c r="AD7" s="4">
        <v>1.039276</v>
      </c>
      <c r="AE7" s="4">
        <v>0.082245</v>
      </c>
      <c r="AF7" s="4">
        <v>-2.168274</v>
      </c>
      <c r="AG7" s="4">
        <v>1.0</v>
      </c>
      <c r="AH7" s="4">
        <v>1.0</v>
      </c>
      <c r="AI7" s="4">
        <v>1.0</v>
      </c>
      <c r="AJ7" s="4">
        <v>2.0</v>
      </c>
      <c r="AK7" s="4">
        <v>1.0</v>
      </c>
      <c r="AL7" s="4">
        <v>50.0</v>
      </c>
      <c r="AM7" s="1"/>
      <c r="AN7" s="1"/>
      <c r="AO7" s="1"/>
    </row>
    <row r="8">
      <c r="A8" s="2">
        <v>44280.50348826389</v>
      </c>
      <c r="B8" s="4">
        <v>1.68649826742629</v>
      </c>
      <c r="C8" s="4">
        <v>1.47460495711391</v>
      </c>
      <c r="D8" s="4">
        <v>0.0</v>
      </c>
      <c r="E8" s="4">
        <v>1.42646225858356</v>
      </c>
      <c r="F8" s="4">
        <v>0.916351852203079</v>
      </c>
      <c r="G8" s="4">
        <v>0.934383758268748</v>
      </c>
      <c r="H8" s="4">
        <v>0.0</v>
      </c>
      <c r="I8" s="4">
        <v>0.771810074779614</v>
      </c>
      <c r="J8" s="4">
        <v>1.19490531651758</v>
      </c>
      <c r="K8" s="4">
        <v>1.08594676890273</v>
      </c>
      <c r="L8" s="4">
        <v>0.0</v>
      </c>
      <c r="M8" s="4">
        <v>1.0865115806918</v>
      </c>
      <c r="N8" s="4">
        <v>0.585380444035586</v>
      </c>
      <c r="O8" s="4">
        <v>0.410458023393746</v>
      </c>
      <c r="P8" s="4">
        <v>0.0</v>
      </c>
      <c r="Q8" s="4">
        <v>0.712607939550052</v>
      </c>
      <c r="R8" s="4">
        <v>0.555999918065119</v>
      </c>
      <c r="S8" s="4">
        <v>-0.206475442941185</v>
      </c>
      <c r="T8" s="4">
        <v>0.0</v>
      </c>
      <c r="U8" s="4">
        <v>0.614621214158404</v>
      </c>
      <c r="V8" s="4">
        <v>883.223443223443</v>
      </c>
      <c r="W8" s="4">
        <v>815.128205128205</v>
      </c>
      <c r="X8" s="4">
        <v>769.194139194139</v>
      </c>
      <c r="Y8" s="4">
        <v>827.619047619047</v>
      </c>
      <c r="Z8" s="4">
        <v>751.868131868131</v>
      </c>
      <c r="AA8" s="4">
        <v>0.038391</v>
      </c>
      <c r="AB8" s="4">
        <v>0.098511</v>
      </c>
      <c r="AC8" s="4">
        <v>1.004395</v>
      </c>
      <c r="AD8" s="4">
        <v>2.527161</v>
      </c>
      <c r="AE8" s="4">
        <v>-1.121521</v>
      </c>
      <c r="AF8" s="4">
        <v>-1.472931</v>
      </c>
      <c r="AG8" s="4">
        <v>1.0</v>
      </c>
      <c r="AH8" s="4">
        <v>1.0</v>
      </c>
      <c r="AI8" s="4">
        <v>1.0</v>
      </c>
      <c r="AJ8" s="4">
        <v>2.0</v>
      </c>
      <c r="AK8" s="4">
        <v>1.0</v>
      </c>
      <c r="AL8" s="4">
        <v>50.0</v>
      </c>
      <c r="AM8" s="1"/>
      <c r="AN8" s="1"/>
      <c r="AO8" s="1"/>
    </row>
    <row r="9">
      <c r="A9" s="2">
        <v>44280.50349994213</v>
      </c>
      <c r="B9" s="4">
        <v>1.54427710290521</v>
      </c>
      <c r="C9" s="4">
        <v>0.657725644037201</v>
      </c>
      <c r="D9" s="4">
        <v>0.0</v>
      </c>
      <c r="E9" s="4">
        <v>0.687542632200582</v>
      </c>
      <c r="F9" s="4">
        <v>0.99889434765419</v>
      </c>
      <c r="G9" s="4">
        <v>0.375473410896606</v>
      </c>
      <c r="H9" s="4">
        <v>0.0</v>
      </c>
      <c r="I9" s="4">
        <v>0.558524719541507</v>
      </c>
      <c r="J9" s="4">
        <v>1.27165109909494</v>
      </c>
      <c r="K9" s="4">
        <v>0.411816947874622</v>
      </c>
      <c r="L9" s="4">
        <v>0.0</v>
      </c>
      <c r="M9" s="4">
        <v>1.12258064340945</v>
      </c>
      <c r="N9" s="4">
        <v>0.648778939907104</v>
      </c>
      <c r="O9" s="4">
        <v>-0.00757041442486256</v>
      </c>
      <c r="P9" s="4">
        <v>0.0</v>
      </c>
      <c r="Q9" s="4">
        <v>0.530216250361915</v>
      </c>
      <c r="R9" s="4">
        <v>0.355871118898647</v>
      </c>
      <c r="S9" s="4">
        <v>-0.515074467234705</v>
      </c>
      <c r="T9" s="4">
        <v>0.0</v>
      </c>
      <c r="U9" s="4">
        <v>0.625827579221365</v>
      </c>
      <c r="V9" s="4">
        <v>812.710622710622</v>
      </c>
      <c r="W9" s="4">
        <v>813.516483516483</v>
      </c>
      <c r="X9" s="4">
        <v>752.673992673992</v>
      </c>
      <c r="Y9" s="4">
        <v>810.69597069597</v>
      </c>
      <c r="Z9" s="4">
        <v>737.765567765567</v>
      </c>
      <c r="AA9" s="4">
        <v>0.043274</v>
      </c>
      <c r="AB9" s="4">
        <v>0.087402</v>
      </c>
      <c r="AC9" s="4">
        <v>1.008728</v>
      </c>
      <c r="AD9" s="4">
        <v>1.196289</v>
      </c>
      <c r="AE9" s="4">
        <v>-1.532745</v>
      </c>
      <c r="AF9" s="4">
        <v>-0.837402</v>
      </c>
      <c r="AG9" s="4">
        <v>1.0</v>
      </c>
      <c r="AH9" s="4">
        <v>1.0</v>
      </c>
      <c r="AI9" s="4">
        <v>1.0</v>
      </c>
      <c r="AJ9" s="4">
        <v>2.0</v>
      </c>
      <c r="AK9" s="4">
        <v>1.0</v>
      </c>
      <c r="AL9" s="4">
        <v>50.0</v>
      </c>
      <c r="AM9" s="1"/>
      <c r="AN9" s="1"/>
      <c r="AO9" s="1"/>
    </row>
    <row r="10">
      <c r="A10" s="2">
        <v>44280.50351142361</v>
      </c>
      <c r="B10" s="4">
        <v>1.3104605179993</v>
      </c>
      <c r="C10" s="4">
        <v>0.400387679535897</v>
      </c>
      <c r="D10" s="4">
        <v>0.0</v>
      </c>
      <c r="E10" s="4">
        <v>0.720321166911148</v>
      </c>
      <c r="F10" s="4">
        <v>1.16018355745891</v>
      </c>
      <c r="G10" s="4">
        <v>0.438679934225304</v>
      </c>
      <c r="H10" s="4">
        <v>0.0</v>
      </c>
      <c r="I10" s="4">
        <v>0.630905807049028</v>
      </c>
      <c r="J10" s="4">
        <v>1.39008768828285</v>
      </c>
      <c r="K10" s="4">
        <v>0.494985619495709</v>
      </c>
      <c r="L10" s="4">
        <v>0.0</v>
      </c>
      <c r="M10" s="4">
        <v>1.04548681213331</v>
      </c>
      <c r="N10" s="4">
        <v>0.644797157292544</v>
      </c>
      <c r="O10" s="4">
        <v>0.155577220433347</v>
      </c>
      <c r="P10" s="4">
        <v>0.0</v>
      </c>
      <c r="Q10" s="4">
        <v>0.644452448470265</v>
      </c>
      <c r="R10" s="4">
        <v>0.365496206371745</v>
      </c>
      <c r="S10" s="4">
        <v>-0.666571571556755</v>
      </c>
      <c r="T10" s="4">
        <v>0.0</v>
      </c>
      <c r="U10" s="4">
        <v>0.406606860326379</v>
      </c>
      <c r="V10" s="4">
        <v>818.754578754578</v>
      </c>
      <c r="W10" s="4">
        <v>805.054945054945</v>
      </c>
      <c r="X10" s="4">
        <v>811.904761904761</v>
      </c>
      <c r="Y10" s="4">
        <v>801.831501831501</v>
      </c>
      <c r="Z10" s="4">
        <v>811.098901098901</v>
      </c>
      <c r="AA10" s="4">
        <v>0.015442</v>
      </c>
      <c r="AB10" s="4">
        <v>0.070251</v>
      </c>
      <c r="AC10" s="4">
        <v>1.007568</v>
      </c>
      <c r="AD10" s="4">
        <v>-1.921539</v>
      </c>
      <c r="AE10" s="4">
        <v>0.942078</v>
      </c>
      <c r="AF10" s="4">
        <v>2.527161</v>
      </c>
      <c r="AG10" s="4">
        <v>1.0</v>
      </c>
      <c r="AH10" s="4">
        <v>1.0</v>
      </c>
      <c r="AI10" s="4">
        <v>1.0</v>
      </c>
      <c r="AJ10" s="4">
        <v>2.0</v>
      </c>
      <c r="AK10" s="4">
        <v>1.0</v>
      </c>
      <c r="AL10" s="4">
        <v>50.0</v>
      </c>
      <c r="AM10" s="1"/>
      <c r="AN10" s="1"/>
      <c r="AO10" s="1"/>
    </row>
    <row r="11">
      <c r="A11" s="2">
        <v>44280.503522997686</v>
      </c>
      <c r="B11" s="4">
        <v>1.24582272169025</v>
      </c>
      <c r="C11" s="4">
        <v>0.807335011763076</v>
      </c>
      <c r="D11" s="4">
        <v>0.0</v>
      </c>
      <c r="E11" s="4">
        <v>0.930966978192706</v>
      </c>
      <c r="F11" s="4">
        <v>1.08834524783604</v>
      </c>
      <c r="G11" s="4">
        <v>0.232411300557703</v>
      </c>
      <c r="H11" s="4">
        <v>0.0</v>
      </c>
      <c r="I11" s="4">
        <v>0.733360297177707</v>
      </c>
      <c r="J11" s="4">
        <v>1.41048152217516</v>
      </c>
      <c r="K11" s="4">
        <v>0.541437951136607</v>
      </c>
      <c r="L11" s="4">
        <v>0.0</v>
      </c>
      <c r="M11" s="4">
        <v>1.12659474867502</v>
      </c>
      <c r="N11" s="4">
        <v>0.440897425369555</v>
      </c>
      <c r="O11" s="4">
        <v>0.195973817553662</v>
      </c>
      <c r="P11" s="4">
        <v>0.0</v>
      </c>
      <c r="Q11" s="4">
        <v>0.55079811690516</v>
      </c>
      <c r="R11" s="4">
        <v>0.302446315517135</v>
      </c>
      <c r="S11" s="4">
        <v>-0.629126099107617</v>
      </c>
      <c r="T11" s="4">
        <v>0.0</v>
      </c>
      <c r="U11" s="4">
        <v>0.42939720002185</v>
      </c>
      <c r="V11" s="4">
        <v>819.560439560439</v>
      </c>
      <c r="W11" s="4">
        <v>809.084249084249</v>
      </c>
      <c r="X11" s="4">
        <v>788.937728937728</v>
      </c>
      <c r="Y11" s="4">
        <v>803.040293040293</v>
      </c>
      <c r="Z11" s="4">
        <v>684.981684981685</v>
      </c>
      <c r="AA11" s="4">
        <v>-0.01355</v>
      </c>
      <c r="AB11" s="4">
        <v>0.070496</v>
      </c>
      <c r="AC11" s="4">
        <v>0.999695</v>
      </c>
      <c r="AD11" s="4">
        <v>2.512207</v>
      </c>
      <c r="AE11" s="4">
        <v>-2.026215</v>
      </c>
      <c r="AF11" s="4">
        <v>-1.884155</v>
      </c>
      <c r="AG11" s="4">
        <v>1.0</v>
      </c>
      <c r="AH11" s="4">
        <v>1.0</v>
      </c>
      <c r="AI11" s="4">
        <v>1.0</v>
      </c>
      <c r="AJ11" s="4">
        <v>2.0</v>
      </c>
      <c r="AK11" s="4">
        <v>1.0</v>
      </c>
      <c r="AL11" s="4">
        <v>50.0</v>
      </c>
      <c r="AM11" s="1"/>
      <c r="AN11" s="1"/>
      <c r="AO11" s="1"/>
    </row>
    <row r="12">
      <c r="A12" s="2">
        <v>44280.50353460648</v>
      </c>
      <c r="B12" s="4">
        <v>1.16276961745569</v>
      </c>
      <c r="C12" s="4">
        <v>0.765337970207117</v>
      </c>
      <c r="D12" s="4">
        <v>0.0</v>
      </c>
      <c r="E12" s="4">
        <v>0.834585957325372</v>
      </c>
      <c r="F12" s="4">
        <v>0.883457777628278</v>
      </c>
      <c r="G12" s="4">
        <v>0.0159436069419698</v>
      </c>
      <c r="H12" s="4">
        <v>0.0</v>
      </c>
      <c r="I12" s="4">
        <v>0.55643843631578</v>
      </c>
      <c r="J12" s="4">
        <v>1.40709332361132</v>
      </c>
      <c r="K12" s="4">
        <v>0.531626412602598</v>
      </c>
      <c r="L12" s="4">
        <v>0.0</v>
      </c>
      <c r="M12" s="4">
        <v>1.08722454374319</v>
      </c>
      <c r="N12" s="4">
        <v>0.497692331240903</v>
      </c>
      <c r="O12" s="4">
        <v>0.0892846963007516</v>
      </c>
      <c r="P12" s="4">
        <v>0.0</v>
      </c>
      <c r="Q12" s="4">
        <v>0.551380417840022</v>
      </c>
      <c r="R12" s="4">
        <v>0.0223151398291697</v>
      </c>
      <c r="S12" s="4">
        <v>-0.611749668159341</v>
      </c>
      <c r="T12" s="4">
        <v>0.0</v>
      </c>
      <c r="U12" s="4">
        <v>0.393827845135435</v>
      </c>
      <c r="V12" s="4">
        <v>815.934065934066</v>
      </c>
      <c r="W12" s="4">
        <v>807.875457875457</v>
      </c>
      <c r="X12" s="4">
        <v>801.025641025641</v>
      </c>
      <c r="Y12" s="4">
        <v>790.54945054945</v>
      </c>
      <c r="Z12" s="4">
        <v>712.380952380952</v>
      </c>
      <c r="AA12" s="4">
        <v>-0.025879</v>
      </c>
      <c r="AB12" s="4">
        <v>0.104553</v>
      </c>
      <c r="AC12" s="4">
        <v>1.003479</v>
      </c>
      <c r="AD12" s="4">
        <v>1.570129</v>
      </c>
      <c r="AE12" s="4">
        <v>-0.523376</v>
      </c>
      <c r="AF12" s="4">
        <v>-0.897217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50.0</v>
      </c>
      <c r="AM12" s="1"/>
      <c r="AN12" s="1"/>
      <c r="AO12" s="1"/>
    </row>
    <row r="13">
      <c r="A13" s="2">
        <v>44280.50354614583</v>
      </c>
      <c r="B13" s="4">
        <v>0.904048490135687</v>
      </c>
      <c r="C13" s="4">
        <v>0.495621940620162</v>
      </c>
      <c r="D13" s="4">
        <v>0.0</v>
      </c>
      <c r="E13" s="4">
        <v>0.434477028369067</v>
      </c>
      <c r="F13" s="4">
        <v>0.779322094138879</v>
      </c>
      <c r="G13" s="4">
        <v>-0.0113349725732529</v>
      </c>
      <c r="H13" s="4">
        <v>0.0</v>
      </c>
      <c r="I13" s="4">
        <v>0.471496284607301</v>
      </c>
      <c r="J13" s="4">
        <v>1.36693412333121</v>
      </c>
      <c r="K13" s="4">
        <v>0.46081370806537</v>
      </c>
      <c r="L13" s="4">
        <v>0.0</v>
      </c>
      <c r="M13" s="4">
        <v>1.02679811046693</v>
      </c>
      <c r="N13" s="4">
        <v>0.414585662691365</v>
      </c>
      <c r="O13" s="4">
        <v>-0.0664845504358146</v>
      </c>
      <c r="P13" s="4">
        <v>0.0</v>
      </c>
      <c r="Q13" s="4">
        <v>0.362590447351598</v>
      </c>
      <c r="R13" s="4">
        <v>0.0569798133973896</v>
      </c>
      <c r="S13" s="4">
        <v>-0.437864064841848</v>
      </c>
      <c r="T13" s="4">
        <v>0.0</v>
      </c>
      <c r="U13" s="4">
        <v>0.499730629524073</v>
      </c>
      <c r="V13" s="4">
        <v>834.468864468864</v>
      </c>
      <c r="W13" s="4">
        <v>811.904761904761</v>
      </c>
      <c r="X13" s="4">
        <v>788.937728937728</v>
      </c>
      <c r="Y13" s="4">
        <v>809.084249084249</v>
      </c>
      <c r="Z13" s="4">
        <v>739.780219780219</v>
      </c>
      <c r="AA13" s="4">
        <v>-0.039246</v>
      </c>
      <c r="AB13" s="4">
        <v>0.088867</v>
      </c>
      <c r="AC13" s="4">
        <v>1.003235</v>
      </c>
      <c r="AD13" s="4">
        <v>1.929016</v>
      </c>
      <c r="AE13" s="4">
        <v>-0.934601</v>
      </c>
      <c r="AF13" s="4">
        <v>0.433655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50.0</v>
      </c>
      <c r="AM13" s="1"/>
      <c r="AN13" s="1"/>
      <c r="AO13" s="1"/>
    </row>
    <row r="14">
      <c r="A14" s="2">
        <v>44280.50355778935</v>
      </c>
      <c r="B14" s="4">
        <v>0.95676520668236</v>
      </c>
      <c r="C14" s="4">
        <v>0.551287002303586</v>
      </c>
      <c r="D14" s="4">
        <v>0.0</v>
      </c>
      <c r="E14" s="4">
        <v>0.412778303845159</v>
      </c>
      <c r="F14" s="4">
        <v>0.668283188484067</v>
      </c>
      <c r="G14" s="4">
        <v>-0.0909956129568935</v>
      </c>
      <c r="H14" s="4">
        <v>0.0</v>
      </c>
      <c r="I14" s="4">
        <v>0.610228913526216</v>
      </c>
      <c r="J14" s="4">
        <v>1.3443133598363</v>
      </c>
      <c r="K14" s="4">
        <v>0.434474999162034</v>
      </c>
      <c r="L14" s="4">
        <v>0.0</v>
      </c>
      <c r="M14" s="4">
        <v>1.19478947315659</v>
      </c>
      <c r="N14" s="4">
        <v>0.348616091538284</v>
      </c>
      <c r="O14" s="4">
        <v>-0.132032301732113</v>
      </c>
      <c r="P14" s="4">
        <v>0.0</v>
      </c>
      <c r="Q14" s="4">
        <v>0.586646155956407</v>
      </c>
      <c r="R14" s="4">
        <v>0.159961519220204</v>
      </c>
      <c r="S14" s="4">
        <v>-0.517790680182431</v>
      </c>
      <c r="T14" s="4">
        <v>0.0</v>
      </c>
      <c r="U14" s="4">
        <v>0.445444771313539</v>
      </c>
      <c r="V14" s="4">
        <v>816.336996336996</v>
      </c>
      <c r="W14" s="4">
        <v>804.249084249084</v>
      </c>
      <c r="X14" s="4">
        <v>896.520146520146</v>
      </c>
      <c r="Y14" s="4">
        <v>808.681318681318</v>
      </c>
      <c r="Z14" s="4">
        <v>753.076923076923</v>
      </c>
      <c r="AA14" s="4">
        <v>-0.032898</v>
      </c>
      <c r="AB14" s="4">
        <v>0.095825</v>
      </c>
      <c r="AC14" s="4">
        <v>1.005188</v>
      </c>
      <c r="AD14" s="4">
        <v>2.639313</v>
      </c>
      <c r="AE14" s="4">
        <v>-1.831818</v>
      </c>
      <c r="AF14" s="4">
        <v>-1.40564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50.0</v>
      </c>
      <c r="AM14" s="1"/>
      <c r="AN14" s="1"/>
      <c r="AO14" s="1"/>
    </row>
    <row r="15">
      <c r="A15" s="2">
        <v>44280.503569340275</v>
      </c>
      <c r="B15" s="4">
        <v>0.849201900123237</v>
      </c>
      <c r="C15" s="4">
        <v>0.562444236156985</v>
      </c>
      <c r="D15" s="4">
        <v>0.0</v>
      </c>
      <c r="E15" s="4">
        <v>0.351614409081716</v>
      </c>
      <c r="F15" s="4">
        <v>0.734748296665272</v>
      </c>
      <c r="G15" s="4">
        <v>0.0911258962151009</v>
      </c>
      <c r="H15" s="4">
        <v>0.0</v>
      </c>
      <c r="I15" s="4">
        <v>0.546247230681035</v>
      </c>
      <c r="J15" s="4">
        <v>1.22616032948503</v>
      </c>
      <c r="K15" s="4">
        <v>0.211906745950914</v>
      </c>
      <c r="L15" s="4">
        <v>0.0</v>
      </c>
      <c r="M15" s="4">
        <v>1.18345564011332</v>
      </c>
      <c r="N15" s="4">
        <v>0.445830095578879</v>
      </c>
      <c r="O15" s="4">
        <v>-0.125143654252505</v>
      </c>
      <c r="P15" s="4">
        <v>0.0</v>
      </c>
      <c r="Q15" s="4">
        <v>0.550791455528387</v>
      </c>
      <c r="R15" s="4">
        <v>0.193964353508145</v>
      </c>
      <c r="S15" s="4">
        <v>-0.498448821844732</v>
      </c>
      <c r="T15" s="4">
        <v>0.0</v>
      </c>
      <c r="U15" s="4">
        <v>0.442317141457809</v>
      </c>
      <c r="V15" s="4">
        <v>823.589743589743</v>
      </c>
      <c r="W15" s="4">
        <v>812.307692307692</v>
      </c>
      <c r="X15" s="4">
        <v>825.604395604395</v>
      </c>
      <c r="Y15" s="4">
        <v>810.29304029304</v>
      </c>
      <c r="Z15" s="4">
        <v>714.798534798534</v>
      </c>
      <c r="AA15" s="4">
        <v>-0.039429</v>
      </c>
      <c r="AB15" s="4">
        <v>0.093079</v>
      </c>
      <c r="AC15" s="4">
        <v>1.012573</v>
      </c>
      <c r="AD15" s="4">
        <v>3.611298</v>
      </c>
      <c r="AE15" s="4">
        <v>-1.136475</v>
      </c>
      <c r="AF15" s="4">
        <v>-1.196289</v>
      </c>
      <c r="AG15" s="4">
        <v>1.0</v>
      </c>
      <c r="AH15" s="4">
        <v>1.0</v>
      </c>
      <c r="AI15" s="4">
        <v>1.0</v>
      </c>
      <c r="AJ15" s="4">
        <v>2.0</v>
      </c>
      <c r="AK15" s="4">
        <v>1.0</v>
      </c>
      <c r="AL15" s="4">
        <v>50.0</v>
      </c>
      <c r="AM15" s="1"/>
      <c r="AN15" s="1"/>
      <c r="AO15" s="1"/>
    </row>
    <row r="16">
      <c r="A16" s="2">
        <v>44280.50358094907</v>
      </c>
      <c r="B16" s="4">
        <v>0.875949497804826</v>
      </c>
      <c r="C16" s="4">
        <v>0.621226658649294</v>
      </c>
      <c r="D16" s="4">
        <v>0.0</v>
      </c>
      <c r="E16" s="4">
        <v>0.210036323569065</v>
      </c>
      <c r="F16" s="4">
        <v>0.685176076482404</v>
      </c>
      <c r="G16" s="4">
        <v>0.184823199792348</v>
      </c>
      <c r="H16" s="4">
        <v>0.0</v>
      </c>
      <c r="I16" s="4">
        <v>0.257239747078631</v>
      </c>
      <c r="J16" s="4">
        <v>1.17714752105839</v>
      </c>
      <c r="K16" s="4">
        <v>0.27095698758103</v>
      </c>
      <c r="L16" s="4">
        <v>0.0</v>
      </c>
      <c r="M16" s="4">
        <v>0.9358508094111</v>
      </c>
      <c r="N16" s="4">
        <v>0.51512945355303</v>
      </c>
      <c r="O16" s="4">
        <v>8.23808240824501E-4</v>
      </c>
      <c r="P16" s="4">
        <v>0.0</v>
      </c>
      <c r="Q16" s="4">
        <v>0.270978503276769</v>
      </c>
      <c r="R16" s="4">
        <v>0.137026232267542</v>
      </c>
      <c r="S16" s="4">
        <v>-0.477494787549206</v>
      </c>
      <c r="T16" s="4">
        <v>0.0</v>
      </c>
      <c r="U16" s="4">
        <v>0.493376646116146</v>
      </c>
      <c r="V16" s="4">
        <v>814.322344322344</v>
      </c>
      <c r="W16" s="4">
        <v>792.161172161172</v>
      </c>
      <c r="X16" s="4">
        <v>867.509157509157</v>
      </c>
      <c r="Y16" s="4">
        <v>789.340659340659</v>
      </c>
      <c r="Z16" s="4">
        <v>743.809523809523</v>
      </c>
      <c r="AA16" s="4">
        <v>-0.045105</v>
      </c>
      <c r="AB16" s="4">
        <v>0.095703</v>
      </c>
      <c r="AC16" s="4">
        <v>1.000183</v>
      </c>
      <c r="AD16" s="4">
        <v>2.444916</v>
      </c>
      <c r="AE16" s="4">
        <v>-1.061707</v>
      </c>
      <c r="AF16" s="4">
        <v>-1.502838</v>
      </c>
      <c r="AG16" s="4">
        <v>1.0</v>
      </c>
      <c r="AH16" s="4">
        <v>1.0</v>
      </c>
      <c r="AI16" s="4">
        <v>1.0</v>
      </c>
      <c r="AJ16" s="4">
        <v>2.0</v>
      </c>
      <c r="AK16" s="4">
        <v>1.0</v>
      </c>
      <c r="AL16" s="4">
        <v>50.0</v>
      </c>
      <c r="AM16" s="1"/>
      <c r="AN16" s="1"/>
      <c r="AO16" s="1"/>
    </row>
    <row r="17">
      <c r="A17" s="2">
        <v>44280.50359248843</v>
      </c>
      <c r="B17" s="4">
        <v>1.00473870520658</v>
      </c>
      <c r="C17" s="4">
        <v>1.15239248822849</v>
      </c>
      <c r="D17" s="4">
        <v>0.0</v>
      </c>
      <c r="E17" s="4">
        <v>0.195632118492127</v>
      </c>
      <c r="F17" s="4">
        <v>0.457721623967216</v>
      </c>
      <c r="G17" s="4">
        <v>0.372537431918795</v>
      </c>
      <c r="H17" s="4">
        <v>0.0</v>
      </c>
      <c r="I17" s="4">
        <v>0.222772405313615</v>
      </c>
      <c r="J17" s="4">
        <v>1.1920541899383</v>
      </c>
      <c r="K17" s="4">
        <v>0.434892280225841</v>
      </c>
      <c r="L17" s="4">
        <v>0.0</v>
      </c>
      <c r="M17" s="4">
        <v>1.09958718373608</v>
      </c>
      <c r="N17" s="4">
        <v>0.298605800458414</v>
      </c>
      <c r="O17" s="4">
        <v>0.121252216380758</v>
      </c>
      <c r="P17" s="4">
        <v>0.0</v>
      </c>
      <c r="Q17" s="4">
        <v>0.202180717499166</v>
      </c>
      <c r="R17" s="4">
        <v>0.0903457671419933</v>
      </c>
      <c r="S17" s="4">
        <v>-0.418103868413822</v>
      </c>
      <c r="T17" s="4">
        <v>0.0</v>
      </c>
      <c r="U17" s="4">
        <v>0.512296824968207</v>
      </c>
      <c r="V17" s="4">
        <v>826.813186813186</v>
      </c>
      <c r="W17" s="4">
        <v>810.29304029304</v>
      </c>
      <c r="X17" s="4">
        <v>771.611721611721</v>
      </c>
      <c r="Y17" s="4">
        <v>808.278388278388</v>
      </c>
      <c r="Z17" s="4">
        <v>893.296703296703</v>
      </c>
      <c r="AA17" s="4">
        <v>-0.053345</v>
      </c>
      <c r="AB17" s="4">
        <v>0.105469</v>
      </c>
      <c r="AC17" s="4">
        <v>1.000122</v>
      </c>
      <c r="AD17" s="4">
        <v>2.945862</v>
      </c>
      <c r="AE17" s="4">
        <v>-0.994415</v>
      </c>
      <c r="AF17" s="4">
        <v>-1.188812</v>
      </c>
      <c r="AG17" s="4">
        <v>1.0</v>
      </c>
      <c r="AH17" s="4">
        <v>1.0</v>
      </c>
      <c r="AI17" s="4">
        <v>1.0</v>
      </c>
      <c r="AJ17" s="4">
        <v>2.0</v>
      </c>
      <c r="AK17" s="4">
        <v>1.0</v>
      </c>
      <c r="AL17" s="4">
        <v>50.0</v>
      </c>
      <c r="AM17" s="1"/>
      <c r="AN17" s="1"/>
      <c r="AO17" s="1"/>
    </row>
    <row r="18">
      <c r="A18" s="2">
        <v>44280.50360415509</v>
      </c>
      <c r="B18" s="4">
        <v>0.901923870104568</v>
      </c>
      <c r="C18" s="4">
        <v>0.556344150471581</v>
      </c>
      <c r="D18" s="4">
        <v>0.0</v>
      </c>
      <c r="E18" s="4">
        <v>0.129304985098411</v>
      </c>
      <c r="F18" s="4">
        <v>0.552030472573404</v>
      </c>
      <c r="G18" s="4">
        <v>0.0912453768934492</v>
      </c>
      <c r="H18" s="4">
        <v>0.0</v>
      </c>
      <c r="I18" s="4">
        <v>0.385541021804539</v>
      </c>
      <c r="J18" s="4">
        <v>1.11064128092168</v>
      </c>
      <c r="K18" s="4">
        <v>0.46251510612571</v>
      </c>
      <c r="L18" s="4">
        <v>0.0</v>
      </c>
      <c r="M18" s="4">
        <v>1.15810974316115</v>
      </c>
      <c r="N18" s="4">
        <v>0.336387648136912</v>
      </c>
      <c r="O18" s="4">
        <v>0.10326370969466</v>
      </c>
      <c r="P18" s="4">
        <v>0.0</v>
      </c>
      <c r="Q18" s="4">
        <v>0.374731947436104</v>
      </c>
      <c r="R18" s="4">
        <v>0.0540636396451748</v>
      </c>
      <c r="S18" s="4">
        <v>-0.580184941925784</v>
      </c>
      <c r="T18" s="4">
        <v>0.0</v>
      </c>
      <c r="U18" s="4">
        <v>0.567057946876939</v>
      </c>
      <c r="V18" s="4">
        <v>796.190476190476</v>
      </c>
      <c r="W18" s="4">
        <v>794.175824175824</v>
      </c>
      <c r="X18" s="4">
        <v>740.989010989011</v>
      </c>
      <c r="Y18" s="4">
        <v>803.443223443223</v>
      </c>
      <c r="Z18" s="4">
        <v>858.644688644688</v>
      </c>
      <c r="AA18" s="4">
        <v>-0.067017</v>
      </c>
      <c r="AB18" s="4">
        <v>0.110474</v>
      </c>
      <c r="AC18" s="4">
        <v>1.007996</v>
      </c>
      <c r="AD18" s="4">
        <v>2.863617</v>
      </c>
      <c r="AE18" s="4">
        <v>-0.882263</v>
      </c>
      <c r="AF18" s="4">
        <v>-0.91217</v>
      </c>
      <c r="AG18" s="4">
        <v>1.0</v>
      </c>
      <c r="AH18" s="4">
        <v>1.0</v>
      </c>
      <c r="AI18" s="4">
        <v>1.0</v>
      </c>
      <c r="AJ18" s="4">
        <v>2.0</v>
      </c>
      <c r="AK18" s="4">
        <v>1.0</v>
      </c>
      <c r="AL18" s="4">
        <v>50.0</v>
      </c>
      <c r="AM18" s="1"/>
      <c r="AN18" s="1"/>
      <c r="AO18" s="1"/>
    </row>
    <row r="19">
      <c r="A19" s="2">
        <v>44280.50361559028</v>
      </c>
      <c r="B19" s="4">
        <v>0.911649627496932</v>
      </c>
      <c r="C19" s="4">
        <v>0.408595861892141</v>
      </c>
      <c r="D19" s="4">
        <v>0.0</v>
      </c>
      <c r="E19" s="4">
        <v>0.032563963227875</v>
      </c>
      <c r="F19" s="4">
        <v>0.826326215425154</v>
      </c>
      <c r="G19" s="4">
        <v>0.218775383701286</v>
      </c>
      <c r="H19" s="4">
        <v>0.0</v>
      </c>
      <c r="I19" s="4">
        <v>0.253230017700139</v>
      </c>
      <c r="J19" s="4">
        <v>1.26527971968273</v>
      </c>
      <c r="K19" s="4">
        <v>0.549311389101453</v>
      </c>
      <c r="L19" s="4">
        <v>0.0</v>
      </c>
      <c r="M19" s="4">
        <v>1.07328903211877</v>
      </c>
      <c r="N19" s="4">
        <v>0.465452991556525</v>
      </c>
      <c r="O19" s="4">
        <v>-0.0354121348890256</v>
      </c>
      <c r="P19" s="4">
        <v>0.0</v>
      </c>
      <c r="Q19" s="4">
        <v>0.471662200235694</v>
      </c>
      <c r="R19" s="4">
        <v>0.0347737612702144</v>
      </c>
      <c r="S19" s="4">
        <v>-0.671750130776403</v>
      </c>
      <c r="T19" s="4">
        <v>0.0</v>
      </c>
      <c r="U19" s="4">
        <v>0.523194203085355</v>
      </c>
      <c r="V19" s="4">
        <v>825.604395604395</v>
      </c>
      <c r="W19" s="4">
        <v>809.890109890109</v>
      </c>
      <c r="X19" s="4">
        <v>1131.42857142857</v>
      </c>
      <c r="Y19" s="4">
        <v>805.054945054945</v>
      </c>
      <c r="Z19" s="4">
        <v>708.754578754578</v>
      </c>
      <c r="AA19" s="4">
        <v>-0.051086</v>
      </c>
      <c r="AB19" s="4">
        <v>0.106018</v>
      </c>
      <c r="AC19" s="4">
        <v>1.002197</v>
      </c>
      <c r="AD19" s="4">
        <v>4.254303</v>
      </c>
      <c r="AE19" s="4">
        <v>-2.257996</v>
      </c>
      <c r="AF19" s="4">
        <v>0.134583</v>
      </c>
      <c r="AG19" s="4">
        <v>1.0</v>
      </c>
      <c r="AH19" s="4">
        <v>1.0</v>
      </c>
      <c r="AI19" s="4">
        <v>1.0</v>
      </c>
      <c r="AJ19" s="4">
        <v>2.0</v>
      </c>
      <c r="AK19" s="4">
        <v>1.0</v>
      </c>
      <c r="AL19" s="4">
        <v>50.0</v>
      </c>
      <c r="AM19" s="1"/>
      <c r="AN19" s="1"/>
      <c r="AO19" s="1"/>
    </row>
    <row r="20">
      <c r="A20" s="2">
        <v>44280.503627164355</v>
      </c>
      <c r="B20" s="4">
        <v>0.968360362484615</v>
      </c>
      <c r="C20" s="4">
        <v>0.792649230995374</v>
      </c>
      <c r="D20" s="4">
        <v>0.0</v>
      </c>
      <c r="E20" s="4">
        <v>0.237554878804574</v>
      </c>
      <c r="F20" s="4">
        <v>1.01645717112465</v>
      </c>
      <c r="G20" s="4">
        <v>0.500655927615498</v>
      </c>
      <c r="H20" s="4">
        <v>0.0</v>
      </c>
      <c r="I20" s="4">
        <v>0.0858569137904176</v>
      </c>
      <c r="J20" s="4">
        <v>1.5702996809146</v>
      </c>
      <c r="K20" s="4">
        <v>0.607632798458558</v>
      </c>
      <c r="L20" s="4">
        <v>0.0</v>
      </c>
      <c r="M20" s="4">
        <v>1.06423549635608</v>
      </c>
      <c r="N20" s="4">
        <v>0.299831518834119</v>
      </c>
      <c r="O20" s="4">
        <v>-0.038573441070161</v>
      </c>
      <c r="P20" s="4">
        <v>0.0</v>
      </c>
      <c r="Q20" s="4">
        <v>0.361941300248006</v>
      </c>
      <c r="R20" s="4">
        <v>0.103661054750632</v>
      </c>
      <c r="S20" s="4">
        <v>-0.525439431911645</v>
      </c>
      <c r="T20" s="4">
        <v>0.0</v>
      </c>
      <c r="U20" s="4">
        <v>0.485173525871622</v>
      </c>
      <c r="V20" s="4">
        <v>818.351648351648</v>
      </c>
      <c r="W20" s="4">
        <v>799.816849816849</v>
      </c>
      <c r="X20" s="4">
        <v>814.725274725274</v>
      </c>
      <c r="Y20" s="4">
        <v>803.846153846153</v>
      </c>
      <c r="Z20" s="4">
        <v>787.326007326007</v>
      </c>
      <c r="AA20" s="4">
        <v>-0.027161</v>
      </c>
      <c r="AB20" s="4">
        <v>0.117188</v>
      </c>
      <c r="AC20" s="4">
        <v>1.002686</v>
      </c>
      <c r="AD20" s="4">
        <v>4.179535</v>
      </c>
      <c r="AE20" s="4">
        <v>-2.706604</v>
      </c>
      <c r="AF20" s="4">
        <v>-2.041168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50.0</v>
      </c>
      <c r="AM20" s="1"/>
      <c r="AN20" s="1"/>
      <c r="AO20" s="1"/>
    </row>
    <row r="21">
      <c r="A21" s="2">
        <v>44280.503638738424</v>
      </c>
      <c r="B21" s="4">
        <v>0.916391924617489</v>
      </c>
      <c r="C21" s="4">
        <v>0.650082954422436</v>
      </c>
      <c r="D21" s="4">
        <v>1.34635104006442</v>
      </c>
      <c r="E21" s="4">
        <v>0.519241245595078</v>
      </c>
      <c r="F21" s="4">
        <v>0.710159624593562</v>
      </c>
      <c r="G21" s="4">
        <v>0.447423407195215</v>
      </c>
      <c r="H21" s="4">
        <v>0.681462958430689</v>
      </c>
      <c r="I21" s="4">
        <v>0.228308541157347</v>
      </c>
      <c r="J21" s="4">
        <v>1.33101169302364</v>
      </c>
      <c r="K21" s="4">
        <v>0.551493076627144</v>
      </c>
      <c r="L21" s="4">
        <v>0.962014546647738</v>
      </c>
      <c r="M21" s="4">
        <v>1.04313828248998</v>
      </c>
      <c r="N21" s="4">
        <v>0.287450452563225</v>
      </c>
      <c r="O21" s="4">
        <v>-0.0861253367322191</v>
      </c>
      <c r="P21" s="4">
        <v>0.574476653202248</v>
      </c>
      <c r="Q21" s="4">
        <v>0.340659028026235</v>
      </c>
      <c r="R21" s="4">
        <v>0.10785942029877</v>
      </c>
      <c r="S21" s="4">
        <v>-0.421080184576833</v>
      </c>
      <c r="T21" s="4">
        <v>0.654429984827323</v>
      </c>
      <c r="U21" s="4">
        <v>0.510912066594221</v>
      </c>
      <c r="V21" s="4">
        <v>786.923076923076</v>
      </c>
      <c r="W21" s="4">
        <v>794.578754578754</v>
      </c>
      <c r="X21" s="4">
        <v>801.831501831501</v>
      </c>
      <c r="Y21" s="4">
        <v>777.252747252747</v>
      </c>
      <c r="Z21" s="4">
        <v>849.780219780219</v>
      </c>
      <c r="AA21" s="4">
        <v>-0.028625</v>
      </c>
      <c r="AB21" s="4">
        <v>0.08551</v>
      </c>
      <c r="AC21" s="4">
        <v>0.995911</v>
      </c>
      <c r="AD21" s="4">
        <v>4.755249</v>
      </c>
      <c r="AE21" s="4">
        <v>-0.358887</v>
      </c>
      <c r="AF21" s="4">
        <v>-0.246735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50.0</v>
      </c>
      <c r="AM21" s="1"/>
      <c r="AN21" s="1"/>
      <c r="AO21" s="1"/>
    </row>
    <row r="22">
      <c r="A22" s="2">
        <v>44280.5036503125</v>
      </c>
      <c r="B22" s="4">
        <v>1.0906607389642</v>
      </c>
      <c r="C22" s="4">
        <v>0.523140919937536</v>
      </c>
      <c r="D22" s="4">
        <v>1.35264320021416</v>
      </c>
      <c r="E22" s="4">
        <v>0.596414653674821</v>
      </c>
      <c r="F22" s="4">
        <v>0.645176210697789</v>
      </c>
      <c r="G22" s="4">
        <v>0.257072533950229</v>
      </c>
      <c r="H22" s="4">
        <v>0.608806610146631</v>
      </c>
      <c r="I22" s="4">
        <v>0.466015346996242</v>
      </c>
      <c r="J22" s="4">
        <v>1.3427708159173</v>
      </c>
      <c r="K22" s="4">
        <v>0.344834320148852</v>
      </c>
      <c r="L22" s="4">
        <v>0.888286808453465</v>
      </c>
      <c r="M22" s="4">
        <v>1.32558608135931</v>
      </c>
      <c r="N22" s="4">
        <v>0.34303293471274</v>
      </c>
      <c r="O22" s="4">
        <v>0.0167873538822239</v>
      </c>
      <c r="P22" s="4">
        <v>0.542882393471986</v>
      </c>
      <c r="Q22" s="4">
        <v>0.3680783571904</v>
      </c>
      <c r="R22" s="4">
        <v>0.0858545035566789</v>
      </c>
      <c r="S22" s="4">
        <v>-0.498144603272396</v>
      </c>
      <c r="T22" s="4">
        <v>0.648990708921733</v>
      </c>
      <c r="U22" s="4">
        <v>0.453779200587883</v>
      </c>
      <c r="V22" s="4">
        <v>828.827838827838</v>
      </c>
      <c r="W22" s="4">
        <v>807.875457875457</v>
      </c>
      <c r="X22" s="4">
        <v>840.91575091575</v>
      </c>
      <c r="Y22" s="4">
        <v>815.128205128205</v>
      </c>
      <c r="Z22" s="4">
        <v>922.710622710622</v>
      </c>
      <c r="AA22" s="4">
        <v>-0.073669</v>
      </c>
      <c r="AB22" s="4">
        <v>0.101685</v>
      </c>
      <c r="AC22" s="4">
        <v>0.998474</v>
      </c>
      <c r="AD22" s="4">
        <v>1.420593</v>
      </c>
      <c r="AE22" s="4">
        <v>0.620575</v>
      </c>
      <c r="AF22" s="4">
        <v>0.35141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50.0</v>
      </c>
      <c r="AM22" s="1"/>
      <c r="AN22" s="1"/>
      <c r="AO22" s="1"/>
    </row>
    <row r="23">
      <c r="A23" s="2">
        <v>44280.50366188657</v>
      </c>
      <c r="B23" s="4">
        <v>1.01547812694283</v>
      </c>
      <c r="C23" s="4">
        <v>0.490449847918528</v>
      </c>
      <c r="D23" s="4">
        <v>1.3437125265687</v>
      </c>
      <c r="E23" s="4">
        <v>0.6372019368091</v>
      </c>
      <c r="F23" s="4">
        <v>0.766051444163276</v>
      </c>
      <c r="G23" s="4">
        <v>0.0964931741531232</v>
      </c>
      <c r="H23" s="4">
        <v>0.574043384072648</v>
      </c>
      <c r="I23" s="4">
        <v>0.426243244157511</v>
      </c>
      <c r="J23" s="4">
        <v>1.30006949629993</v>
      </c>
      <c r="K23" s="4">
        <v>0.0500701546464525</v>
      </c>
      <c r="L23" s="4">
        <v>0.815464235868605</v>
      </c>
      <c r="M23" s="4">
        <v>1.06848719407937</v>
      </c>
      <c r="N23" s="4">
        <v>0.357615689867379</v>
      </c>
      <c r="O23" s="4">
        <v>-0.06756770611374</v>
      </c>
      <c r="P23" s="4">
        <v>0.523191547715986</v>
      </c>
      <c r="Q23" s="4">
        <v>0.599087714727355</v>
      </c>
      <c r="R23" s="4">
        <v>0.121601116075297</v>
      </c>
      <c r="S23" s="4">
        <v>-0.310438145861544</v>
      </c>
      <c r="T23" s="4">
        <v>0.641279476969473</v>
      </c>
      <c r="U23" s="4">
        <v>0.349986274995719</v>
      </c>
      <c r="V23" s="4">
        <v>823.992673992674</v>
      </c>
      <c r="W23" s="4">
        <v>805.457875457875</v>
      </c>
      <c r="X23" s="4">
        <v>817.545787545787</v>
      </c>
      <c r="Y23" s="4">
        <v>805.054945054945</v>
      </c>
      <c r="Z23" s="4">
        <v>742.197802197802</v>
      </c>
      <c r="AA23" s="4">
        <v>-0.087952</v>
      </c>
      <c r="AB23" s="4">
        <v>0.125183</v>
      </c>
      <c r="AC23" s="4">
        <v>1.000977</v>
      </c>
      <c r="AD23" s="4">
        <v>3.977661</v>
      </c>
      <c r="AE23" s="4">
        <v>-1.173859</v>
      </c>
      <c r="AF23" s="4">
        <v>-0.657959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50.0</v>
      </c>
      <c r="AM23" s="1"/>
      <c r="AN23" s="1"/>
      <c r="AO23" s="1"/>
    </row>
    <row r="24">
      <c r="A24" s="2">
        <v>44280.50367355324</v>
      </c>
      <c r="B24" s="4">
        <v>0.966047133192305</v>
      </c>
      <c r="C24" s="4">
        <v>0.687645240497573</v>
      </c>
      <c r="D24" s="4">
        <v>1.44426228361451</v>
      </c>
      <c r="E24" s="4">
        <v>0.576593982496921</v>
      </c>
      <c r="F24" s="4">
        <v>0.951648476547469</v>
      </c>
      <c r="G24" s="4">
        <v>0.174653794432603</v>
      </c>
      <c r="H24" s="4">
        <v>1.20570509008778</v>
      </c>
      <c r="I24" s="4">
        <v>0.526004225119034</v>
      </c>
      <c r="J24" s="4">
        <v>1.30679773073923</v>
      </c>
      <c r="K24" s="4">
        <v>0.268382578211201</v>
      </c>
      <c r="L24" s="4">
        <v>1.25330341360201</v>
      </c>
      <c r="M24" s="4">
        <v>1.11702539143854</v>
      </c>
      <c r="N24" s="4">
        <v>0.341850721022181</v>
      </c>
      <c r="O24" s="4">
        <v>-0.0324225231136831</v>
      </c>
      <c r="P24" s="4">
        <v>0.767339999514725</v>
      </c>
      <c r="Q24" s="4">
        <v>0.581337204725226</v>
      </c>
      <c r="R24" s="4">
        <v>-0.0679287545780698</v>
      </c>
      <c r="S24" s="4">
        <v>-0.256134014197974</v>
      </c>
      <c r="T24" s="4">
        <v>0.637695456993684</v>
      </c>
      <c r="U24" s="4">
        <v>0.328492926852717</v>
      </c>
      <c r="V24" s="4">
        <v>807.472527472527</v>
      </c>
      <c r="W24" s="4">
        <v>792.161172161172</v>
      </c>
      <c r="X24" s="4">
        <v>792.161172161172</v>
      </c>
      <c r="Y24" s="4">
        <v>794.578754578754</v>
      </c>
      <c r="Z24" s="4">
        <v>732.930402930402</v>
      </c>
      <c r="AA24" s="4">
        <v>-0.080566</v>
      </c>
      <c r="AB24" s="4">
        <v>0.102783</v>
      </c>
      <c r="AC24" s="4">
        <v>1.003113</v>
      </c>
      <c r="AD24" s="4">
        <v>6.437531</v>
      </c>
      <c r="AE24" s="4">
        <v>0.254211</v>
      </c>
      <c r="AF24" s="4">
        <v>-7.63382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50.0</v>
      </c>
      <c r="AM24" s="1"/>
      <c r="AN24" s="1"/>
      <c r="AO24" s="1"/>
    </row>
    <row r="25">
      <c r="A25" s="2">
        <v>44280.503685034724</v>
      </c>
      <c r="B25" s="4">
        <v>1.01451019365987</v>
      </c>
      <c r="C25" s="4">
        <v>0.713457824200535</v>
      </c>
      <c r="D25" s="4">
        <v>1.53596728335834</v>
      </c>
      <c r="E25" s="4">
        <v>0.523035263589904</v>
      </c>
      <c r="F25" s="4">
        <v>0.938524763458457</v>
      </c>
      <c r="G25" s="4">
        <v>0.234298260424883</v>
      </c>
      <c r="H25" s="4">
        <v>1.01598877446811</v>
      </c>
      <c r="I25" s="4">
        <v>0.529604064299347</v>
      </c>
      <c r="J25" s="4">
        <v>1.36803879284761</v>
      </c>
      <c r="K25" s="4">
        <v>0.354574664314207</v>
      </c>
      <c r="L25" s="4">
        <v>1.23081008704573</v>
      </c>
      <c r="M25" s="4">
        <v>1.10966496419551</v>
      </c>
      <c r="N25" s="4">
        <v>0.390449225727921</v>
      </c>
      <c r="O25" s="4">
        <v>-0.157115492844152</v>
      </c>
      <c r="P25" s="4">
        <v>0.502693329076743</v>
      </c>
      <c r="Q25" s="4">
        <v>0.475410223457761</v>
      </c>
      <c r="R25" s="4">
        <v>0.0285649044937272</v>
      </c>
      <c r="S25" s="4">
        <v>-0.395173006350871</v>
      </c>
      <c r="T25" s="4">
        <v>0.640764864738166</v>
      </c>
      <c r="U25" s="4">
        <v>0.409668164121296</v>
      </c>
      <c r="V25" s="4">
        <v>822.380952380952</v>
      </c>
      <c r="W25" s="4">
        <v>817.948717948718</v>
      </c>
      <c r="X25" s="4">
        <v>817.142857142857</v>
      </c>
      <c r="Y25" s="4">
        <v>809.487179487179</v>
      </c>
      <c r="Z25" s="4">
        <v>804.249084249084</v>
      </c>
      <c r="AA25" s="4">
        <v>-0.084595</v>
      </c>
      <c r="AB25" s="4">
        <v>0.107361</v>
      </c>
      <c r="AC25" s="4">
        <v>0.999451</v>
      </c>
      <c r="AD25" s="4">
        <v>3.790741</v>
      </c>
      <c r="AE25" s="4">
        <v>-0.882263</v>
      </c>
      <c r="AF25" s="4">
        <v>-0.687866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50.0</v>
      </c>
      <c r="AM25" s="1"/>
      <c r="AN25" s="1"/>
      <c r="AO25" s="1"/>
    </row>
    <row r="26">
      <c r="A26" s="2">
        <v>44280.50369673611</v>
      </c>
      <c r="B26" s="4">
        <v>0.966508762340544</v>
      </c>
      <c r="C26" s="4">
        <v>0.47392721984003</v>
      </c>
      <c r="D26" s="4">
        <v>1.63714875641766</v>
      </c>
      <c r="E26" s="4">
        <v>0.369827334727557</v>
      </c>
      <c r="F26" s="4">
        <v>0.658798460134614</v>
      </c>
      <c r="G26" s="4">
        <v>-0.0456616202880792</v>
      </c>
      <c r="H26" s="4">
        <v>0.894350478985431</v>
      </c>
      <c r="I26" s="4">
        <v>0.262353252858421</v>
      </c>
      <c r="J26" s="4">
        <v>1.16331003740483</v>
      </c>
      <c r="K26" s="4">
        <v>0.121080710310663</v>
      </c>
      <c r="L26" s="4">
        <v>0.988706383022305</v>
      </c>
      <c r="M26" s="4">
        <v>0.961868938376452</v>
      </c>
      <c r="N26" s="4">
        <v>0.315222849760803</v>
      </c>
      <c r="O26" s="4">
        <v>-0.0971907190800435</v>
      </c>
      <c r="P26" s="4">
        <v>0.560392096658512</v>
      </c>
      <c r="Q26" s="4">
        <v>0.511286145978703</v>
      </c>
      <c r="R26" s="4">
        <v>0.00685712002010602</v>
      </c>
      <c r="S26" s="4">
        <v>-0.741089474535911</v>
      </c>
      <c r="T26" s="4">
        <v>0.763994085063502</v>
      </c>
      <c r="U26" s="4">
        <v>0.51124824037041</v>
      </c>
      <c r="V26" s="4">
        <v>814.322344322344</v>
      </c>
      <c r="W26" s="4">
        <v>805.457875457875</v>
      </c>
      <c r="X26" s="4">
        <v>773.223443223443</v>
      </c>
      <c r="Y26" s="4">
        <v>807.875457875457</v>
      </c>
      <c r="Z26" s="4">
        <v>810.29304029304</v>
      </c>
      <c r="AA26" s="4">
        <v>-0.075928</v>
      </c>
      <c r="AB26" s="4">
        <v>0.109985</v>
      </c>
      <c r="AC26" s="4">
        <v>0.997986</v>
      </c>
      <c r="AD26" s="4">
        <v>2.123413</v>
      </c>
      <c r="AE26" s="4">
        <v>-2.512207</v>
      </c>
      <c r="AF26" s="4">
        <v>-1.383209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50.0</v>
      </c>
      <c r="AM26" s="1"/>
      <c r="AN26" s="1"/>
      <c r="AO26" s="1"/>
    </row>
    <row r="27">
      <c r="A27" s="2">
        <v>44280.50370818287</v>
      </c>
      <c r="B27" s="4">
        <v>0.757588162139229</v>
      </c>
      <c r="C27" s="4">
        <v>0.422224732495855</v>
      </c>
      <c r="D27" s="4">
        <v>1.52974762492423</v>
      </c>
      <c r="E27" s="4">
        <v>0.367427648406543</v>
      </c>
      <c r="F27" s="4">
        <v>0.604685922253618</v>
      </c>
      <c r="G27" s="4">
        <v>-0.221529580370514</v>
      </c>
      <c r="H27" s="4">
        <v>0.813805865131245</v>
      </c>
      <c r="I27" s="4">
        <v>0.260748011724177</v>
      </c>
      <c r="J27" s="4">
        <v>1.09587084042862</v>
      </c>
      <c r="K27" s="4">
        <v>0.00745857889147716</v>
      </c>
      <c r="L27" s="4">
        <v>0.888739431809995</v>
      </c>
      <c r="M27" s="4">
        <v>0.96764287884733</v>
      </c>
      <c r="N27" s="4">
        <v>0.300377600228768</v>
      </c>
      <c r="O27" s="4">
        <v>-0.0931531687103106</v>
      </c>
      <c r="P27" s="4">
        <v>0.565907049672112</v>
      </c>
      <c r="Q27" s="4">
        <v>0.565254251564632</v>
      </c>
      <c r="R27" s="4">
        <v>-0.00197603477814985</v>
      </c>
      <c r="S27" s="4">
        <v>-0.741891009022787</v>
      </c>
      <c r="T27" s="4">
        <v>0.814255570920867</v>
      </c>
      <c r="U27" s="4">
        <v>0.384843486138707</v>
      </c>
      <c r="V27" s="4">
        <v>808.681318681318</v>
      </c>
      <c r="W27" s="4">
        <v>808.681318681318</v>
      </c>
      <c r="X27" s="4">
        <v>803.040293040293</v>
      </c>
      <c r="Y27" s="4">
        <v>794.578754578754</v>
      </c>
      <c r="Z27" s="4">
        <v>729.706959706959</v>
      </c>
      <c r="AA27" s="4">
        <v>-0.069641</v>
      </c>
      <c r="AB27" s="4">
        <v>0.110474</v>
      </c>
      <c r="AC27" s="4">
        <v>0.995056</v>
      </c>
      <c r="AD27" s="4">
        <v>2.766418</v>
      </c>
      <c r="AE27" s="4">
        <v>-1.846771</v>
      </c>
      <c r="AF27" s="4">
        <v>-1.420593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50.0</v>
      </c>
      <c r="AM27" s="1"/>
      <c r="AN27" s="1"/>
      <c r="AO27" s="1"/>
    </row>
    <row r="28">
      <c r="A28" s="2">
        <v>44280.50371975695</v>
      </c>
      <c r="B28" s="4">
        <v>0.606241936840402</v>
      </c>
      <c r="C28" s="4">
        <v>0.718342604594789</v>
      </c>
      <c r="D28" s="4">
        <v>1.52974762492423</v>
      </c>
      <c r="E28" s="4">
        <v>0.450111317092042</v>
      </c>
      <c r="F28" s="4">
        <v>0.4048029660418</v>
      </c>
      <c r="G28" s="4">
        <v>0.11043094354834</v>
      </c>
      <c r="H28" s="4">
        <v>0.813805865131245</v>
      </c>
      <c r="I28" s="4">
        <v>0.0713760737672145</v>
      </c>
      <c r="J28" s="4">
        <v>1.18766028013007</v>
      </c>
      <c r="K28" s="4">
        <v>0.0642277324460803</v>
      </c>
      <c r="L28" s="4">
        <v>0.888739431809995</v>
      </c>
      <c r="M28" s="4">
        <v>0.911603284046317</v>
      </c>
      <c r="N28" s="4">
        <v>0.326453470510085</v>
      </c>
      <c r="O28" s="4">
        <v>-0.169104118830664</v>
      </c>
      <c r="P28" s="4">
        <v>0.565907049672112</v>
      </c>
      <c r="Q28" s="4">
        <v>0.434793397637728</v>
      </c>
      <c r="R28" s="4">
        <v>0.0648587959156973</v>
      </c>
      <c r="S28" s="4">
        <v>-0.632184264091142</v>
      </c>
      <c r="T28" s="4">
        <v>0.814255570920867</v>
      </c>
      <c r="U28" s="4">
        <v>0.487701255447334</v>
      </c>
      <c r="V28" s="4">
        <v>833.663003663003</v>
      </c>
      <c r="W28" s="4">
        <v>813.113553113553</v>
      </c>
      <c r="X28" s="4">
        <v>801.428571428571</v>
      </c>
      <c r="Y28" s="4">
        <v>805.054945054945</v>
      </c>
      <c r="Z28" s="4">
        <v>733.333333333333</v>
      </c>
      <c r="AA28" s="4">
        <v>-0.075256</v>
      </c>
      <c r="AB28" s="4">
        <v>0.11261</v>
      </c>
      <c r="AC28" s="4">
        <v>0.999268</v>
      </c>
      <c r="AD28" s="4">
        <v>3.401947</v>
      </c>
      <c r="AE28" s="4">
        <v>-1.196289</v>
      </c>
      <c r="AF28" s="4">
        <v>-0.732727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50.0</v>
      </c>
      <c r="AM28" s="1"/>
      <c r="AN28" s="1"/>
      <c r="AO28" s="1"/>
    </row>
    <row r="29">
      <c r="A29" s="2">
        <v>44280.50373135417</v>
      </c>
      <c r="B29" s="4">
        <v>0.626234493288012</v>
      </c>
      <c r="C29" s="4">
        <v>0.423137579317326</v>
      </c>
      <c r="D29" s="4">
        <v>1.40489105073551</v>
      </c>
      <c r="E29" s="4">
        <v>0.28655428765573</v>
      </c>
      <c r="F29" s="4">
        <v>0.278870846115257</v>
      </c>
      <c r="G29" s="4">
        <v>0.110071686348679</v>
      </c>
      <c r="H29" s="4">
        <v>1.24944262568508</v>
      </c>
      <c r="I29" s="4">
        <v>-0.08743503921625</v>
      </c>
      <c r="J29" s="4">
        <v>1.29529896787736</v>
      </c>
      <c r="K29" s="4">
        <v>0.144569826578379</v>
      </c>
      <c r="L29" s="4">
        <v>1.05853087056386</v>
      </c>
      <c r="M29" s="4">
        <v>1.00417917831598</v>
      </c>
      <c r="N29" s="4">
        <v>0.348876197893463</v>
      </c>
      <c r="O29" s="4">
        <v>-0.124378957183802</v>
      </c>
      <c r="P29" s="4">
        <v>0.71115966396528</v>
      </c>
      <c r="Q29" s="4">
        <v>0.437306123651021</v>
      </c>
      <c r="R29" s="4">
        <v>0.0761392811249296</v>
      </c>
      <c r="S29" s="4">
        <v>-0.544477751152275</v>
      </c>
      <c r="T29" s="4">
        <v>0.641729652765785</v>
      </c>
      <c r="U29" s="4">
        <v>0.511483669377142</v>
      </c>
      <c r="V29" s="4">
        <v>821.978021978022</v>
      </c>
      <c r="W29" s="4">
        <v>809.084249084249</v>
      </c>
      <c r="X29" s="4">
        <v>740.58608058608</v>
      </c>
      <c r="Y29" s="4">
        <v>804.249084249084</v>
      </c>
      <c r="Z29" s="4">
        <v>743.809523809523</v>
      </c>
      <c r="AA29" s="4">
        <v>-0.080811</v>
      </c>
      <c r="AB29" s="4">
        <v>0.11261</v>
      </c>
      <c r="AC29" s="4">
        <v>1.003357</v>
      </c>
      <c r="AD29" s="4">
        <v>2.923431</v>
      </c>
      <c r="AE29" s="4">
        <v>-1.121521</v>
      </c>
      <c r="AF29" s="4">
        <v>-0.785065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50.0</v>
      </c>
      <c r="AM29" s="1"/>
      <c r="AN29" s="1"/>
      <c r="AO29" s="1"/>
    </row>
    <row r="30">
      <c r="A30" s="2">
        <v>44280.50374299769</v>
      </c>
      <c r="B30" s="4">
        <v>0.758720869008205</v>
      </c>
      <c r="C30" s="4">
        <v>0.666123977259583</v>
      </c>
      <c r="D30" s="4">
        <v>1.44790571898815</v>
      </c>
      <c r="E30" s="4">
        <v>0.497520606747802</v>
      </c>
      <c r="F30" s="4">
        <v>0.589281644194261</v>
      </c>
      <c r="G30" s="4">
        <v>-0.00555132270646347</v>
      </c>
      <c r="H30" s="4">
        <v>0.963200020072538</v>
      </c>
      <c r="I30" s="4">
        <v>0.330552696328586</v>
      </c>
      <c r="J30" s="4">
        <v>1.1077395881179</v>
      </c>
      <c r="K30" s="4">
        <v>0.149226223164089</v>
      </c>
      <c r="L30" s="4">
        <v>0.968307553743306</v>
      </c>
      <c r="M30" s="4">
        <v>1.09771384348135</v>
      </c>
      <c r="N30" s="4">
        <v>0.339787929604333</v>
      </c>
      <c r="O30" s="5">
        <v>6.23505591729632E-5</v>
      </c>
      <c r="P30" s="4">
        <v>0.378888352566817</v>
      </c>
      <c r="Q30" s="4">
        <v>0.402916442471246</v>
      </c>
      <c r="R30" s="4">
        <v>0.10522420484057</v>
      </c>
      <c r="S30" s="4">
        <v>-0.525041630215884</v>
      </c>
      <c r="T30" s="4">
        <v>0.671972617916138</v>
      </c>
      <c r="U30" s="4">
        <v>0.419371477751702</v>
      </c>
      <c r="V30" s="4">
        <v>831.245421245421</v>
      </c>
      <c r="W30" s="4">
        <v>796.593406593406</v>
      </c>
      <c r="X30" s="4">
        <v>731.318681318681</v>
      </c>
      <c r="Y30" s="4">
        <v>823.186813186813</v>
      </c>
      <c r="Z30" s="4">
        <v>1032.71062271062</v>
      </c>
      <c r="AA30" s="4">
        <v>-0.07782</v>
      </c>
      <c r="AB30" s="4">
        <v>0.11377</v>
      </c>
      <c r="AC30" s="4">
        <v>1.000916</v>
      </c>
      <c r="AD30" s="4">
        <v>2.743988</v>
      </c>
      <c r="AE30" s="4">
        <v>-1.667328</v>
      </c>
      <c r="AF30" s="4">
        <v>-0.471039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50.0</v>
      </c>
      <c r="AM30" s="1"/>
      <c r="AN30" s="1"/>
      <c r="AO30" s="1"/>
    </row>
    <row r="31">
      <c r="A31" s="2">
        <v>44280.503754467594</v>
      </c>
      <c r="B31" s="4">
        <v>0.861667134059008</v>
      </c>
      <c r="C31" s="4">
        <v>0.715453055268374</v>
      </c>
      <c r="D31" s="4">
        <v>1.44790571898815</v>
      </c>
      <c r="E31" s="4">
        <v>0.406414422912984</v>
      </c>
      <c r="F31" s="4">
        <v>0.632553281183063</v>
      </c>
      <c r="G31" s="4">
        <v>0.00994847352858446</v>
      </c>
      <c r="H31" s="4">
        <v>0.963200020072538</v>
      </c>
      <c r="I31" s="4">
        <v>0.212215797691555</v>
      </c>
      <c r="J31" s="4">
        <v>1.11494988401638</v>
      </c>
      <c r="K31" s="4">
        <v>0.0660572371929782</v>
      </c>
      <c r="L31" s="4">
        <v>0.968307553743306</v>
      </c>
      <c r="M31" s="4">
        <v>1.05363854073151</v>
      </c>
      <c r="N31" s="4">
        <v>0.348291272562018</v>
      </c>
      <c r="O31" s="4">
        <v>0.0793793358864583</v>
      </c>
      <c r="P31" s="4">
        <v>0.378888352566817</v>
      </c>
      <c r="Q31" s="4">
        <v>0.317790226519818</v>
      </c>
      <c r="R31" s="4">
        <v>0.0018437286387151</v>
      </c>
      <c r="S31" s="4">
        <v>-0.448580264189374</v>
      </c>
      <c r="T31" s="4">
        <v>0.671972617916138</v>
      </c>
      <c r="U31" s="4">
        <v>0.424823147978186</v>
      </c>
      <c r="V31" s="4">
        <v>828.424908424908</v>
      </c>
      <c r="W31" s="4">
        <v>808.681318681318</v>
      </c>
      <c r="X31" s="4">
        <v>823.589743589743</v>
      </c>
      <c r="Y31" s="4">
        <v>806.666666666666</v>
      </c>
      <c r="Z31" s="4">
        <v>742.197802197802</v>
      </c>
      <c r="AA31" s="4">
        <v>-0.069458</v>
      </c>
      <c r="AB31" s="4">
        <v>0.114685</v>
      </c>
      <c r="AC31" s="4">
        <v>1.000854</v>
      </c>
      <c r="AD31" s="4">
        <v>4.052429</v>
      </c>
      <c r="AE31" s="4">
        <v>-1.443024</v>
      </c>
      <c r="AF31" s="4">
        <v>-1.413116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50.0</v>
      </c>
      <c r="AM31" s="1"/>
      <c r="AN31" s="1"/>
      <c r="AO31" s="1"/>
    </row>
    <row r="32">
      <c r="A32" s="2">
        <v>44280.50376605324</v>
      </c>
      <c r="B32" s="4">
        <v>0.923846047124616</v>
      </c>
      <c r="C32" s="4">
        <v>0.464038138662361</v>
      </c>
      <c r="D32" s="4">
        <v>0.749353166066689</v>
      </c>
      <c r="E32" s="4">
        <v>0.542558454467569</v>
      </c>
      <c r="F32" s="4">
        <v>0.566422994677816</v>
      </c>
      <c r="G32" s="4">
        <v>-0.131662721586435</v>
      </c>
      <c r="H32" s="4">
        <v>0.402606774191384</v>
      </c>
      <c r="I32" s="4">
        <v>0.338646002155199</v>
      </c>
      <c r="J32" s="4">
        <v>1.10793439746115</v>
      </c>
      <c r="K32" s="4">
        <v>0.11925069620853</v>
      </c>
      <c r="L32" s="4">
        <v>0.662388656230836</v>
      </c>
      <c r="M32" s="4">
        <v>1.04553196210268</v>
      </c>
      <c r="N32" s="4">
        <v>0.334869958619197</v>
      </c>
      <c r="O32" s="4">
        <v>-0.0472598526950419</v>
      </c>
      <c r="P32" s="4">
        <v>0.533724377692361</v>
      </c>
      <c r="Q32" s="4">
        <v>0.351962563092008</v>
      </c>
      <c r="R32" s="4">
        <v>-0.131742973803763</v>
      </c>
      <c r="S32" s="4">
        <v>-0.527978850685006</v>
      </c>
      <c r="T32" s="4">
        <v>0.638849621592271</v>
      </c>
      <c r="U32" s="4">
        <v>0.438714291712384</v>
      </c>
      <c r="V32" s="4">
        <v>834.871794871794</v>
      </c>
      <c r="W32" s="4">
        <v>803.443223443223</v>
      </c>
      <c r="X32" s="4">
        <v>814.725274725274</v>
      </c>
      <c r="Y32" s="4">
        <v>802.234432234432</v>
      </c>
      <c r="Z32" s="4">
        <v>781.282051282051</v>
      </c>
      <c r="AA32" s="4">
        <v>-0.080078</v>
      </c>
      <c r="AB32" s="4">
        <v>0.114136</v>
      </c>
      <c r="AC32" s="4">
        <v>1.001221</v>
      </c>
      <c r="AD32" s="4">
        <v>2.706604</v>
      </c>
      <c r="AE32" s="4">
        <v>-1.248627</v>
      </c>
      <c r="AF32" s="4">
        <v>-1.046753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50.0</v>
      </c>
      <c r="AM32" s="1"/>
      <c r="AN32" s="1"/>
      <c r="AO32" s="1"/>
    </row>
    <row r="33">
      <c r="A33" s="2">
        <v>44280.50377767361</v>
      </c>
      <c r="B33" s="4">
        <v>0.870833674342688</v>
      </c>
      <c r="C33" s="4">
        <v>0.513137237995539</v>
      </c>
      <c r="D33" s="4">
        <v>0.813863568892231</v>
      </c>
      <c r="E33" s="4">
        <v>0.61822034197765</v>
      </c>
      <c r="F33" s="4">
        <v>0.629005596598282</v>
      </c>
      <c r="G33" s="4">
        <v>-0.0835274831784013</v>
      </c>
      <c r="H33" s="4">
        <v>0.490539345013854</v>
      </c>
      <c r="I33" s="4">
        <v>0.448872429715696</v>
      </c>
      <c r="J33" s="4">
        <v>1.26530863126107</v>
      </c>
      <c r="K33" s="4">
        <v>0.165804695079687</v>
      </c>
      <c r="L33" s="4">
        <v>0.698262037317132</v>
      </c>
      <c r="M33" s="4">
        <v>0.973682279210724</v>
      </c>
      <c r="N33" s="4">
        <v>0.290039953101478</v>
      </c>
      <c r="O33" s="4">
        <v>-0.252586198589228</v>
      </c>
      <c r="P33" s="4">
        <v>0.495185273636457</v>
      </c>
      <c r="Q33" s="4">
        <v>0.457353883483476</v>
      </c>
      <c r="R33" s="4">
        <v>-0.0597766939733103</v>
      </c>
      <c r="S33" s="4">
        <v>-0.463117000260541</v>
      </c>
      <c r="T33" s="4">
        <v>0.704487474073986</v>
      </c>
      <c r="U33" s="4">
        <v>0.434982212887364</v>
      </c>
      <c r="V33" s="4">
        <v>827.619047619047</v>
      </c>
      <c r="W33" s="4">
        <v>815.128205128205</v>
      </c>
      <c r="X33" s="4">
        <v>816.739926739926</v>
      </c>
      <c r="Y33" s="4">
        <v>806.263736263736</v>
      </c>
      <c r="Z33" s="4">
        <v>672.490842490842</v>
      </c>
      <c r="AA33" s="4">
        <v>-0.093994</v>
      </c>
      <c r="AB33" s="4">
        <v>0.137756</v>
      </c>
      <c r="AC33" s="4">
        <v>1.000488</v>
      </c>
      <c r="AD33" s="4">
        <v>4.291687</v>
      </c>
      <c r="AE33" s="4">
        <v>0.388794</v>
      </c>
      <c r="AF33" s="4">
        <v>-1.600037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50.0</v>
      </c>
      <c r="AM33" s="1"/>
      <c r="AN33" s="1"/>
      <c r="AO33" s="1"/>
    </row>
    <row r="34">
      <c r="A34" s="2">
        <v>44280.503789201386</v>
      </c>
      <c r="B34" s="4">
        <v>1.03488925266438</v>
      </c>
      <c r="C34" s="4">
        <v>0.494773274724594</v>
      </c>
      <c r="D34" s="4">
        <v>0.645585674548238</v>
      </c>
      <c r="E34" s="4">
        <v>0.451276848625755</v>
      </c>
      <c r="F34" s="4">
        <v>0.523039245470708</v>
      </c>
      <c r="G34" s="4">
        <v>0.0829396732441063</v>
      </c>
      <c r="H34" s="4">
        <v>0.459755257075753</v>
      </c>
      <c r="I34" s="4">
        <v>0.422731665685575</v>
      </c>
      <c r="J34" s="4">
        <v>1.24953758834809</v>
      </c>
      <c r="K34" s="4">
        <v>0.082137949711729</v>
      </c>
      <c r="L34" s="4">
        <v>0.47054993962202</v>
      </c>
      <c r="M34" s="4">
        <v>1.12308883207413</v>
      </c>
      <c r="N34" s="4">
        <v>0.381947866139205</v>
      </c>
      <c r="O34" s="4">
        <v>-0.150571240774996</v>
      </c>
      <c r="P34" s="4">
        <v>0.387913562285297</v>
      </c>
      <c r="Q34" s="4">
        <v>0.515756498010068</v>
      </c>
      <c r="R34" s="4">
        <v>0.0840435980259866</v>
      </c>
      <c r="S34" s="4">
        <v>-0.440745498815633</v>
      </c>
      <c r="T34" s="4">
        <v>0.676793710950261</v>
      </c>
      <c r="U34" s="4">
        <v>0.389867269363957</v>
      </c>
      <c r="V34" s="4">
        <v>825.201465201465</v>
      </c>
      <c r="W34" s="4">
        <v>807.069597069597</v>
      </c>
      <c r="X34" s="4">
        <v>810.29304029304</v>
      </c>
      <c r="Y34" s="4">
        <v>803.040293040293</v>
      </c>
      <c r="Z34" s="4">
        <v>736.959706959707</v>
      </c>
      <c r="AA34" s="4">
        <v>-0.151123</v>
      </c>
      <c r="AB34" s="4">
        <v>0.135498</v>
      </c>
      <c r="AC34" s="4">
        <v>0.983887</v>
      </c>
      <c r="AD34" s="4">
        <v>3.865509</v>
      </c>
      <c r="AE34" s="4">
        <v>0.5159</v>
      </c>
      <c r="AF34" s="4">
        <v>-1.577606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50.0</v>
      </c>
      <c r="AM34" s="1"/>
      <c r="AN34" s="1"/>
      <c r="AO34" s="1"/>
    </row>
    <row r="35">
      <c r="A35" s="2">
        <v>44280.503800833336</v>
      </c>
      <c r="B35" s="4">
        <v>0.702031814634014</v>
      </c>
      <c r="C35" s="4">
        <v>0.729572051128652</v>
      </c>
      <c r="D35" s="4">
        <v>0.836642619854698</v>
      </c>
      <c r="E35" s="4">
        <v>0.51221129971152</v>
      </c>
      <c r="F35" s="4">
        <v>0.653714233216406</v>
      </c>
      <c r="G35" s="4">
        <v>0.197539467177355</v>
      </c>
      <c r="H35" s="4">
        <v>0.591709893129046</v>
      </c>
      <c r="I35" s="4">
        <v>0.2748939141983</v>
      </c>
      <c r="J35" s="4">
        <v>1.53391969257385</v>
      </c>
      <c r="K35" s="4">
        <v>0.689457039557281</v>
      </c>
      <c r="L35" s="4">
        <v>0.504846533124303</v>
      </c>
      <c r="M35" s="4">
        <v>1.22191553419312</v>
      </c>
      <c r="N35" s="4">
        <v>0.315591109627134</v>
      </c>
      <c r="O35" s="4">
        <v>0.0322712392082413</v>
      </c>
      <c r="P35" s="4">
        <v>0.468776332359281</v>
      </c>
      <c r="Q35" s="4">
        <v>0.548195528652735</v>
      </c>
      <c r="R35" s="4">
        <v>0.120861425789195</v>
      </c>
      <c r="S35" s="4">
        <v>-0.435937121982261</v>
      </c>
      <c r="T35" s="4">
        <v>0.65598453857174</v>
      </c>
      <c r="U35" s="4">
        <v>0.377392329141578</v>
      </c>
      <c r="V35" s="4">
        <v>838.498168498168</v>
      </c>
      <c r="W35" s="4">
        <v>800.21978021978</v>
      </c>
      <c r="X35" s="4">
        <v>780.07326007326</v>
      </c>
      <c r="Y35" s="4">
        <v>813.919413919414</v>
      </c>
      <c r="Z35" s="4">
        <v>684.175824175824</v>
      </c>
      <c r="AA35" s="4">
        <v>-0.155823</v>
      </c>
      <c r="AB35" s="4">
        <v>0.139526</v>
      </c>
      <c r="AC35" s="4">
        <v>0.987366</v>
      </c>
      <c r="AD35" s="4">
        <v>3.072968</v>
      </c>
      <c r="AE35" s="4">
        <v>-2.467346</v>
      </c>
      <c r="AF35" s="4">
        <v>-0.785065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50.0</v>
      </c>
      <c r="AM35" s="1"/>
      <c r="AN35" s="1"/>
      <c r="AO35" s="1"/>
    </row>
    <row r="36">
      <c r="A36" s="2">
        <v>44280.50381234954</v>
      </c>
      <c r="B36" s="4">
        <v>0.616982596571166</v>
      </c>
      <c r="C36" s="4">
        <v>1.49017553409201</v>
      </c>
      <c r="D36" s="4">
        <v>0.978443839653845</v>
      </c>
      <c r="E36" s="4">
        <v>0.515614247273961</v>
      </c>
      <c r="F36" s="4">
        <v>0.846611927374119</v>
      </c>
      <c r="G36" s="4">
        <v>0.913722783917737</v>
      </c>
      <c r="H36" s="4">
        <v>0.534520352673693</v>
      </c>
      <c r="I36" s="4">
        <v>0.260283991122019</v>
      </c>
      <c r="J36" s="4">
        <v>1.53165859040204</v>
      </c>
      <c r="K36" s="4">
        <v>1.03563808085365</v>
      </c>
      <c r="L36" s="4">
        <v>0.48593796396417</v>
      </c>
      <c r="M36" s="4">
        <v>1.17544557743275</v>
      </c>
      <c r="N36" s="4">
        <v>0.429321223552574</v>
      </c>
      <c r="O36" s="4">
        <v>0.432396483102234</v>
      </c>
      <c r="P36" s="4">
        <v>0.43343966990799</v>
      </c>
      <c r="Q36" s="4">
        <v>0.556318767682257</v>
      </c>
      <c r="R36" s="4">
        <v>0.0423788584617672</v>
      </c>
      <c r="S36" s="4">
        <v>-0.189517123470015</v>
      </c>
      <c r="T36" s="4">
        <v>0.604194938658606</v>
      </c>
      <c r="U36" s="4">
        <v>0.335050671024152</v>
      </c>
      <c r="V36" s="4">
        <v>823.186813186813</v>
      </c>
      <c r="W36" s="4">
        <v>808.681318681318</v>
      </c>
      <c r="X36" s="4">
        <v>809.890109890109</v>
      </c>
      <c r="Y36" s="4">
        <v>800.21978021978</v>
      </c>
      <c r="Z36" s="4">
        <v>727.692307692307</v>
      </c>
      <c r="AA36" s="4">
        <v>-0.152039</v>
      </c>
      <c r="AB36" s="4">
        <v>0.141418</v>
      </c>
      <c r="AC36" s="4">
        <v>0.99707</v>
      </c>
      <c r="AD36" s="4">
        <v>3.125305</v>
      </c>
      <c r="AE36" s="4">
        <v>-2.370148</v>
      </c>
      <c r="AF36" s="4">
        <v>-1.353302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50.0</v>
      </c>
      <c r="AM36" s="1"/>
      <c r="AN36" s="1"/>
      <c r="AO36" s="1"/>
    </row>
    <row r="37">
      <c r="A37" s="2">
        <v>44280.50382392361</v>
      </c>
      <c r="B37" s="4">
        <v>0.62756990179508</v>
      </c>
      <c r="C37" s="4">
        <v>0.800125927737214</v>
      </c>
      <c r="D37" s="4">
        <v>1.22321163486969</v>
      </c>
      <c r="E37" s="4">
        <v>-0.356734718565718</v>
      </c>
      <c r="F37" s="4">
        <v>0.751174768740581</v>
      </c>
      <c r="G37" s="4">
        <v>0.333867763656906</v>
      </c>
      <c r="H37" s="4">
        <v>0.849631078240632</v>
      </c>
      <c r="I37" s="4">
        <v>0.296809092826251</v>
      </c>
      <c r="J37" s="4">
        <v>1.27540910187144</v>
      </c>
      <c r="K37" s="4">
        <v>0.468325578033773</v>
      </c>
      <c r="L37" s="4">
        <v>0.526761004357604</v>
      </c>
      <c r="M37" s="4">
        <v>1.00117143096695</v>
      </c>
      <c r="N37" s="4">
        <v>0.365713535761718</v>
      </c>
      <c r="O37" s="4">
        <v>0.0963746956934453</v>
      </c>
      <c r="P37" s="4">
        <v>0.432203600895893</v>
      </c>
      <c r="Q37" s="4">
        <v>0.5771091854978</v>
      </c>
      <c r="R37" s="4">
        <v>0.0801394440773616</v>
      </c>
      <c r="S37" s="4">
        <v>-0.458921895825387</v>
      </c>
      <c r="T37" s="4">
        <v>0.537198239969062</v>
      </c>
      <c r="U37" s="4">
        <v>0.41898243965348</v>
      </c>
      <c r="V37" s="4">
        <v>830.84249084249</v>
      </c>
      <c r="W37" s="4">
        <v>806.666666666666</v>
      </c>
      <c r="X37" s="4">
        <v>811.904761904761</v>
      </c>
      <c r="Y37" s="4">
        <v>813.113553113553</v>
      </c>
      <c r="Z37" s="4">
        <v>856.227106227106</v>
      </c>
      <c r="AA37" s="4">
        <v>-0.143982</v>
      </c>
      <c r="AB37" s="4">
        <v>0.149475</v>
      </c>
      <c r="AC37" s="4">
        <v>0.990112</v>
      </c>
      <c r="AD37" s="4">
        <v>3.349609</v>
      </c>
      <c r="AE37" s="4">
        <v>-2.788849</v>
      </c>
      <c r="AF37" s="4">
        <v>-1.121521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50.0</v>
      </c>
      <c r="AM37" s="1"/>
      <c r="AN37" s="1"/>
      <c r="AO37" s="1"/>
    </row>
    <row r="38">
      <c r="A38" s="2">
        <v>44280.503835497686</v>
      </c>
      <c r="B38" s="4">
        <v>0.562986503317237</v>
      </c>
      <c r="C38" s="4">
        <v>0.420457959365571</v>
      </c>
      <c r="D38" s="4">
        <v>1.06715268801152</v>
      </c>
      <c r="E38" s="4">
        <v>0.181434159949268</v>
      </c>
      <c r="F38" s="4">
        <v>0.65158681981325</v>
      </c>
      <c r="G38" s="4">
        <v>-0.0109497084928912</v>
      </c>
      <c r="H38" s="4">
        <v>0.530459713300168</v>
      </c>
      <c r="I38" s="4">
        <v>0.163259028490838</v>
      </c>
      <c r="J38" s="4">
        <v>0.978352450776815</v>
      </c>
      <c r="K38" s="4">
        <v>0.303932925821371</v>
      </c>
      <c r="L38" s="4">
        <v>0.701434220163211</v>
      </c>
      <c r="M38" s="4">
        <v>0.808196123234886</v>
      </c>
      <c r="N38" s="4">
        <v>0.251750344884377</v>
      </c>
      <c r="O38" s="4">
        <v>0.155236001835682</v>
      </c>
      <c r="P38" s="4">
        <v>0.375452673886172</v>
      </c>
      <c r="Q38" s="4">
        <v>0.546801772410325</v>
      </c>
      <c r="R38" s="4">
        <v>0.10263738900841</v>
      </c>
      <c r="S38" s="4">
        <v>-0.422461192255025</v>
      </c>
      <c r="T38" s="4">
        <v>0.668799886907384</v>
      </c>
      <c r="U38" s="4">
        <v>0.529060024546431</v>
      </c>
      <c r="V38" s="4">
        <v>823.992673992674</v>
      </c>
      <c r="W38" s="4">
        <v>799.413919413919</v>
      </c>
      <c r="X38" s="4">
        <v>789.340659340659</v>
      </c>
      <c r="Y38" s="4">
        <v>808.681318681318</v>
      </c>
      <c r="Z38" s="4">
        <v>720.43956043956</v>
      </c>
      <c r="AA38" s="4">
        <v>-0.127625</v>
      </c>
      <c r="AB38" s="4">
        <v>0.140198</v>
      </c>
      <c r="AC38" s="4">
        <v>0.997314</v>
      </c>
      <c r="AD38" s="4">
        <v>4.486084</v>
      </c>
      <c r="AE38" s="4">
        <v>-1.390686</v>
      </c>
      <c r="AF38" s="4">
        <v>-0.336456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50.0</v>
      </c>
      <c r="AM38" s="1"/>
      <c r="AN38" s="1"/>
      <c r="AO38" s="1"/>
    </row>
    <row r="39">
      <c r="A39" s="2">
        <v>44280.50384707176</v>
      </c>
      <c r="B39" s="4">
        <v>0.453198319069773</v>
      </c>
      <c r="C39" s="4">
        <v>0.49841031518724</v>
      </c>
      <c r="D39" s="4">
        <v>1.80908569136527</v>
      </c>
      <c r="E39" s="4">
        <v>0.118804384569823</v>
      </c>
      <c r="F39" s="4">
        <v>0.459137540435794</v>
      </c>
      <c r="G39" s="4">
        <v>0.0642970844543929</v>
      </c>
      <c r="H39" s="4">
        <v>0.986648360131006</v>
      </c>
      <c r="I39" s="4">
        <v>0.171473534506186</v>
      </c>
      <c r="J39" s="4">
        <v>0.929306057763937</v>
      </c>
      <c r="K39" s="4">
        <v>0.473685262066951</v>
      </c>
      <c r="L39" s="4">
        <v>1.20561070368952</v>
      </c>
      <c r="M39" s="4">
        <v>0.677808218863119</v>
      </c>
      <c r="N39" s="4">
        <v>0.41063441554655</v>
      </c>
      <c r="O39" s="4">
        <v>0.0841437481104313</v>
      </c>
      <c r="P39" s="4">
        <v>0.44754167617289</v>
      </c>
      <c r="Q39" s="4">
        <v>0.380828769246366</v>
      </c>
      <c r="R39" s="4">
        <v>0.199376991075771</v>
      </c>
      <c r="S39" s="4">
        <v>-0.43723759740866</v>
      </c>
      <c r="T39" s="4">
        <v>0.725302204632364</v>
      </c>
      <c r="U39" s="4">
        <v>0.507235122297698</v>
      </c>
      <c r="V39" s="4">
        <v>836.886446886446</v>
      </c>
      <c r="W39" s="4">
        <v>796.593406593406</v>
      </c>
      <c r="X39" s="4">
        <v>784.908424908424</v>
      </c>
      <c r="Y39" s="4">
        <v>822.783882783882</v>
      </c>
      <c r="Z39" s="4">
        <v>1002.49084249084</v>
      </c>
      <c r="AA39" s="4">
        <v>-0.139832</v>
      </c>
      <c r="AB39" s="4">
        <v>0.150391</v>
      </c>
      <c r="AC39" s="4">
        <v>0.988525</v>
      </c>
      <c r="AD39" s="4">
        <v>3.573914</v>
      </c>
      <c r="AE39" s="4">
        <v>-1.128998</v>
      </c>
      <c r="AF39" s="4">
        <v>-0.800018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50.0</v>
      </c>
      <c r="AM39" s="1"/>
      <c r="AN39" s="1"/>
      <c r="AO39" s="1"/>
    </row>
    <row r="40">
      <c r="A40" s="2">
        <v>44280.50385865741</v>
      </c>
      <c r="B40" s="4">
        <v>0.444042438733087</v>
      </c>
      <c r="C40" s="4">
        <v>0.479696595298584</v>
      </c>
      <c r="D40" s="4">
        <v>1.58052959241143</v>
      </c>
      <c r="E40" s="4">
        <v>-0.187277869408298</v>
      </c>
      <c r="F40" s="4">
        <v>0.248987095843411</v>
      </c>
      <c r="G40" s="4">
        <v>-0.0226214160787358</v>
      </c>
      <c r="H40" s="4">
        <v>0.643910723290882</v>
      </c>
      <c r="I40" s="4">
        <v>0.0345867231326787</v>
      </c>
      <c r="J40" s="4">
        <v>0.741330539733988</v>
      </c>
      <c r="K40" s="4">
        <v>0.501306403041157</v>
      </c>
      <c r="L40" s="4">
        <v>1.18804240910055</v>
      </c>
      <c r="M40" s="4">
        <v>0.603446118095387</v>
      </c>
      <c r="N40" s="4">
        <v>0.343681753091441</v>
      </c>
      <c r="O40" s="4">
        <v>-0.0227105392687881</v>
      </c>
      <c r="P40" s="4">
        <v>0.432998537382095</v>
      </c>
      <c r="Q40" s="4">
        <v>0.546057583709377</v>
      </c>
      <c r="R40" s="4">
        <v>0.141621828169607</v>
      </c>
      <c r="S40" s="4">
        <v>-0.537511542495877</v>
      </c>
      <c r="T40" s="4">
        <v>0.730626013714473</v>
      </c>
      <c r="U40" s="4">
        <v>0.431560880198688</v>
      </c>
      <c r="V40" s="4">
        <v>828.424908424908</v>
      </c>
      <c r="W40" s="4">
        <v>794.578754578754</v>
      </c>
      <c r="X40" s="4">
        <v>823.992673992674</v>
      </c>
      <c r="Y40" s="4">
        <v>815.128205128205</v>
      </c>
      <c r="Z40" s="4">
        <v>759.92673992674</v>
      </c>
      <c r="AA40" s="4">
        <v>-0.120483</v>
      </c>
      <c r="AB40" s="4">
        <v>0.13324</v>
      </c>
      <c r="AC40" s="4">
        <v>0.992554</v>
      </c>
      <c r="AD40" s="4">
        <v>2.751465</v>
      </c>
      <c r="AE40" s="4">
        <v>-2.220612</v>
      </c>
      <c r="AF40" s="4">
        <v>-0.852356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50.0</v>
      </c>
      <c r="AM40" s="1"/>
      <c r="AN40" s="1"/>
      <c r="AO40" s="1"/>
    </row>
    <row r="41">
      <c r="A41" s="2">
        <v>44280.50387021991</v>
      </c>
      <c r="B41" s="4">
        <v>0.502106842865855</v>
      </c>
      <c r="C41" s="4">
        <v>0.718907490689993</v>
      </c>
      <c r="D41" s="4">
        <v>0.441420455143956</v>
      </c>
      <c r="E41" s="4">
        <v>-0.241633689658509</v>
      </c>
      <c r="F41" s="4">
        <v>0.521688335670484</v>
      </c>
      <c r="G41" s="4">
        <v>0.12030402758381</v>
      </c>
      <c r="H41" s="4">
        <v>0.301603696085155</v>
      </c>
      <c r="I41" s="4">
        <v>0.17181426645604</v>
      </c>
      <c r="J41" s="4">
        <v>1.21751591774891</v>
      </c>
      <c r="K41" s="4">
        <v>0.234266230806826</v>
      </c>
      <c r="L41" s="4">
        <v>0.73666077771956</v>
      </c>
      <c r="M41" s="4">
        <v>0.909744176260131</v>
      </c>
      <c r="N41" s="4">
        <v>0.279240143099419</v>
      </c>
      <c r="O41" s="4">
        <v>-0.147756349097685</v>
      </c>
      <c r="P41" s="4">
        <v>0.437633041431468</v>
      </c>
      <c r="Q41" s="4">
        <v>0.461984645123815</v>
      </c>
      <c r="R41" s="4">
        <v>0.0418972087281291</v>
      </c>
      <c r="S41" s="4">
        <v>-0.581048019345342</v>
      </c>
      <c r="T41" s="4">
        <v>0.64075545982452</v>
      </c>
      <c r="U41" s="4">
        <v>0.454979918822763</v>
      </c>
      <c r="V41" s="4">
        <v>822.380952380952</v>
      </c>
      <c r="W41" s="4">
        <v>793.772893772893</v>
      </c>
      <c r="X41" s="4">
        <v>792.967032967033</v>
      </c>
      <c r="Y41" s="4">
        <v>807.472527472527</v>
      </c>
      <c r="Z41" s="4">
        <v>782.893772893773</v>
      </c>
      <c r="AA41" s="4">
        <v>-0.117371</v>
      </c>
      <c r="AB41" s="4">
        <v>0.127258</v>
      </c>
      <c r="AC41" s="4">
        <v>0.996033</v>
      </c>
      <c r="AD41" s="4">
        <v>2.878571</v>
      </c>
      <c r="AE41" s="4">
        <v>-1.40564</v>
      </c>
      <c r="AF41" s="4">
        <v>-0.732727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50.0</v>
      </c>
      <c r="AM41" s="1"/>
      <c r="AN41" s="1"/>
      <c r="AO41" s="1"/>
    </row>
    <row r="42">
      <c r="A42" s="2">
        <v>44280.50388179398</v>
      </c>
      <c r="B42" s="4">
        <v>0.701724089308301</v>
      </c>
      <c r="C42" s="4">
        <v>0.762527970227333</v>
      </c>
      <c r="D42" s="4">
        <v>0.706770589916954</v>
      </c>
      <c r="E42" s="4">
        <v>0.359383202572527</v>
      </c>
      <c r="F42" s="4">
        <v>0.613627454546698</v>
      </c>
      <c r="G42" s="4">
        <v>0.242358876111598</v>
      </c>
      <c r="H42" s="4">
        <v>0.72231101329127</v>
      </c>
      <c r="I42" s="4">
        <v>0.58603253005024</v>
      </c>
      <c r="J42" s="4">
        <v>1.14216418290758</v>
      </c>
      <c r="K42" s="4">
        <v>0.194308344210821</v>
      </c>
      <c r="L42" s="4">
        <v>0.565336827659149</v>
      </c>
      <c r="M42" s="4">
        <v>0.918833438691932</v>
      </c>
      <c r="N42" s="4">
        <v>0.227312821612188</v>
      </c>
      <c r="O42" s="4">
        <v>-0.036431280164779</v>
      </c>
      <c r="P42" s="4">
        <v>0.377933818599049</v>
      </c>
      <c r="Q42" s="4">
        <v>0.405472425891045</v>
      </c>
      <c r="R42" s="4">
        <v>0.0273920165848265</v>
      </c>
      <c r="S42" s="4">
        <v>-0.752691626062621</v>
      </c>
      <c r="T42" s="4">
        <v>0.584012863723499</v>
      </c>
      <c r="U42" s="4">
        <v>0.428532457703211</v>
      </c>
      <c r="V42" s="4">
        <v>829.633699633699</v>
      </c>
      <c r="W42" s="4">
        <v>805.860805860805</v>
      </c>
      <c r="X42" s="4">
        <v>802.637362637362</v>
      </c>
      <c r="Y42" s="4">
        <v>807.472527472527</v>
      </c>
      <c r="Z42" s="4">
        <v>697.472527472527</v>
      </c>
      <c r="AA42" s="4">
        <v>-0.109497</v>
      </c>
      <c r="AB42" s="4">
        <v>0.125549</v>
      </c>
      <c r="AC42" s="4">
        <v>1.001953</v>
      </c>
      <c r="AD42" s="4">
        <v>3.095398</v>
      </c>
      <c r="AE42" s="4">
        <v>-2.699127</v>
      </c>
      <c r="AF42" s="4">
        <v>-0.822449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50.0</v>
      </c>
      <c r="AM42" s="1"/>
      <c r="AN42" s="1"/>
      <c r="AO42" s="1"/>
    </row>
    <row r="43">
      <c r="A43" s="2">
        <v>44280.50389337963</v>
      </c>
      <c r="B43" s="4">
        <v>0.486332587715248</v>
      </c>
      <c r="C43" s="4">
        <v>0.637420601329853</v>
      </c>
      <c r="D43" s="4">
        <v>0.810869492145966</v>
      </c>
      <c r="E43" s="4">
        <v>0.107699064000912</v>
      </c>
      <c r="F43" s="4">
        <v>0.401935077236698</v>
      </c>
      <c r="G43" s="4">
        <v>0.0508332169329754</v>
      </c>
      <c r="H43" s="4">
        <v>0.902963379824598</v>
      </c>
      <c r="I43" s="4">
        <v>0.3317238732135</v>
      </c>
      <c r="J43" s="4">
        <v>0.92704221547951</v>
      </c>
      <c r="K43" s="4">
        <v>0.254944787920385</v>
      </c>
      <c r="L43" s="4">
        <v>0.972049458026968</v>
      </c>
      <c r="M43" s="4">
        <v>0.903536513194405</v>
      </c>
      <c r="N43" s="4">
        <v>0.261499331701265</v>
      </c>
      <c r="O43" s="4">
        <v>0.129698764027226</v>
      </c>
      <c r="P43" s="4">
        <v>0.396087141558227</v>
      </c>
      <c r="Q43" s="4">
        <v>0.436649002496198</v>
      </c>
      <c r="R43" s="4">
        <v>0.00463770228563551</v>
      </c>
      <c r="S43" s="4">
        <v>-0.455129010177104</v>
      </c>
      <c r="T43" s="4">
        <v>0.681365678803893</v>
      </c>
      <c r="U43" s="4">
        <v>0.37105288179148</v>
      </c>
      <c r="V43" s="4">
        <v>838.498168498168</v>
      </c>
      <c r="W43" s="4">
        <v>806.666666666666</v>
      </c>
      <c r="X43" s="4">
        <v>816.336996336996</v>
      </c>
      <c r="Y43" s="4">
        <v>827.619047619047</v>
      </c>
      <c r="Z43" s="4">
        <v>850.18315018315</v>
      </c>
      <c r="AA43" s="4">
        <v>-0.072876</v>
      </c>
      <c r="AB43" s="4">
        <v>0.123474</v>
      </c>
      <c r="AC43" s="4">
        <v>0.99884</v>
      </c>
      <c r="AD43" s="4">
        <v>3.72345</v>
      </c>
      <c r="AE43" s="4">
        <v>-1.94397</v>
      </c>
      <c r="AF43" s="4">
        <v>-1.921539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50.0</v>
      </c>
      <c r="AM43" s="1"/>
      <c r="AN43" s="1"/>
      <c r="AO43" s="1"/>
    </row>
    <row r="44">
      <c r="A44" s="2">
        <v>44280.50390494213</v>
      </c>
      <c r="B44" s="4">
        <v>0.549406574005811</v>
      </c>
      <c r="C44" s="4">
        <v>0.321612453415975</v>
      </c>
      <c r="D44" s="4">
        <v>0.98665524915978</v>
      </c>
      <c r="E44" s="4">
        <v>-0.00852170370965059</v>
      </c>
      <c r="F44" s="4">
        <v>0.254878591882016</v>
      </c>
      <c r="G44" s="4">
        <v>-0.11078290120037</v>
      </c>
      <c r="H44" s="4">
        <v>0.895344462952903</v>
      </c>
      <c r="I44" s="4">
        <v>0.0580111231489025</v>
      </c>
      <c r="J44" s="4">
        <v>1.02652889697771</v>
      </c>
      <c r="K44" s="4">
        <v>0.293105266565747</v>
      </c>
      <c r="L44" s="4">
        <v>0.976228266937044</v>
      </c>
      <c r="M44" s="4">
        <v>0.927274881417621</v>
      </c>
      <c r="N44" s="4">
        <v>0.257327226577342</v>
      </c>
      <c r="O44" s="4">
        <v>0.0306246690341935</v>
      </c>
      <c r="P44" s="4">
        <v>0.451647315424382</v>
      </c>
      <c r="Q44" s="4">
        <v>0.480937406372755</v>
      </c>
      <c r="R44" s="4">
        <v>-0.0877430735395953</v>
      </c>
      <c r="S44" s="4">
        <v>-0.302616205628443</v>
      </c>
      <c r="T44" s="4">
        <v>0.626566927622775</v>
      </c>
      <c r="U44" s="4">
        <v>0.357784169379561</v>
      </c>
      <c r="V44" s="4">
        <v>841.318681318681</v>
      </c>
      <c r="W44" s="4">
        <v>815.934065934066</v>
      </c>
      <c r="X44" s="4">
        <v>822.783882783882</v>
      </c>
      <c r="Y44" s="4">
        <v>811.098901098901</v>
      </c>
      <c r="Z44" s="4">
        <v>719.633699633699</v>
      </c>
      <c r="AA44" s="4">
        <v>-0.089172</v>
      </c>
      <c r="AB44" s="4">
        <v>0.121643</v>
      </c>
      <c r="AC44" s="4">
        <v>0.99762</v>
      </c>
      <c r="AD44" s="4">
        <v>3.416901</v>
      </c>
      <c r="AE44" s="4">
        <v>1.278534</v>
      </c>
      <c r="AF44" s="4">
        <v>3.222504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50.0</v>
      </c>
      <c r="AM44" s="1"/>
      <c r="AN44" s="1"/>
      <c r="AO44" s="1"/>
    </row>
    <row r="45">
      <c r="A45" s="2">
        <v>44280.503916574075</v>
      </c>
      <c r="B45" s="4">
        <v>0.983072949289185</v>
      </c>
      <c r="C45" s="4">
        <v>0.160241953564787</v>
      </c>
      <c r="D45" s="4">
        <v>0.645777678361512</v>
      </c>
      <c r="E45" s="4">
        <v>0.382788288368177</v>
      </c>
      <c r="F45" s="4">
        <v>0.351379746234322</v>
      </c>
      <c r="G45" s="4">
        <v>0.0716512608310995</v>
      </c>
      <c r="H45" s="4">
        <v>0.384828005732814</v>
      </c>
      <c r="I45" s="4">
        <v>-0.00542275628035803</v>
      </c>
      <c r="J45" s="4">
        <v>1.01784770897291</v>
      </c>
      <c r="K45" s="4">
        <v>0.278056323477809</v>
      </c>
      <c r="L45" s="4">
        <v>0.658274378432652</v>
      </c>
      <c r="M45" s="4">
        <v>0.983209725522726</v>
      </c>
      <c r="N45" s="4">
        <v>0.273826633376313</v>
      </c>
      <c r="O45" s="4">
        <v>-0.103858624465471</v>
      </c>
      <c r="P45" s="4">
        <v>0.392519911292079</v>
      </c>
      <c r="Q45" s="4">
        <v>0.403451454547178</v>
      </c>
      <c r="R45" s="4">
        <v>0.16362019504325</v>
      </c>
      <c r="S45" s="4">
        <v>-0.324531871156163</v>
      </c>
      <c r="T45" s="4">
        <v>0.603818380241261</v>
      </c>
      <c r="U45" s="4">
        <v>0.51555404119624</v>
      </c>
      <c r="V45" s="4">
        <v>821.172161172161</v>
      </c>
      <c r="W45" s="4">
        <v>799.010989010989</v>
      </c>
      <c r="X45" s="4">
        <v>818.754578754578</v>
      </c>
      <c r="Y45" s="4">
        <v>812.307692307692</v>
      </c>
      <c r="Z45" s="4">
        <v>804.249084249084</v>
      </c>
      <c r="AA45" s="4">
        <v>-0.126465</v>
      </c>
      <c r="AB45" s="4">
        <v>0.102905</v>
      </c>
      <c r="AC45" s="4">
        <v>0.991882</v>
      </c>
      <c r="AD45" s="4">
        <v>1.577606</v>
      </c>
      <c r="AE45" s="4">
        <v>-1.286011</v>
      </c>
      <c r="AF45" s="4">
        <v>-1.360779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50.0</v>
      </c>
      <c r="AM45" s="1"/>
      <c r="AN45" s="1"/>
      <c r="AO45" s="1"/>
    </row>
    <row r="46">
      <c r="A46" s="2">
        <v>44280.50392809028</v>
      </c>
      <c r="B46" s="4">
        <v>0.816325473462187</v>
      </c>
      <c r="C46" s="4">
        <v>0.288997569469327</v>
      </c>
      <c r="D46" s="4">
        <v>1.08354959906881</v>
      </c>
      <c r="E46" s="4">
        <v>0.229553874113667</v>
      </c>
      <c r="F46" s="4">
        <v>0.288889401628406</v>
      </c>
      <c r="G46" s="4">
        <v>0.0389393240631087</v>
      </c>
      <c r="H46" s="4">
        <v>0.729387050655085</v>
      </c>
      <c r="I46" s="4">
        <v>-0.135230948884817</v>
      </c>
      <c r="J46" s="4">
        <v>1.02524398776698</v>
      </c>
      <c r="K46" s="4">
        <v>0.152885599580919</v>
      </c>
      <c r="L46" s="4">
        <v>0.707019864491689</v>
      </c>
      <c r="M46" s="4">
        <v>0.924342667756883</v>
      </c>
      <c r="N46" s="4">
        <v>0.278169657291222</v>
      </c>
      <c r="O46" s="4">
        <v>-0.0846344743201609</v>
      </c>
      <c r="P46" s="4">
        <v>0.396316978294627</v>
      </c>
      <c r="Q46" s="4">
        <v>0.354254437276054</v>
      </c>
      <c r="R46" s="4">
        <v>-0.050893593923526</v>
      </c>
      <c r="S46" s="4">
        <v>-0.393686735971506</v>
      </c>
      <c r="T46" s="4">
        <v>0.54881961666709</v>
      </c>
      <c r="U46" s="4">
        <v>0.45768097033085</v>
      </c>
      <c r="V46" s="4">
        <v>814.322344322344</v>
      </c>
      <c r="W46" s="4">
        <v>799.816849816849</v>
      </c>
      <c r="X46" s="4">
        <v>805.860805860805</v>
      </c>
      <c r="Y46" s="4">
        <v>805.860805860805</v>
      </c>
      <c r="Z46" s="4">
        <v>792.161172161172</v>
      </c>
      <c r="AA46" s="4">
        <v>-0.128601</v>
      </c>
      <c r="AB46" s="4">
        <v>0.11438</v>
      </c>
      <c r="AC46" s="4">
        <v>0.986694</v>
      </c>
      <c r="AD46" s="4">
        <v>3.686066</v>
      </c>
      <c r="AE46" s="4">
        <v>-1.764526</v>
      </c>
      <c r="AF46" s="4">
        <v>-3.618774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50.0</v>
      </c>
      <c r="AM46" s="1"/>
      <c r="AN46" s="1"/>
      <c r="AO46" s="1"/>
    </row>
    <row r="47">
      <c r="A47" s="2">
        <v>44280.50393972222</v>
      </c>
      <c r="B47" s="4">
        <v>0.578726062238061</v>
      </c>
      <c r="C47" s="4">
        <v>0.314078674927628</v>
      </c>
      <c r="D47" s="4">
        <v>1.01623517237265</v>
      </c>
      <c r="E47" s="4">
        <v>0.241572742017624</v>
      </c>
      <c r="F47" s="4">
        <v>0.328971179782721</v>
      </c>
      <c r="G47" s="4">
        <v>-0.0607747863006014</v>
      </c>
      <c r="H47" s="4">
        <v>0.755416532868558</v>
      </c>
      <c r="I47" s="4">
        <v>-0.0178658744731262</v>
      </c>
      <c r="J47" s="4">
        <v>0.995595548852328</v>
      </c>
      <c r="K47" s="4">
        <v>-0.0347103498151567</v>
      </c>
      <c r="L47" s="4">
        <v>0.707233672496307</v>
      </c>
      <c r="M47" s="4">
        <v>0.673951989768902</v>
      </c>
      <c r="N47" s="4">
        <v>0.20332605663943</v>
      </c>
      <c r="O47" s="4">
        <v>-0.109376768384525</v>
      </c>
      <c r="P47" s="4">
        <v>0.376205203712651</v>
      </c>
      <c r="Q47" s="4">
        <v>0.350271300107258</v>
      </c>
      <c r="R47" s="4">
        <v>0.101577796681189</v>
      </c>
      <c r="S47" s="4">
        <v>-0.336245044741033</v>
      </c>
      <c r="T47" s="4">
        <v>0.610237422897006</v>
      </c>
      <c r="U47" s="4">
        <v>0.403552076827119</v>
      </c>
      <c r="V47" s="4">
        <v>840.91575091575</v>
      </c>
      <c r="W47" s="4">
        <v>799.413919413919</v>
      </c>
      <c r="X47" s="4">
        <v>803.040293040293</v>
      </c>
      <c r="Y47" s="4">
        <v>829.230769230769</v>
      </c>
      <c r="Z47" s="4">
        <v>727.289377289377</v>
      </c>
      <c r="AA47" s="4">
        <v>-0.131042</v>
      </c>
      <c r="AB47" s="4">
        <v>0.139648</v>
      </c>
      <c r="AC47" s="4">
        <v>0.998291</v>
      </c>
      <c r="AD47" s="4">
        <v>1.375732</v>
      </c>
      <c r="AE47" s="4">
        <v>0.471039</v>
      </c>
      <c r="AF47" s="4">
        <v>-2.572021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50.0</v>
      </c>
      <c r="AM47" s="1"/>
      <c r="AN47" s="1"/>
      <c r="AO47" s="1"/>
    </row>
    <row r="48">
      <c r="A48" s="2">
        <v>44280.50395122685</v>
      </c>
      <c r="B48" s="4">
        <v>0.300242645126425</v>
      </c>
      <c r="C48" s="4">
        <v>0.259563423153369</v>
      </c>
      <c r="D48" s="4">
        <v>0.464899434170585</v>
      </c>
      <c r="E48" s="4">
        <v>0.405188285694306</v>
      </c>
      <c r="F48" s="4">
        <v>0.609499704379785</v>
      </c>
      <c r="G48" s="4">
        <v>-0.0231369577261092</v>
      </c>
      <c r="H48" s="4">
        <v>0.475446608660749</v>
      </c>
      <c r="I48" s="4">
        <v>0.318874646546744</v>
      </c>
      <c r="J48" s="4">
        <v>1.133508020317</v>
      </c>
      <c r="K48" s="4">
        <v>0.0193136061737199</v>
      </c>
      <c r="L48" s="4">
        <v>0.510003930928654</v>
      </c>
      <c r="M48" s="4">
        <v>0.938883801235458</v>
      </c>
      <c r="N48" s="4">
        <v>0.270780884113771</v>
      </c>
      <c r="O48" s="4">
        <v>-0.139440004042331</v>
      </c>
      <c r="P48" s="4">
        <v>0.422349978944732</v>
      </c>
      <c r="Q48" s="4">
        <v>0.376677390352268</v>
      </c>
      <c r="R48" s="4">
        <v>0.0728723317797209</v>
      </c>
      <c r="S48" s="4">
        <v>-0.430034255847107</v>
      </c>
      <c r="T48" s="4">
        <v>0.646860926256249</v>
      </c>
      <c r="U48" s="4">
        <v>0.427597114676506</v>
      </c>
      <c r="V48" s="4">
        <v>840.91575091575</v>
      </c>
      <c r="W48" s="4">
        <v>812.710622710622</v>
      </c>
      <c r="X48" s="4">
        <v>819.157509157509</v>
      </c>
      <c r="Y48" s="4">
        <v>813.516483516483</v>
      </c>
      <c r="Z48" s="4">
        <v>831.648351648351</v>
      </c>
      <c r="AA48" s="4">
        <v>-0.115479</v>
      </c>
      <c r="AB48" s="4">
        <v>0.123169</v>
      </c>
      <c r="AC48" s="4">
        <v>0.996338</v>
      </c>
      <c r="AD48" s="4">
        <v>1.443024</v>
      </c>
      <c r="AE48" s="4">
        <v>-2.100983</v>
      </c>
      <c r="AF48" s="4">
        <v>-0.284119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50.0</v>
      </c>
      <c r="AM48" s="1"/>
      <c r="AN48" s="1"/>
      <c r="AO48" s="1"/>
    </row>
    <row r="49">
      <c r="A49" s="2">
        <v>44280.5039628125</v>
      </c>
      <c r="B49" s="4">
        <v>0.0524966249930634</v>
      </c>
      <c r="C49" s="4">
        <v>0.491010957856093</v>
      </c>
      <c r="D49" s="4">
        <v>0.507631409829149</v>
      </c>
      <c r="E49" s="4">
        <v>-0.0263649581873641</v>
      </c>
      <c r="F49" s="4">
        <v>0.184591633484198</v>
      </c>
      <c r="G49" s="4">
        <v>0.0661033980063958</v>
      </c>
      <c r="H49" s="4">
        <v>0.296084439949651</v>
      </c>
      <c r="I49" s="4">
        <v>0.148507099001556</v>
      </c>
      <c r="J49" s="4">
        <v>0.767903915966113</v>
      </c>
      <c r="K49" s="4">
        <v>0.229631302051982</v>
      </c>
      <c r="L49" s="4">
        <v>0.501601668347275</v>
      </c>
      <c r="M49" s="4">
        <v>0.864101327703556</v>
      </c>
      <c r="N49" s="4">
        <v>0.151646826157359</v>
      </c>
      <c r="O49" s="4">
        <v>0.00686813133187295</v>
      </c>
      <c r="P49" s="4">
        <v>0.574309887774808</v>
      </c>
      <c r="Q49" s="4">
        <v>0.417544488114654</v>
      </c>
      <c r="R49" s="4">
        <v>0.105401098241052</v>
      </c>
      <c r="S49" s="4">
        <v>-0.392771611961849</v>
      </c>
      <c r="T49" s="4">
        <v>0.690760395004473</v>
      </c>
      <c r="U49" s="4">
        <v>0.355115570881668</v>
      </c>
      <c r="V49" s="4">
        <v>841.318681318681</v>
      </c>
      <c r="W49" s="4">
        <v>804.652014652014</v>
      </c>
      <c r="X49" s="4">
        <v>806.263736263736</v>
      </c>
      <c r="Y49" s="4">
        <v>821.575091575091</v>
      </c>
      <c r="Z49" s="4">
        <v>754.285714285714</v>
      </c>
      <c r="AA49" s="4">
        <v>-0.107483</v>
      </c>
      <c r="AB49" s="4">
        <v>0.106812</v>
      </c>
      <c r="AC49" s="4">
        <v>0.986084</v>
      </c>
      <c r="AD49" s="4">
        <v>-1.884155</v>
      </c>
      <c r="AE49" s="4">
        <v>-0.157013</v>
      </c>
      <c r="AF49" s="4">
        <v>-1.906586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50.0</v>
      </c>
      <c r="AM49" s="1"/>
      <c r="AN49" s="1"/>
      <c r="AO49" s="1"/>
    </row>
    <row r="50">
      <c r="A50" s="2">
        <v>44280.50397438657</v>
      </c>
      <c r="B50" s="4">
        <v>0.166135971312516</v>
      </c>
      <c r="C50" s="4">
        <v>0.542399866386231</v>
      </c>
      <c r="D50" s="4">
        <v>0.779679582120959</v>
      </c>
      <c r="E50" s="4">
        <v>0.063884145514894</v>
      </c>
      <c r="F50" s="4">
        <v>0.22358353865561</v>
      </c>
      <c r="G50" s="4">
        <v>0.148257564369133</v>
      </c>
      <c r="H50" s="4">
        <v>0.729954430347812</v>
      </c>
      <c r="I50" s="4">
        <v>0.266162660720223</v>
      </c>
      <c r="J50" s="4">
        <v>0.986090786915762</v>
      </c>
      <c r="K50" s="4">
        <v>0.216138463176075</v>
      </c>
      <c r="L50" s="4">
        <v>0.909653578656495</v>
      </c>
      <c r="M50" s="4">
        <v>0.732397103197474</v>
      </c>
      <c r="N50" s="4">
        <v>0.24239798863158</v>
      </c>
      <c r="O50" s="4">
        <v>-0.0461990290047253</v>
      </c>
      <c r="P50" s="4">
        <v>0.469247819203192</v>
      </c>
      <c r="Q50" s="4">
        <v>0.480952185918326</v>
      </c>
      <c r="R50" s="4">
        <v>0.0141700836652754</v>
      </c>
      <c r="S50" s="4">
        <v>-0.481764128865829</v>
      </c>
      <c r="T50" s="4">
        <v>0.69481941832756</v>
      </c>
      <c r="U50" s="4">
        <v>0.349747776127005</v>
      </c>
      <c r="V50" s="4">
        <v>817.142857142857</v>
      </c>
      <c r="W50" s="4">
        <v>800.21978021978</v>
      </c>
      <c r="X50" s="4">
        <v>798.205128205128</v>
      </c>
      <c r="Y50" s="4">
        <v>803.443223443223</v>
      </c>
      <c r="Z50" s="4">
        <v>715.604395604395</v>
      </c>
      <c r="AA50" s="4">
        <v>-0.114136</v>
      </c>
      <c r="AB50" s="4">
        <v>0.129089</v>
      </c>
      <c r="AC50" s="4">
        <v>1.004456</v>
      </c>
      <c r="AD50" s="4">
        <v>4.396362</v>
      </c>
      <c r="AE50" s="4">
        <v>-0.613098</v>
      </c>
      <c r="AF50" s="4">
        <v>0.792542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50.0</v>
      </c>
      <c r="AM50" s="1"/>
      <c r="AN50" s="1"/>
      <c r="AO50" s="1"/>
    </row>
    <row r="51">
      <c r="A51" s="2">
        <v>44280.503986076386</v>
      </c>
      <c r="B51" s="4">
        <v>0.31568193509177</v>
      </c>
      <c r="C51" s="4">
        <v>0.255421599360024</v>
      </c>
      <c r="D51" s="4">
        <v>1.1727361341707</v>
      </c>
      <c r="E51" s="4">
        <v>0.0839109078543366</v>
      </c>
      <c r="F51" s="4">
        <v>0.405103915693829</v>
      </c>
      <c r="G51" s="4">
        <v>0.0317896792390717</v>
      </c>
      <c r="H51" s="4">
        <v>0.7887722893169</v>
      </c>
      <c r="I51" s="4">
        <v>0.17667590308834</v>
      </c>
      <c r="J51" s="4">
        <v>1.11380867859439</v>
      </c>
      <c r="K51" s="4">
        <v>0.14030612666632</v>
      </c>
      <c r="L51" s="4">
        <v>0.936406520067138</v>
      </c>
      <c r="M51" s="4">
        <v>0.869775257461162</v>
      </c>
      <c r="N51" s="4">
        <v>0.464413553270091</v>
      </c>
      <c r="O51" s="4">
        <v>0.00783039089599091</v>
      </c>
      <c r="P51" s="4">
        <v>0.371316838756241</v>
      </c>
      <c r="Q51" s="4">
        <v>0.455538987449167</v>
      </c>
      <c r="R51" s="4">
        <v>0.174527061578472</v>
      </c>
      <c r="S51" s="4">
        <v>-0.507801324664033</v>
      </c>
      <c r="T51" s="4">
        <v>0.60935701573596</v>
      </c>
      <c r="U51" s="4">
        <v>0.245914546294011</v>
      </c>
      <c r="V51" s="4">
        <v>821.172161172161</v>
      </c>
      <c r="W51" s="4">
        <v>800.62271062271</v>
      </c>
      <c r="X51" s="4">
        <v>804.652014652014</v>
      </c>
      <c r="Y51" s="4">
        <v>816.336996336996</v>
      </c>
      <c r="Z51" s="4">
        <v>709.560439560439</v>
      </c>
      <c r="AA51" s="4">
        <v>-0.116272</v>
      </c>
      <c r="AB51" s="4">
        <v>0.121521</v>
      </c>
      <c r="AC51" s="4">
        <v>0.998535</v>
      </c>
      <c r="AD51" s="4">
        <v>3.102875</v>
      </c>
      <c r="AE51" s="4">
        <v>-0.328979</v>
      </c>
      <c r="AF51" s="4">
        <v>-0.411224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50.0</v>
      </c>
      <c r="AM51" s="1"/>
      <c r="AN51" s="1"/>
      <c r="AO51" s="1"/>
    </row>
    <row r="52">
      <c r="A52" s="2">
        <v>44280.503997534724</v>
      </c>
      <c r="B52" s="4">
        <v>0.550017242406737</v>
      </c>
      <c r="C52" s="4">
        <v>0.204592576413483</v>
      </c>
      <c r="D52" s="4">
        <v>1.22403842419232</v>
      </c>
      <c r="E52" s="4">
        <v>0.442027639077525</v>
      </c>
      <c r="F52" s="4">
        <v>0.422863531571487</v>
      </c>
      <c r="G52" s="4">
        <v>-0.154631947519737</v>
      </c>
      <c r="H52" s="4">
        <v>0.615498452830214</v>
      </c>
      <c r="I52" s="4">
        <v>0.252571586756843</v>
      </c>
      <c r="J52" s="4">
        <v>1.29156924410548</v>
      </c>
      <c r="K52" s="4">
        <v>0.142025612366082</v>
      </c>
      <c r="L52" s="4">
        <v>0.962733704138102</v>
      </c>
      <c r="M52" s="4">
        <v>0.994530210981362</v>
      </c>
      <c r="N52" s="4">
        <v>0.342910332464412</v>
      </c>
      <c r="O52" s="4">
        <v>0.0167125886094682</v>
      </c>
      <c r="P52" s="4">
        <v>0.320945180174669</v>
      </c>
      <c r="Q52" s="4">
        <v>0.385344672577091</v>
      </c>
      <c r="R52" s="4">
        <v>0.184714935127534</v>
      </c>
      <c r="S52" s="4">
        <v>-0.445386789069669</v>
      </c>
      <c r="T52" s="4">
        <v>0.579297544591327</v>
      </c>
      <c r="U52" s="4">
        <v>0.393964352718384</v>
      </c>
      <c r="V52" s="4">
        <v>840.10989010989</v>
      </c>
      <c r="W52" s="4">
        <v>807.472527472527</v>
      </c>
      <c r="X52" s="4">
        <v>825.201465201465</v>
      </c>
      <c r="Y52" s="4">
        <v>838.498168498168</v>
      </c>
      <c r="Z52" s="4">
        <v>871.135531135531</v>
      </c>
      <c r="AA52" s="4">
        <v>-0.117554</v>
      </c>
      <c r="AB52" s="4">
        <v>0.128052</v>
      </c>
      <c r="AC52" s="4">
        <v>0.994507</v>
      </c>
      <c r="AD52" s="4">
        <v>2.751465</v>
      </c>
      <c r="AE52" s="4">
        <v>-1.375732</v>
      </c>
      <c r="AF52" s="4">
        <v>-0.471039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50.0</v>
      </c>
      <c r="AM52" s="1"/>
      <c r="AN52" s="1"/>
      <c r="AO52" s="1"/>
    </row>
    <row r="53">
      <c r="A53" s="2">
        <v>44280.50400917824</v>
      </c>
      <c r="B53" s="4">
        <v>0.285505868298684</v>
      </c>
      <c r="C53" s="4">
        <v>0.488960414614128</v>
      </c>
      <c r="D53" s="4">
        <v>0.773981625986193</v>
      </c>
      <c r="E53" s="4">
        <v>0.486347198169577</v>
      </c>
      <c r="F53" s="4">
        <v>0.431647089207746</v>
      </c>
      <c r="G53" s="4">
        <v>0.287470222083685</v>
      </c>
      <c r="H53" s="4">
        <v>0.565643077139689</v>
      </c>
      <c r="I53" s="4">
        <v>0.301027967817116</v>
      </c>
      <c r="J53" s="4">
        <v>1.36094882124922</v>
      </c>
      <c r="K53" s="4">
        <v>0.472263850426787</v>
      </c>
      <c r="L53" s="4">
        <v>0.685092428624312</v>
      </c>
      <c r="M53" s="4">
        <v>0.900718205856397</v>
      </c>
      <c r="N53" s="4">
        <v>0.220763070784433</v>
      </c>
      <c r="O53" s="4">
        <v>-0.0637299545197617</v>
      </c>
      <c r="P53" s="4">
        <v>0.135660327623007</v>
      </c>
      <c r="Q53" s="4">
        <v>0.352254172941841</v>
      </c>
      <c r="R53" s="4">
        <v>0.148272246444722</v>
      </c>
      <c r="S53" s="4">
        <v>-0.454102794381427</v>
      </c>
      <c r="T53" s="4">
        <v>0.676159854903584</v>
      </c>
      <c r="U53" s="4">
        <v>0.363419575689983</v>
      </c>
      <c r="V53" s="4">
        <v>835.274725274725</v>
      </c>
      <c r="W53" s="4">
        <v>794.981684981685</v>
      </c>
      <c r="X53" s="4">
        <v>830.84249084249</v>
      </c>
      <c r="Y53" s="4">
        <v>815.128205128205</v>
      </c>
      <c r="Z53" s="4">
        <v>675.714285714285</v>
      </c>
      <c r="AA53" s="4">
        <v>-0.124329</v>
      </c>
      <c r="AB53" s="4">
        <v>0.120667</v>
      </c>
      <c r="AC53" s="4">
        <v>0.992615</v>
      </c>
      <c r="AD53" s="4">
        <v>2.773895</v>
      </c>
      <c r="AE53" s="4">
        <v>-1.637421</v>
      </c>
      <c r="AF53" s="4">
        <v>-0.388794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50.0</v>
      </c>
      <c r="AM53" s="1"/>
      <c r="AN53" s="1"/>
      <c r="AO53" s="1"/>
    </row>
    <row r="54">
      <c r="A54" s="2">
        <v>44280.50402068287</v>
      </c>
      <c r="B54" s="4">
        <v>0.311127979519588</v>
      </c>
      <c r="C54" s="4">
        <v>0.45418660770729</v>
      </c>
      <c r="D54" s="4">
        <v>0.665713415989194</v>
      </c>
      <c r="E54" s="4">
        <v>0.262537248445008</v>
      </c>
      <c r="F54" s="4">
        <v>0.470876576079842</v>
      </c>
      <c r="G54" s="4">
        <v>0.272662715843678</v>
      </c>
      <c r="H54" s="4">
        <v>0.561063509809509</v>
      </c>
      <c r="I54" s="4">
        <v>0.207650995902681</v>
      </c>
      <c r="J54" s="4">
        <v>1.17848491752017</v>
      </c>
      <c r="K54" s="4">
        <v>0.444089572932079</v>
      </c>
      <c r="L54" s="4">
        <v>0.517600437502712</v>
      </c>
      <c r="M54" s="4">
        <v>0.834420405898082</v>
      </c>
      <c r="N54" s="4">
        <v>0.406099657417528</v>
      </c>
      <c r="O54" s="4">
        <v>-0.0532046399779178</v>
      </c>
      <c r="P54" s="4">
        <v>0.273149449624805</v>
      </c>
      <c r="Q54" s="4">
        <v>0.505932850934002</v>
      </c>
      <c r="R54" s="4">
        <v>-0.0801915353900263</v>
      </c>
      <c r="S54" s="4">
        <v>-0.498903236683746</v>
      </c>
      <c r="T54" s="4">
        <v>0.672683821212689</v>
      </c>
      <c r="U54" s="4">
        <v>0.298858779504307</v>
      </c>
      <c r="V54" s="4">
        <v>838.498168498168</v>
      </c>
      <c r="W54" s="4">
        <v>801.428571428571</v>
      </c>
      <c r="X54" s="4">
        <v>823.589743589743</v>
      </c>
      <c r="Y54" s="4">
        <v>817.948717948718</v>
      </c>
      <c r="Z54" s="4">
        <v>730.10989010989</v>
      </c>
      <c r="AA54" s="4">
        <v>-0.117798</v>
      </c>
      <c r="AB54" s="4">
        <v>0.125854</v>
      </c>
      <c r="AC54" s="4">
        <v>0.995361</v>
      </c>
      <c r="AD54" s="4">
        <v>2.930908</v>
      </c>
      <c r="AE54" s="4">
        <v>-1.05423</v>
      </c>
      <c r="AF54" s="4">
        <v>-0.605621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50.0</v>
      </c>
      <c r="AM54" s="1"/>
      <c r="AN54" s="1"/>
      <c r="AO54" s="1"/>
    </row>
    <row r="55">
      <c r="A55" s="2">
        <v>44280.50403228009</v>
      </c>
      <c r="B55" s="4">
        <v>0.485933488394902</v>
      </c>
      <c r="C55" s="4">
        <v>0.357869881496042</v>
      </c>
      <c r="D55" s="4">
        <v>0.831345963804577</v>
      </c>
      <c r="E55" s="4">
        <v>0.0486003637359207</v>
      </c>
      <c r="F55" s="4">
        <v>0.402682220277066</v>
      </c>
      <c r="G55" s="4">
        <v>0.0319491583762974</v>
      </c>
      <c r="H55" s="4">
        <v>0.564799215104651</v>
      </c>
      <c r="I55" s="4">
        <v>0.260990137121756</v>
      </c>
      <c r="J55" s="4">
        <v>0.89929248724386</v>
      </c>
      <c r="K55" s="4">
        <v>0.116440651306688</v>
      </c>
      <c r="L55" s="4">
        <v>0.69848673931706</v>
      </c>
      <c r="M55" s="4">
        <v>0.96966366049151</v>
      </c>
      <c r="N55" s="4">
        <v>0.386872401159002</v>
      </c>
      <c r="O55" s="4">
        <v>-0.0753338095784966</v>
      </c>
      <c r="P55" s="4">
        <v>0.36443844948648</v>
      </c>
      <c r="Q55" s="4">
        <v>0.483210215444825</v>
      </c>
      <c r="R55" s="4">
        <v>-0.145598491819818</v>
      </c>
      <c r="S55" s="4">
        <v>-0.475226254896939</v>
      </c>
      <c r="T55" s="4">
        <v>0.687344306450314</v>
      </c>
      <c r="U55" s="4">
        <v>0.491848450174607</v>
      </c>
      <c r="V55" s="4">
        <v>831.245421245421</v>
      </c>
      <c r="W55" s="4">
        <v>798.608058608058</v>
      </c>
      <c r="X55" s="4">
        <v>817.545787545787</v>
      </c>
      <c r="Y55" s="4">
        <v>812.710622710622</v>
      </c>
      <c r="Z55" s="4">
        <v>773.626373626373</v>
      </c>
      <c r="AA55" s="4">
        <v>-0.116516</v>
      </c>
      <c r="AB55" s="4">
        <v>0.125305</v>
      </c>
      <c r="AC55" s="4">
        <v>0.995544</v>
      </c>
      <c r="AD55" s="4">
        <v>3.005676</v>
      </c>
      <c r="AE55" s="4">
        <v>-1.719666</v>
      </c>
      <c r="AF55" s="4">
        <v>-1.158905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50.0</v>
      </c>
      <c r="AM55" s="1"/>
      <c r="AN55" s="1"/>
      <c r="AO55" s="1"/>
    </row>
    <row r="56">
      <c r="A56" s="2">
        <v>44280.50404383102</v>
      </c>
      <c r="B56" s="4">
        <v>0.554533707744253</v>
      </c>
      <c r="C56" s="4">
        <v>0.249939963968757</v>
      </c>
      <c r="D56" s="4">
        <v>0.724359596648195</v>
      </c>
      <c r="E56" s="4">
        <v>0.173854753681886</v>
      </c>
      <c r="F56" s="4">
        <v>0.496307125892938</v>
      </c>
      <c r="G56" s="4">
        <v>-0.080046690189488</v>
      </c>
      <c r="H56" s="4">
        <v>0.35559960707773</v>
      </c>
      <c r="I56" s="4">
        <v>0.282448846889194</v>
      </c>
      <c r="J56" s="4">
        <v>1.28186915312597</v>
      </c>
      <c r="K56" s="4">
        <v>-0.0791382332180578</v>
      </c>
      <c r="L56" s="4">
        <v>0.696548582588303</v>
      </c>
      <c r="M56" s="4">
        <v>1.13014520668942</v>
      </c>
      <c r="N56" s="4">
        <v>0.451238201189165</v>
      </c>
      <c r="O56" s="4">
        <v>-0.206010504553408</v>
      </c>
      <c r="P56" s="4">
        <v>0.429192949940236</v>
      </c>
      <c r="Q56" s="4">
        <v>0.508291225754917</v>
      </c>
      <c r="R56" s="4">
        <v>0.0593200283376483</v>
      </c>
      <c r="S56" s="4">
        <v>-0.549635131188176</v>
      </c>
      <c r="T56" s="4">
        <v>0.647285388836101</v>
      </c>
      <c r="U56" s="4">
        <v>0.471269125712302</v>
      </c>
      <c r="V56" s="4">
        <v>836.886446886446</v>
      </c>
      <c r="W56" s="4">
        <v>799.010989010989</v>
      </c>
      <c r="X56" s="4">
        <v>821.172161172161</v>
      </c>
      <c r="Y56" s="4">
        <v>824.798534798534</v>
      </c>
      <c r="Z56" s="4">
        <v>773.626373626373</v>
      </c>
      <c r="AA56" s="4">
        <v>-0.11554</v>
      </c>
      <c r="AB56" s="4">
        <v>0.12146</v>
      </c>
      <c r="AC56" s="4">
        <v>0.994812</v>
      </c>
      <c r="AD56" s="4">
        <v>2.564545</v>
      </c>
      <c r="AE56" s="4">
        <v>-1.786957</v>
      </c>
      <c r="AF56" s="4">
        <v>-1.121521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50.0</v>
      </c>
      <c r="AM56" s="1"/>
      <c r="AN56" s="1"/>
      <c r="AO56" s="1"/>
    </row>
    <row r="57">
      <c r="A57" s="2">
        <v>44280.50405545139</v>
      </c>
      <c r="B57" s="4">
        <v>0.682955832247689</v>
      </c>
      <c r="C57" s="4">
        <v>0.0965029622022003</v>
      </c>
      <c r="D57" s="4">
        <v>0.340177855118424</v>
      </c>
      <c r="E57" s="4">
        <v>0.259621722259026</v>
      </c>
      <c r="F57" s="4">
        <v>0.544368531478449</v>
      </c>
      <c r="G57" s="4">
        <v>0.108874834917509</v>
      </c>
      <c r="H57" s="4">
        <v>0.225304130544811</v>
      </c>
      <c r="I57" s="4">
        <v>0.243085999561455</v>
      </c>
      <c r="J57" s="4">
        <v>1.29189386941043</v>
      </c>
      <c r="K57" s="4">
        <v>0.100602097050838</v>
      </c>
      <c r="L57" s="4">
        <v>0.225544851839389</v>
      </c>
      <c r="M57" s="4">
        <v>1.13869809860921</v>
      </c>
      <c r="N57" s="4">
        <v>0.383674142621814</v>
      </c>
      <c r="O57" s="4">
        <v>-0.0845378373764442</v>
      </c>
      <c r="P57" s="4">
        <v>0.351621079170917</v>
      </c>
      <c r="Q57" s="4">
        <v>0.532336883391799</v>
      </c>
      <c r="R57" s="4">
        <v>0.0875370948208278</v>
      </c>
      <c r="S57" s="4">
        <v>-0.443929411355093</v>
      </c>
      <c r="T57" s="4">
        <v>0.688014231761771</v>
      </c>
      <c r="U57" s="4">
        <v>0.349858654342371</v>
      </c>
      <c r="V57" s="4">
        <v>834.468864468864</v>
      </c>
      <c r="W57" s="4">
        <v>812.710622710622</v>
      </c>
      <c r="X57" s="4">
        <v>821.978021978022</v>
      </c>
      <c r="Y57" s="4">
        <v>810.69597069597</v>
      </c>
      <c r="Z57" s="4">
        <v>877.582417582417</v>
      </c>
      <c r="AA57" s="4">
        <v>-0.115173</v>
      </c>
      <c r="AB57" s="4">
        <v>0.125183</v>
      </c>
      <c r="AC57" s="4">
        <v>0.999084</v>
      </c>
      <c r="AD57" s="4">
        <v>3.37204</v>
      </c>
      <c r="AE57" s="4">
        <v>-1.009369</v>
      </c>
      <c r="AF57" s="4">
        <v>-0.777588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50.0</v>
      </c>
      <c r="AM57" s="1"/>
      <c r="AN57" s="1"/>
      <c r="AO57" s="1"/>
    </row>
    <row r="58">
      <c r="A58" s="2">
        <v>44280.50406697916</v>
      </c>
      <c r="B58" s="4">
        <v>0.951237822831107</v>
      </c>
      <c r="C58" s="4">
        <v>0.62987648728085</v>
      </c>
      <c r="D58" s="4">
        <v>0.629715787344734</v>
      </c>
      <c r="E58" s="4">
        <v>0.585814914592266</v>
      </c>
      <c r="F58" s="4">
        <v>0.573761467041438</v>
      </c>
      <c r="G58" s="4">
        <v>0.198159674088369</v>
      </c>
      <c r="H58" s="4">
        <v>0.26967350786905</v>
      </c>
      <c r="I58" s="4">
        <v>0.38183895608907</v>
      </c>
      <c r="J58" s="4">
        <v>1.2711046664324</v>
      </c>
      <c r="K58" s="4">
        <v>0.487495805874883</v>
      </c>
      <c r="L58" s="4">
        <v>0.322077648206471</v>
      </c>
      <c r="M58" s="4">
        <v>1.18332797190231</v>
      </c>
      <c r="N58" s="4">
        <v>0.266514961799731</v>
      </c>
      <c r="O58" s="4">
        <v>-0.0924608729456025</v>
      </c>
      <c r="P58" s="4">
        <v>0.36236618921955</v>
      </c>
      <c r="Q58" s="4">
        <v>0.500342401202741</v>
      </c>
      <c r="R58" s="4">
        <v>0.239393267139025</v>
      </c>
      <c r="S58" s="4">
        <v>-0.531673466586909</v>
      </c>
      <c r="T58" s="4">
        <v>0.621002689215785</v>
      </c>
      <c r="U58" s="4">
        <v>0.533074830027402</v>
      </c>
      <c r="V58" s="4">
        <v>827.619047619047</v>
      </c>
      <c r="W58" s="4">
        <v>801.428571428571</v>
      </c>
      <c r="X58" s="4">
        <v>809.890109890109</v>
      </c>
      <c r="Y58" s="4">
        <v>817.142857142857</v>
      </c>
      <c r="Z58" s="4">
        <v>814.725274725274</v>
      </c>
      <c r="AA58" s="4">
        <v>-0.119202</v>
      </c>
      <c r="AB58" s="4">
        <v>0.131653</v>
      </c>
      <c r="AC58" s="4">
        <v>0.993469</v>
      </c>
      <c r="AD58" s="4">
        <v>2.85614</v>
      </c>
      <c r="AE58" s="4">
        <v>-0.762634</v>
      </c>
      <c r="AF58" s="4">
        <v>-1.510315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50.0</v>
      </c>
      <c r="AM58" s="1"/>
      <c r="AN58" s="1"/>
      <c r="AO58" s="1"/>
    </row>
    <row r="59">
      <c r="A59" s="2">
        <v>44280.50407855324</v>
      </c>
      <c r="B59" s="4">
        <v>0.795672376119594</v>
      </c>
      <c r="C59" s="4">
        <v>0.794598646649636</v>
      </c>
      <c r="D59" s="4">
        <v>0.592020602395062</v>
      </c>
      <c r="E59" s="4">
        <v>0.587061035936529</v>
      </c>
      <c r="F59" s="4">
        <v>0.502727892006184</v>
      </c>
      <c r="G59" s="4">
        <v>0.150990256454327</v>
      </c>
      <c r="H59" s="4">
        <v>0.235692425799754</v>
      </c>
      <c r="I59" s="4">
        <v>0.332719548082959</v>
      </c>
      <c r="J59" s="4">
        <v>1.34808114588655</v>
      </c>
      <c r="K59" s="4">
        <v>0.449194629746466</v>
      </c>
      <c r="L59" s="4">
        <v>0.467953309448766</v>
      </c>
      <c r="M59" s="4">
        <v>1.30883849418646</v>
      </c>
      <c r="N59" s="4">
        <v>0.315324836426067</v>
      </c>
      <c r="O59" s="4">
        <v>-0.0607101784354897</v>
      </c>
      <c r="P59" s="4">
        <v>0.351240270250977</v>
      </c>
      <c r="Q59" s="4">
        <v>0.422230022103186</v>
      </c>
      <c r="R59" s="4">
        <v>0.246543624717549</v>
      </c>
      <c r="S59" s="4">
        <v>-0.562734182717976</v>
      </c>
      <c r="T59" s="4">
        <v>0.580123483844711</v>
      </c>
      <c r="U59" s="4">
        <v>0.562241894769469</v>
      </c>
      <c r="V59" s="4">
        <v>807.069597069597</v>
      </c>
      <c r="W59" s="4">
        <v>805.054945054945</v>
      </c>
      <c r="X59" s="4">
        <v>818.351648351648</v>
      </c>
      <c r="Y59" s="4">
        <v>797.802197802197</v>
      </c>
      <c r="Z59" s="4">
        <v>734.945054945054</v>
      </c>
      <c r="AA59" s="4">
        <v>-0.119507</v>
      </c>
      <c r="AB59" s="4">
        <v>0.127136</v>
      </c>
      <c r="AC59" s="4">
        <v>0.991821</v>
      </c>
      <c r="AD59" s="4">
        <v>2.968292</v>
      </c>
      <c r="AE59" s="4">
        <v>-1.547699</v>
      </c>
      <c r="AF59" s="4">
        <v>-1.510315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50.0</v>
      </c>
      <c r="AM59" s="1"/>
      <c r="AN59" s="1"/>
      <c r="AO59" s="1"/>
    </row>
    <row r="60">
      <c r="A60" s="2">
        <v>44280.50409012732</v>
      </c>
      <c r="B60" s="4">
        <v>0.940164760572879</v>
      </c>
      <c r="C60" s="4">
        <v>1.05202833189634</v>
      </c>
      <c r="D60" s="4">
        <v>0.835310400938628</v>
      </c>
      <c r="E60" s="4">
        <v>0.666764467947068</v>
      </c>
      <c r="F60" s="4">
        <v>0.638381340058961</v>
      </c>
      <c r="G60" s="4">
        <v>0.342727550647186</v>
      </c>
      <c r="H60" s="4">
        <v>0.49944413627402</v>
      </c>
      <c r="I60" s="4">
        <v>0.449752137483654</v>
      </c>
      <c r="J60" s="4">
        <v>1.36552399500213</v>
      </c>
      <c r="K60" s="4">
        <v>0.40696089999512</v>
      </c>
      <c r="L60" s="4">
        <v>0.546905809783744</v>
      </c>
      <c r="M60" s="4">
        <v>1.27513594386815</v>
      </c>
      <c r="N60" s="4">
        <v>0.310229098024784</v>
      </c>
      <c r="O60" s="4">
        <v>0.0124846881383082</v>
      </c>
      <c r="P60" s="4">
        <v>0.35662716677089</v>
      </c>
      <c r="Q60" s="4">
        <v>0.400293678964229</v>
      </c>
      <c r="R60" s="4">
        <v>0.107621478331803</v>
      </c>
      <c r="S60" s="4">
        <v>-0.512415753743459</v>
      </c>
      <c r="T60" s="4">
        <v>0.698797252429464</v>
      </c>
      <c r="U60" s="4">
        <v>0.426817559601784</v>
      </c>
      <c r="V60" s="4">
        <v>818.351648351648</v>
      </c>
      <c r="W60" s="4">
        <v>798.608058608058</v>
      </c>
      <c r="X60" s="4">
        <v>784.102564102564</v>
      </c>
      <c r="Y60" s="4">
        <v>832.051282051282</v>
      </c>
      <c r="Z60" s="4">
        <v>1034.72527472527</v>
      </c>
      <c r="AA60" s="4">
        <v>-0.120605</v>
      </c>
      <c r="AB60" s="4">
        <v>0.12384</v>
      </c>
      <c r="AC60" s="4">
        <v>0.993225</v>
      </c>
      <c r="AD60" s="4">
        <v>2.83371</v>
      </c>
      <c r="AE60" s="4">
        <v>-1.390686</v>
      </c>
      <c r="AF60" s="4">
        <v>-1.368256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50.0</v>
      </c>
      <c r="AM60" s="1"/>
      <c r="AN60" s="1"/>
      <c r="AO60" s="1"/>
    </row>
    <row r="61">
      <c r="A61" s="2">
        <v>44280.50410170139</v>
      </c>
      <c r="B61" s="4">
        <v>0.72356152048505</v>
      </c>
      <c r="C61" s="4">
        <v>0.78217183145915</v>
      </c>
      <c r="D61" s="4">
        <v>0.894402763847389</v>
      </c>
      <c r="E61" s="4">
        <v>0.357679849456896</v>
      </c>
      <c r="F61" s="4">
        <v>0.639775885956857</v>
      </c>
      <c r="G61" s="4">
        <v>0.253953273694496</v>
      </c>
      <c r="H61" s="4">
        <v>0.385779192993934</v>
      </c>
      <c r="I61" s="4">
        <v>0.426383168481745</v>
      </c>
      <c r="J61" s="4">
        <v>1.38234161404894</v>
      </c>
      <c r="K61" s="4">
        <v>0.414458228343193</v>
      </c>
      <c r="L61" s="4">
        <v>0.433885450724568</v>
      </c>
      <c r="M61" s="4">
        <v>1.02182104323755</v>
      </c>
      <c r="N61" s="4">
        <v>0.345678252214831</v>
      </c>
      <c r="O61" s="4">
        <v>0.0170844081870586</v>
      </c>
      <c r="P61" s="4">
        <v>0.348094206377315</v>
      </c>
      <c r="Q61" s="4">
        <v>0.291216413710106</v>
      </c>
      <c r="R61" s="4">
        <v>0.0785317448791593</v>
      </c>
      <c r="S61" s="4">
        <v>-0.505895267043323</v>
      </c>
      <c r="T61" s="4">
        <v>0.655940224701185</v>
      </c>
      <c r="U61" s="4">
        <v>0.536915738347965</v>
      </c>
      <c r="V61" s="4">
        <v>815.934065934066</v>
      </c>
      <c r="W61" s="4">
        <v>799.413919413919</v>
      </c>
      <c r="X61" s="4">
        <v>814.725274725274</v>
      </c>
      <c r="Y61" s="4">
        <v>799.010989010989</v>
      </c>
      <c r="Z61" s="4">
        <v>818.754578754578</v>
      </c>
      <c r="AA61" s="4">
        <v>-0.118896</v>
      </c>
      <c r="AB61" s="4">
        <v>0.13446</v>
      </c>
      <c r="AC61" s="4">
        <v>1.000122</v>
      </c>
      <c r="AD61" s="4">
        <v>3.805695</v>
      </c>
      <c r="AE61" s="4">
        <v>-0.829926</v>
      </c>
      <c r="AF61" s="4">
        <v>-1.487885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50.0</v>
      </c>
      <c r="AM61" s="1"/>
      <c r="AN61" s="1"/>
      <c r="AO61" s="1"/>
    </row>
    <row r="62">
      <c r="A62" s="2">
        <v>44280.50411327546</v>
      </c>
      <c r="B62" s="4">
        <v>0.814772145753856</v>
      </c>
      <c r="C62" s="4">
        <v>0.725521899410046</v>
      </c>
      <c r="D62" s="4">
        <v>0.889856440224948</v>
      </c>
      <c r="E62" s="4">
        <v>0.499365136470352</v>
      </c>
      <c r="F62" s="4">
        <v>-0.131355352197699</v>
      </c>
      <c r="G62" s="4">
        <v>0.188768901529205</v>
      </c>
      <c r="H62" s="4">
        <v>0.878258490414297</v>
      </c>
      <c r="I62" s="4">
        <v>0.019863470759996</v>
      </c>
      <c r="J62" s="4">
        <v>1.25511165011833</v>
      </c>
      <c r="K62" s="4">
        <v>0.32597239670684</v>
      </c>
      <c r="L62" s="4">
        <v>0.885264505056184</v>
      </c>
      <c r="M62" s="4">
        <v>1.08805437033979</v>
      </c>
      <c r="N62" s="4">
        <v>0.348720187242484</v>
      </c>
      <c r="O62" s="4">
        <v>-0.0445041336343384</v>
      </c>
      <c r="P62" s="4">
        <v>0.611303334743624</v>
      </c>
      <c r="Q62" s="4">
        <v>0.25972757822283</v>
      </c>
      <c r="R62" s="4">
        <v>0.237070560222238</v>
      </c>
      <c r="S62" s="4">
        <v>-0.481538120406415</v>
      </c>
      <c r="T62" s="4">
        <v>0.750131228395608</v>
      </c>
      <c r="U62" s="4">
        <v>0.484970904344964</v>
      </c>
      <c r="V62" s="4">
        <v>834.468864468864</v>
      </c>
      <c r="W62" s="4">
        <v>793.369963369963</v>
      </c>
      <c r="X62" s="4">
        <v>834.871794871794</v>
      </c>
      <c r="Y62" s="4">
        <v>814.725274725274</v>
      </c>
      <c r="Z62" s="4">
        <v>735.347985347985</v>
      </c>
      <c r="AA62" s="4">
        <v>-0.123901</v>
      </c>
      <c r="AB62" s="4">
        <v>0.125366</v>
      </c>
      <c r="AC62" s="4">
        <v>0.990234</v>
      </c>
      <c r="AD62" s="4">
        <v>2.751465</v>
      </c>
      <c r="AE62" s="4">
        <v>-1.517792</v>
      </c>
      <c r="AF62" s="4">
        <v>-1.794434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50.0</v>
      </c>
      <c r="AM62" s="1"/>
      <c r="AN62" s="1"/>
      <c r="AO62" s="1"/>
    </row>
    <row r="63">
      <c r="A63" s="2">
        <v>44280.50412484954</v>
      </c>
      <c r="B63" s="4">
        <v>0.608021073164692</v>
      </c>
      <c r="C63" s="4">
        <v>0.542028580284276</v>
      </c>
      <c r="D63" s="4">
        <v>1.12817943376943</v>
      </c>
      <c r="E63" s="4">
        <v>0.477550907658776</v>
      </c>
      <c r="F63" s="4">
        <v>0.354931189439719</v>
      </c>
      <c r="G63" s="4">
        <v>0.165125357774436</v>
      </c>
      <c r="H63" s="4">
        <v>0.912662758726214</v>
      </c>
      <c r="I63" s="4">
        <v>0.311446185430605</v>
      </c>
      <c r="J63" s="4">
        <v>1.48019583130721</v>
      </c>
      <c r="K63" s="4">
        <v>0.319042054132494</v>
      </c>
      <c r="L63" s="4">
        <v>1.18822900561993</v>
      </c>
      <c r="M63" s="4">
        <v>1.06997589320955</v>
      </c>
      <c r="N63" s="4">
        <v>0.262068482510803</v>
      </c>
      <c r="O63" s="4">
        <v>-0.0154988638267354</v>
      </c>
      <c r="P63" s="4">
        <v>0.539533770046561</v>
      </c>
      <c r="Q63" s="4">
        <v>0.312396285815539</v>
      </c>
      <c r="R63" s="4">
        <v>0.127698307273338</v>
      </c>
      <c r="S63" s="4">
        <v>-0.467225572798337</v>
      </c>
      <c r="T63" s="4">
        <v>0.726248311737667</v>
      </c>
      <c r="U63" s="4">
        <v>0.430174267271646</v>
      </c>
      <c r="V63" s="4">
        <v>847.765567765567</v>
      </c>
      <c r="W63" s="4">
        <v>803.040293040293</v>
      </c>
      <c r="X63" s="4">
        <v>813.919413919414</v>
      </c>
      <c r="Y63" s="4">
        <v>814.322344322344</v>
      </c>
      <c r="Z63" s="4">
        <v>621.318681318681</v>
      </c>
      <c r="AA63" s="4">
        <v>-0.118225</v>
      </c>
      <c r="AB63" s="4">
        <v>0.124817</v>
      </c>
      <c r="AC63" s="4">
        <v>0.994385</v>
      </c>
      <c r="AD63" s="4">
        <v>3.117828</v>
      </c>
      <c r="AE63" s="4">
        <v>-0.859833</v>
      </c>
      <c r="AF63" s="4">
        <v>-0.986938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50.0</v>
      </c>
      <c r="AM63" s="1"/>
      <c r="AN63" s="1"/>
      <c r="AO63" s="1"/>
    </row>
    <row r="64">
      <c r="A64" s="2">
        <v>44280.50413646991</v>
      </c>
      <c r="B64" s="4">
        <v>0.261930947609434</v>
      </c>
      <c r="C64" s="4">
        <v>0.522799822664529</v>
      </c>
      <c r="D64" s="4">
        <v>1.65887772201647</v>
      </c>
      <c r="E64" s="4">
        <v>0.247920782855497</v>
      </c>
      <c r="F64" s="4">
        <v>0.430207165281753</v>
      </c>
      <c r="G64" s="4">
        <v>0.0422532814460859</v>
      </c>
      <c r="H64" s="4">
        <v>0.879063266714282</v>
      </c>
      <c r="I64" s="4">
        <v>0.175216011632417</v>
      </c>
      <c r="J64" s="4">
        <v>1.4766555201528</v>
      </c>
      <c r="K64" s="4">
        <v>0.332088388298866</v>
      </c>
      <c r="L64" s="4">
        <v>1.22125965931378</v>
      </c>
      <c r="M64" s="4">
        <v>0.897130560132182</v>
      </c>
      <c r="N64" s="4">
        <v>0.265734688079821</v>
      </c>
      <c r="O64" s="4">
        <v>-0.0686168766382944</v>
      </c>
      <c r="P64" s="4">
        <v>0.675430076218922</v>
      </c>
      <c r="Q64" s="4">
        <v>0.435957779229901</v>
      </c>
      <c r="R64" s="4">
        <v>0.00174373237292382</v>
      </c>
      <c r="S64" s="4">
        <v>-0.36480241423849</v>
      </c>
      <c r="T64" s="4">
        <v>0.530490167355206</v>
      </c>
      <c r="U64" s="4">
        <v>0.410183686038996</v>
      </c>
      <c r="V64" s="4">
        <v>823.992673992674</v>
      </c>
      <c r="W64" s="4">
        <v>808.278388278388</v>
      </c>
      <c r="X64" s="4">
        <v>827.619047619047</v>
      </c>
      <c r="Y64" s="4">
        <v>805.054945054945</v>
      </c>
      <c r="Z64" s="4">
        <v>754.688644688644</v>
      </c>
      <c r="AA64" s="4">
        <v>-0.127991</v>
      </c>
      <c r="AB64" s="4">
        <v>0.124939</v>
      </c>
      <c r="AC64" s="4">
        <v>0.993225</v>
      </c>
      <c r="AD64" s="4">
        <v>3.401947</v>
      </c>
      <c r="AE64" s="4">
        <v>-1.338348</v>
      </c>
      <c r="AF64" s="4">
        <v>-1.024323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50.0</v>
      </c>
      <c r="AM64" s="1"/>
      <c r="AN64" s="1"/>
      <c r="AO64" s="1"/>
    </row>
    <row r="65">
      <c r="A65" s="2">
        <v>44280.50414804398</v>
      </c>
      <c r="B65" s="4">
        <v>1.18018335162917</v>
      </c>
      <c r="C65" s="4">
        <v>0.875829255770653</v>
      </c>
      <c r="D65" s="4">
        <v>2.06352308784037</v>
      </c>
      <c r="E65" s="4">
        <v>0.651923091046032</v>
      </c>
      <c r="F65" s="4">
        <v>0.591323984800227</v>
      </c>
      <c r="G65" s="4">
        <v>0.457816747877892</v>
      </c>
      <c r="H65" s="4">
        <v>1.1625008581114</v>
      </c>
      <c r="I65" s="4">
        <v>0.0758403325810712</v>
      </c>
      <c r="J65" s="4">
        <v>1.25845348963421</v>
      </c>
      <c r="K65" s="4">
        <v>0.658651287278941</v>
      </c>
      <c r="L65" s="4">
        <v>1.20381678101129</v>
      </c>
      <c r="M65" s="4">
        <v>0.659877766396557</v>
      </c>
      <c r="N65" s="4">
        <v>0.406122421736959</v>
      </c>
      <c r="O65" s="4">
        <v>0.056423883829645</v>
      </c>
      <c r="P65" s="4">
        <v>0.815488743667265</v>
      </c>
      <c r="Q65" s="4">
        <v>0.452442966906787</v>
      </c>
      <c r="R65" s="4">
        <v>0.15398054466841</v>
      </c>
      <c r="S65" s="4">
        <v>-0.303260824607969</v>
      </c>
      <c r="T65" s="4">
        <v>0.360847258136655</v>
      </c>
      <c r="U65" s="4">
        <v>0.437737997253344</v>
      </c>
      <c r="V65" s="4">
        <v>827.216117216117</v>
      </c>
      <c r="W65" s="4">
        <v>801.831501831501</v>
      </c>
      <c r="X65" s="4">
        <v>819.560439560439</v>
      </c>
      <c r="Y65" s="4">
        <v>812.307692307692</v>
      </c>
      <c r="Z65" s="4">
        <v>734.945054945054</v>
      </c>
      <c r="AA65" s="4">
        <v>-0.130188</v>
      </c>
      <c r="AB65" s="4">
        <v>0.12384</v>
      </c>
      <c r="AC65" s="4">
        <v>0.995483</v>
      </c>
      <c r="AD65" s="4">
        <v>2.915955</v>
      </c>
      <c r="AE65" s="4">
        <v>-1.786957</v>
      </c>
      <c r="AF65" s="4">
        <v>-0.553284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50.0</v>
      </c>
      <c r="AM65" s="1"/>
      <c r="AN65" s="1"/>
      <c r="AO65" s="1"/>
    </row>
    <row r="66">
      <c r="A66" s="2">
        <v>44280.504159571756</v>
      </c>
      <c r="B66" s="4">
        <v>1.18338202596016</v>
      </c>
      <c r="C66" s="4">
        <v>0.974413442708598</v>
      </c>
      <c r="D66" s="4">
        <v>0.741228289807856</v>
      </c>
      <c r="E66" s="4">
        <v>0.705933665378933</v>
      </c>
      <c r="F66" s="4">
        <v>0.704595636725875</v>
      </c>
      <c r="G66" s="4">
        <v>0.384691628366875</v>
      </c>
      <c r="H66" s="4">
        <v>0.562838383378264</v>
      </c>
      <c r="I66" s="4">
        <v>0.108044174316199</v>
      </c>
      <c r="J66" s="4">
        <v>1.30299746724634</v>
      </c>
      <c r="K66" s="4">
        <v>0.524739499197527</v>
      </c>
      <c r="L66" s="4">
        <v>0.451671713554486</v>
      </c>
      <c r="M66" s="4">
        <v>0.683911781435306</v>
      </c>
      <c r="N66" s="4">
        <v>0.351352999678116</v>
      </c>
      <c r="O66" s="4">
        <v>-7.97941544761823E-4</v>
      </c>
      <c r="P66" s="4">
        <v>0.206566775654459</v>
      </c>
      <c r="Q66" s="4">
        <v>0.443750192203703</v>
      </c>
      <c r="R66" s="4">
        <v>0.110094925156909</v>
      </c>
      <c r="S66" s="4">
        <v>-0.340741427030938</v>
      </c>
      <c r="T66" s="4">
        <v>0.674756683097793</v>
      </c>
      <c r="U66" s="4">
        <v>0.3281463674307</v>
      </c>
      <c r="V66" s="4">
        <v>831.245421245421</v>
      </c>
      <c r="W66" s="4">
        <v>803.443223443223</v>
      </c>
      <c r="X66" s="4">
        <v>803.040293040293</v>
      </c>
      <c r="Y66" s="4">
        <v>811.098901098901</v>
      </c>
      <c r="Z66" s="4">
        <v>772.820512820512</v>
      </c>
      <c r="AA66" s="4">
        <v>-0.126709</v>
      </c>
      <c r="AB66" s="4">
        <v>0.126038</v>
      </c>
      <c r="AC66" s="4">
        <v>0.993896</v>
      </c>
      <c r="AD66" s="4">
        <v>3.058014</v>
      </c>
      <c r="AE66" s="4">
        <v>-1.40564</v>
      </c>
      <c r="AF66" s="4">
        <v>-0.620575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50.0</v>
      </c>
      <c r="AM66" s="1"/>
      <c r="AN66" s="1"/>
      <c r="AO66" s="1"/>
    </row>
    <row r="67">
      <c r="A67" s="2">
        <v>44280.50417118055</v>
      </c>
      <c r="B67" s="4">
        <v>0.905591147575984</v>
      </c>
      <c r="C67" s="4">
        <v>0.715000965695676</v>
      </c>
      <c r="D67" s="4">
        <v>0.813536507573156</v>
      </c>
      <c r="E67" s="4">
        <v>0.602777209081627</v>
      </c>
      <c r="F67" s="4">
        <v>0.570636675922731</v>
      </c>
      <c r="G67" s="4">
        <v>0.333559275836994</v>
      </c>
      <c r="H67" s="4">
        <v>0.407539689591281</v>
      </c>
      <c r="I67" s="4">
        <v>0.380038640611759</v>
      </c>
      <c r="J67" s="4">
        <v>1.30375866354278</v>
      </c>
      <c r="K67" s="4">
        <v>0.428893434704734</v>
      </c>
      <c r="L67" s="4">
        <v>0.553337905959821</v>
      </c>
      <c r="M67" s="4">
        <v>1.02665174750038</v>
      </c>
      <c r="N67" s="4">
        <v>0.325933295321187</v>
      </c>
      <c r="O67" s="4">
        <v>-0.210679523628375</v>
      </c>
      <c r="P67" s="4">
        <v>0.341442221638382</v>
      </c>
      <c r="Q67" s="4">
        <v>0.434482155490356</v>
      </c>
      <c r="R67" s="4">
        <v>0.066537869145134</v>
      </c>
      <c r="S67" s="4">
        <v>-0.6109059748858</v>
      </c>
      <c r="T67" s="4">
        <v>0.677364602780464</v>
      </c>
      <c r="U67" s="4">
        <v>0.364910037658949</v>
      </c>
      <c r="V67" s="4">
        <v>819.157509157509</v>
      </c>
      <c r="W67" s="4">
        <v>813.113553113553</v>
      </c>
      <c r="X67" s="4">
        <v>707.142857142857</v>
      </c>
      <c r="Y67" s="4">
        <v>809.890109890109</v>
      </c>
      <c r="Z67" s="4">
        <v>661.208791208791</v>
      </c>
      <c r="AA67" s="4">
        <v>-0.130249</v>
      </c>
      <c r="AB67" s="4">
        <v>0.119019</v>
      </c>
      <c r="AC67" s="4">
        <v>0.989624</v>
      </c>
      <c r="AD67" s="4">
        <v>3.080444</v>
      </c>
      <c r="AE67" s="4">
        <v>-1.353302</v>
      </c>
      <c r="AF67" s="4">
        <v>-0.844879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50.0</v>
      </c>
      <c r="AM67" s="1"/>
      <c r="AN67" s="1"/>
      <c r="AO67" s="1"/>
    </row>
    <row r="68">
      <c r="A68" s="2">
        <v>44280.50418271991</v>
      </c>
      <c r="B68" s="4">
        <v>0.83340902989744</v>
      </c>
      <c r="C68" s="4">
        <v>0.787514163247683</v>
      </c>
      <c r="D68" s="4">
        <v>0.523726150990276</v>
      </c>
      <c r="E68" s="4">
        <v>0.540807996528871</v>
      </c>
      <c r="F68" s="4">
        <v>0.488561109409945</v>
      </c>
      <c r="G68" s="4">
        <v>0.440422709134643</v>
      </c>
      <c r="H68" s="4">
        <v>0.376790940796776</v>
      </c>
      <c r="I68" s="4">
        <v>0.53800100440281</v>
      </c>
      <c r="J68" s="4">
        <v>1.13364406296593</v>
      </c>
      <c r="K68" s="4">
        <v>0.559331562407527</v>
      </c>
      <c r="L68" s="4">
        <v>0.601427899128388</v>
      </c>
      <c r="M68" s="4">
        <v>1.38369981737024</v>
      </c>
      <c r="N68" s="4">
        <v>0.293881167194065</v>
      </c>
      <c r="O68" s="4">
        <v>-0.0663065734764915</v>
      </c>
      <c r="P68" s="4">
        <v>0.304969773819397</v>
      </c>
      <c r="Q68" s="4">
        <v>0.503240187622831</v>
      </c>
      <c r="R68" s="4">
        <v>-0.109159701521647</v>
      </c>
      <c r="S68" s="4">
        <v>-0.602727586863115</v>
      </c>
      <c r="T68" s="4">
        <v>0.732043676956959</v>
      </c>
      <c r="U68" s="4">
        <v>0.263944318944836</v>
      </c>
      <c r="V68" s="4">
        <v>807.472527472527</v>
      </c>
      <c r="W68" s="4">
        <v>787.326007326007</v>
      </c>
      <c r="X68" s="4">
        <v>824.395604395604</v>
      </c>
      <c r="Y68" s="4">
        <v>805.860805860805</v>
      </c>
      <c r="Z68" s="4">
        <v>859.853479853479</v>
      </c>
      <c r="AA68" s="4">
        <v>-0.115112</v>
      </c>
      <c r="AB68" s="4">
        <v>0.118408</v>
      </c>
      <c r="AC68" s="4">
        <v>0.996887</v>
      </c>
      <c r="AD68" s="4">
        <v>2.145844</v>
      </c>
      <c r="AE68" s="4">
        <v>-2.093506</v>
      </c>
      <c r="AF68" s="4">
        <v>-1.136475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50.0</v>
      </c>
      <c r="AM68" s="1"/>
      <c r="AN68" s="1"/>
      <c r="AO68" s="1"/>
    </row>
    <row r="69">
      <c r="A69" s="2">
        <v>44280.50419429398</v>
      </c>
      <c r="B69" s="4">
        <v>0.859809014241578</v>
      </c>
      <c r="C69" s="4">
        <v>1.08577447928764</v>
      </c>
      <c r="D69" s="4">
        <v>1.316498954307</v>
      </c>
      <c r="E69" s="4">
        <v>0.531989209977635</v>
      </c>
      <c r="F69" s="4">
        <v>0.64657444287499</v>
      </c>
      <c r="G69" s="4">
        <v>0.0683210343702034</v>
      </c>
      <c r="H69" s="4">
        <v>1.26750699773487</v>
      </c>
      <c r="I69" s="4">
        <v>0.614757635470718</v>
      </c>
      <c r="J69" s="4">
        <v>1.16514214545453</v>
      </c>
      <c r="K69" s="4">
        <v>0.2023169101881</v>
      </c>
      <c r="L69" s="4">
        <v>1.49960616010096</v>
      </c>
      <c r="M69" s="4">
        <v>1.4215274927138</v>
      </c>
      <c r="N69" s="4">
        <v>0.399657069658827</v>
      </c>
      <c r="O69" s="4">
        <v>-0.11753997859378</v>
      </c>
      <c r="P69" s="4">
        <v>1.02093443711628</v>
      </c>
      <c r="Q69" s="4">
        <v>0.481990494276155</v>
      </c>
      <c r="R69" s="4">
        <v>-0.0522086156319581</v>
      </c>
      <c r="S69" s="4">
        <v>-0.533624824922633</v>
      </c>
      <c r="T69" s="4">
        <v>0.699359442604843</v>
      </c>
      <c r="U69" s="4">
        <v>0.342250292424278</v>
      </c>
      <c r="V69" s="4">
        <v>805.054945054945</v>
      </c>
      <c r="W69" s="4">
        <v>802.637362637362</v>
      </c>
      <c r="X69" s="4">
        <v>730.91575091575</v>
      </c>
      <c r="Y69" s="4">
        <v>809.487179487179</v>
      </c>
      <c r="Z69" s="4">
        <v>782.893772893773</v>
      </c>
      <c r="AA69" s="4">
        <v>-0.114075</v>
      </c>
      <c r="AB69" s="4">
        <v>0.121277</v>
      </c>
      <c r="AC69" s="4">
        <v>0.997375</v>
      </c>
      <c r="AD69" s="4">
        <v>2.871094</v>
      </c>
      <c r="AE69" s="4">
        <v>-1.749573</v>
      </c>
      <c r="AF69" s="4">
        <v>-1.084137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50.0</v>
      </c>
      <c r="AM69" s="1"/>
      <c r="AN69" s="1"/>
      <c r="AO69" s="1"/>
    </row>
    <row r="70">
      <c r="A70" s="2">
        <v>44280.504205868056</v>
      </c>
      <c r="B70" s="4">
        <v>1.13482116328268</v>
      </c>
      <c r="C70" s="4">
        <v>1.28387575511696</v>
      </c>
      <c r="D70" s="4">
        <v>1.66678153124465</v>
      </c>
      <c r="E70" s="4">
        <v>0.953964414852255</v>
      </c>
      <c r="F70" s="4">
        <v>0.479327853804258</v>
      </c>
      <c r="G70" s="4">
        <v>0.248603701137736</v>
      </c>
      <c r="H70" s="4">
        <v>1.29967448900817</v>
      </c>
      <c r="I70" s="4">
        <v>0.254103316970233</v>
      </c>
      <c r="J70" s="4">
        <v>1.28355192390662</v>
      </c>
      <c r="K70" s="4">
        <v>0.128545451693841</v>
      </c>
      <c r="L70" s="4">
        <v>1.49960616010096</v>
      </c>
      <c r="M70" s="4">
        <v>0.979407434244958</v>
      </c>
      <c r="N70" s="4">
        <v>0.273693573418694</v>
      </c>
      <c r="O70" s="4">
        <v>-0.132747945838082</v>
      </c>
      <c r="P70" s="4">
        <v>0.96571666052194</v>
      </c>
      <c r="Q70" s="4">
        <v>0.303531980924063</v>
      </c>
      <c r="R70" s="4">
        <v>0.098589788224017</v>
      </c>
      <c r="S70" s="4">
        <v>-0.478314192865608</v>
      </c>
      <c r="T70" s="4">
        <v>0.679807526927042</v>
      </c>
      <c r="U70" s="4">
        <v>0.334372626763216</v>
      </c>
      <c r="V70" s="4">
        <v>841.318681318681</v>
      </c>
      <c r="W70" s="4">
        <v>809.084249084249</v>
      </c>
      <c r="X70" s="4">
        <v>798.608058608058</v>
      </c>
      <c r="Y70" s="4">
        <v>831.245421245421</v>
      </c>
      <c r="Z70" s="4">
        <v>775.641025641025</v>
      </c>
      <c r="AA70" s="4">
        <v>-0.109253</v>
      </c>
      <c r="AB70" s="4">
        <v>0.119995</v>
      </c>
      <c r="AC70" s="4">
        <v>0.997742</v>
      </c>
      <c r="AD70" s="4">
        <v>3.013153</v>
      </c>
      <c r="AE70" s="4">
        <v>-1.921539</v>
      </c>
      <c r="AF70" s="4">
        <v>-1.383209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50.0</v>
      </c>
      <c r="AM70" s="1"/>
      <c r="AN70" s="1"/>
      <c r="AO70" s="1"/>
    </row>
    <row r="71">
      <c r="A71" s="2">
        <v>44280.50421744213</v>
      </c>
      <c r="B71" s="4">
        <v>1.02389277630973</v>
      </c>
      <c r="C71" s="4">
        <v>0.92291284422483</v>
      </c>
      <c r="D71" s="4">
        <v>1.49563688225332</v>
      </c>
      <c r="E71" s="4">
        <v>0.861224147568641</v>
      </c>
      <c r="F71" s="4">
        <v>0.507583867958346</v>
      </c>
      <c r="G71" s="4">
        <v>0.27730709849281</v>
      </c>
      <c r="H71" s="4">
        <v>0.885267533730944</v>
      </c>
      <c r="I71" s="4">
        <v>0.42744396993182</v>
      </c>
      <c r="J71" s="4">
        <v>1.19724473655063</v>
      </c>
      <c r="K71" s="4">
        <v>0.164330869312483</v>
      </c>
      <c r="L71" s="4">
        <v>1.04463126513153</v>
      </c>
      <c r="M71" s="4">
        <v>1.1878290412985</v>
      </c>
      <c r="N71" s="4">
        <v>0.341326067748894</v>
      </c>
      <c r="O71" s="4">
        <v>-0.134735883780849</v>
      </c>
      <c r="P71" s="4">
        <v>0.367938772189531</v>
      </c>
      <c r="Q71" s="4">
        <v>0.433393627518978</v>
      </c>
      <c r="R71" s="4">
        <v>-0.00723984566299974</v>
      </c>
      <c r="S71" s="4">
        <v>-0.456274361982455</v>
      </c>
      <c r="T71" s="4">
        <v>0.613306113503118</v>
      </c>
      <c r="U71" s="4">
        <v>0.23529877157921</v>
      </c>
      <c r="V71" s="4">
        <v>819.96336996337</v>
      </c>
      <c r="W71" s="4">
        <v>810.29304029304</v>
      </c>
      <c r="X71" s="4">
        <v>809.890109890109</v>
      </c>
      <c r="Y71" s="4">
        <v>811.098901098901</v>
      </c>
      <c r="Z71" s="4">
        <v>738.168498168498</v>
      </c>
      <c r="AA71" s="4">
        <v>-0.113708</v>
      </c>
      <c r="AB71" s="4">
        <v>0.124023</v>
      </c>
      <c r="AC71" s="4">
        <v>0.993591</v>
      </c>
      <c r="AD71" s="4">
        <v>3.334656</v>
      </c>
      <c r="AE71" s="4">
        <v>-1.233673</v>
      </c>
      <c r="AF71" s="4">
        <v>-1.300964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50.0</v>
      </c>
      <c r="AM71" s="1"/>
      <c r="AN71" s="1"/>
      <c r="AO71" s="1"/>
    </row>
    <row r="72">
      <c r="A72" s="2">
        <v>44280.504229074075</v>
      </c>
      <c r="B72" s="4">
        <v>0.597850354106008</v>
      </c>
      <c r="C72" s="4">
        <v>0.525431144279499</v>
      </c>
      <c r="D72" s="4">
        <v>1.00514523231891</v>
      </c>
      <c r="E72" s="4">
        <v>0.410864095161167</v>
      </c>
      <c r="F72" s="4">
        <v>0.9847193264198</v>
      </c>
      <c r="G72" s="4">
        <v>0.217665809192156</v>
      </c>
      <c r="H72" s="4">
        <v>0.467667403004933</v>
      </c>
      <c r="I72" s="4">
        <v>0.791719175785462</v>
      </c>
      <c r="J72" s="4">
        <v>1.37970502152966</v>
      </c>
      <c r="K72" s="4">
        <v>0.387429316379218</v>
      </c>
      <c r="L72" s="4">
        <v>0.401458986456449</v>
      </c>
      <c r="M72" s="4">
        <v>1.19528794386673</v>
      </c>
      <c r="N72" s="4">
        <v>0.422050054400486</v>
      </c>
      <c r="O72" s="4">
        <v>-0.0484571790479345</v>
      </c>
      <c r="P72" s="4">
        <v>0.0321060281067341</v>
      </c>
      <c r="Q72" s="4">
        <v>0.429429275700997</v>
      </c>
      <c r="R72" s="4">
        <v>0.073881237536139</v>
      </c>
      <c r="S72" s="4">
        <v>-0.248824895863798</v>
      </c>
      <c r="T72" s="4">
        <v>0.632420218615751</v>
      </c>
      <c r="U72" s="4">
        <v>0.347709108790262</v>
      </c>
      <c r="V72" s="4">
        <v>814.725274725274</v>
      </c>
      <c r="W72" s="4">
        <v>810.29304029304</v>
      </c>
      <c r="X72" s="4">
        <v>778.864468864468</v>
      </c>
      <c r="Y72" s="4">
        <v>807.875457875457</v>
      </c>
      <c r="Z72" s="4">
        <v>727.692307692307</v>
      </c>
      <c r="AA72" s="4">
        <v>-0.115356</v>
      </c>
      <c r="AB72" s="4">
        <v>0.125916</v>
      </c>
      <c r="AC72" s="4">
        <v>0.994995</v>
      </c>
      <c r="AD72" s="4">
        <v>3.132782</v>
      </c>
      <c r="AE72" s="4">
        <v>-1.936493</v>
      </c>
      <c r="AF72" s="4">
        <v>-1.59256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50.0</v>
      </c>
      <c r="AM72" s="1"/>
      <c r="AN72" s="1"/>
      <c r="AO72" s="1"/>
    </row>
    <row r="73">
      <c r="A73" s="2">
        <v>44280.50424059028</v>
      </c>
      <c r="B73" s="4">
        <v>1.04455798390574</v>
      </c>
      <c r="C73" s="4">
        <v>1.04076334890859</v>
      </c>
      <c r="D73" s="4">
        <v>1.14439062285005</v>
      </c>
      <c r="E73" s="4">
        <v>0.697427768523432</v>
      </c>
      <c r="F73" s="4">
        <v>0.860035838664993</v>
      </c>
      <c r="G73" s="4">
        <v>0.401371623284794</v>
      </c>
      <c r="H73" s="4">
        <v>0.429662516910313</v>
      </c>
      <c r="I73" s="4">
        <v>0.464532637067169</v>
      </c>
      <c r="J73" s="4">
        <v>1.38535900658214</v>
      </c>
      <c r="K73" s="4">
        <v>0.40181034465761</v>
      </c>
      <c r="L73" s="4">
        <v>0.297166770852933</v>
      </c>
      <c r="M73" s="4">
        <v>1.08775648602422</v>
      </c>
      <c r="N73" s="4">
        <v>0.521807927232165</v>
      </c>
      <c r="O73" s="4">
        <v>0.0387791927637782</v>
      </c>
      <c r="P73" s="4">
        <v>0.0632424811497417</v>
      </c>
      <c r="Q73" s="4">
        <v>0.390838317048928</v>
      </c>
      <c r="R73" s="4">
        <v>0.189656049988147</v>
      </c>
      <c r="S73" s="4">
        <v>-0.106129715355031</v>
      </c>
      <c r="T73" s="4">
        <v>0.679230757426843</v>
      </c>
      <c r="U73" s="4">
        <v>0.480253367884346</v>
      </c>
      <c r="V73" s="4">
        <v>826.007326007326</v>
      </c>
      <c r="W73" s="4">
        <v>801.428571428571</v>
      </c>
      <c r="X73" s="4">
        <v>811.098901098901</v>
      </c>
      <c r="Y73" s="4">
        <v>805.457875457875</v>
      </c>
      <c r="Z73" s="4">
        <v>759.92673992674</v>
      </c>
      <c r="AA73" s="4">
        <v>-0.107727</v>
      </c>
      <c r="AB73" s="4">
        <v>0.126038</v>
      </c>
      <c r="AC73" s="4">
        <v>0.999573</v>
      </c>
      <c r="AD73" s="4">
        <v>1.031799</v>
      </c>
      <c r="AE73" s="4">
        <v>-2.063599</v>
      </c>
      <c r="AF73" s="4">
        <v>-1.443024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50.0</v>
      </c>
      <c r="AM73" s="1"/>
      <c r="AN73" s="1"/>
      <c r="AO73" s="1"/>
    </row>
    <row r="74">
      <c r="A74" s="2">
        <v>44280.504252164355</v>
      </c>
      <c r="B74" s="4">
        <v>0.980268420607206</v>
      </c>
      <c r="C74" s="4">
        <v>1.03330435530843</v>
      </c>
      <c r="D74" s="4">
        <v>1.14439062285005</v>
      </c>
      <c r="E74" s="4">
        <v>0.600009683140509</v>
      </c>
      <c r="F74" s="4">
        <v>0.487696178295741</v>
      </c>
      <c r="G74" s="4">
        <v>0.549303341366085</v>
      </c>
      <c r="H74" s="4">
        <v>0.429662516910313</v>
      </c>
      <c r="I74" s="4">
        <v>0.166894803558608</v>
      </c>
      <c r="J74" s="4">
        <v>1.26929625773785</v>
      </c>
      <c r="K74" s="4">
        <v>0.220186211044303</v>
      </c>
      <c r="L74" s="4">
        <v>0.297166770852933</v>
      </c>
      <c r="M74" s="4">
        <v>0.967717925089725</v>
      </c>
      <c r="N74" s="4">
        <v>0.495239041736546</v>
      </c>
      <c r="O74" s="4">
        <v>0.014169644904162</v>
      </c>
      <c r="P74" s="4">
        <v>0.0632424811497417</v>
      </c>
      <c r="Q74" s="4">
        <v>0.307282905219645</v>
      </c>
      <c r="R74" s="4">
        <v>0.0695901752250602</v>
      </c>
      <c r="S74" s="4">
        <v>-0.301997985547688</v>
      </c>
      <c r="T74" s="4">
        <v>0.679230757426843</v>
      </c>
      <c r="U74" s="4">
        <v>0.389282778065958</v>
      </c>
      <c r="V74" s="4">
        <v>819.560439560439</v>
      </c>
      <c r="W74" s="4">
        <v>799.010989010989</v>
      </c>
      <c r="X74" s="4">
        <v>985.164835164835</v>
      </c>
      <c r="Y74" s="4">
        <v>817.142857142857</v>
      </c>
      <c r="Z74" s="4">
        <v>863.882783882783</v>
      </c>
      <c r="AA74" s="4">
        <v>-0.103027</v>
      </c>
      <c r="AB74" s="4">
        <v>0.127625</v>
      </c>
      <c r="AC74" s="4">
        <v>0.997437</v>
      </c>
      <c r="AD74" s="4">
        <v>3.626251</v>
      </c>
      <c r="AE74" s="4">
        <v>-1.764526</v>
      </c>
      <c r="AF74" s="4">
        <v>0.014954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50.0</v>
      </c>
      <c r="AM74" s="1"/>
      <c r="AN74" s="1"/>
      <c r="AO74" s="1"/>
    </row>
    <row r="75">
      <c r="A75" s="2">
        <v>44280.504263738425</v>
      </c>
      <c r="B75" s="4">
        <v>0.727557476510819</v>
      </c>
      <c r="C75" s="4">
        <v>0.817763806368627</v>
      </c>
      <c r="D75" s="4">
        <v>1.14439062285005</v>
      </c>
      <c r="E75" s="4">
        <v>0.520552268758571</v>
      </c>
      <c r="F75" s="4">
        <v>0.515042516033542</v>
      </c>
      <c r="G75" s="4">
        <v>0.274301937099804</v>
      </c>
      <c r="H75" s="4">
        <v>0.429662516910313</v>
      </c>
      <c r="I75" s="4">
        <v>0.312102490260907</v>
      </c>
      <c r="J75" s="4">
        <v>1.43317244833911</v>
      </c>
      <c r="K75" s="4">
        <v>0.298572895692937</v>
      </c>
      <c r="L75" s="4">
        <v>0.297166770852933</v>
      </c>
      <c r="M75" s="4">
        <v>1.13927374306795</v>
      </c>
      <c r="N75" s="4">
        <v>0.26651246271913</v>
      </c>
      <c r="O75" s="4">
        <v>0.024177191266552</v>
      </c>
      <c r="P75" s="4">
        <v>0.0632424811497417</v>
      </c>
      <c r="Q75" s="4">
        <v>0.314569972708254</v>
      </c>
      <c r="R75" s="4">
        <v>0.162829871257132</v>
      </c>
      <c r="S75" s="4">
        <v>-0.363391996969796</v>
      </c>
      <c r="T75" s="4">
        <v>0.679230757426843</v>
      </c>
      <c r="U75" s="4">
        <v>0.426557738536115</v>
      </c>
      <c r="V75" s="4">
        <v>832.454212454212</v>
      </c>
      <c r="W75" s="4">
        <v>820.76923076923</v>
      </c>
      <c r="X75" s="4">
        <v>816.739926739926</v>
      </c>
      <c r="Y75" s="4">
        <v>826.813186813186</v>
      </c>
      <c r="Z75" s="4">
        <v>731.721611721611</v>
      </c>
      <c r="AA75" s="4">
        <v>-0.101746</v>
      </c>
      <c r="AB75" s="4">
        <v>0.137451</v>
      </c>
      <c r="AC75" s="4">
        <v>0.997192</v>
      </c>
      <c r="AD75" s="4">
        <v>2.564545</v>
      </c>
      <c r="AE75" s="4">
        <v>-1.510315</v>
      </c>
      <c r="AF75" s="4">
        <v>-0.493469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50.0</v>
      </c>
      <c r="AM75" s="1"/>
      <c r="AN75" s="1"/>
      <c r="AO75" s="1"/>
    </row>
    <row r="76">
      <c r="A76" s="2">
        <v>44280.5042753125</v>
      </c>
      <c r="B76" s="4">
        <v>0.759642219275279</v>
      </c>
      <c r="C76" s="4">
        <v>0.892156811292601</v>
      </c>
      <c r="D76" s="4">
        <v>1.42934733935146</v>
      </c>
      <c r="E76" s="4">
        <v>0.580953932997436</v>
      </c>
      <c r="F76" s="4">
        <v>0.671025189084989</v>
      </c>
      <c r="G76" s="4">
        <v>0.0660256408905827</v>
      </c>
      <c r="H76" s="4">
        <v>0.71622776814438</v>
      </c>
      <c r="I76" s="4">
        <v>0.413022305793888</v>
      </c>
      <c r="J76" s="4">
        <v>1.41571356941247</v>
      </c>
      <c r="K76" s="4">
        <v>0.330425272193784</v>
      </c>
      <c r="L76" s="4">
        <v>0.575558096525633</v>
      </c>
      <c r="M76" s="4">
        <v>1.17828075774752</v>
      </c>
      <c r="N76" s="4">
        <v>0.389364959689215</v>
      </c>
      <c r="O76" s="4">
        <v>0.00207815331483071</v>
      </c>
      <c r="P76" s="4">
        <v>0.358181497704056</v>
      </c>
      <c r="Q76" s="4">
        <v>0.405005823487876</v>
      </c>
      <c r="R76" s="4">
        <v>0.193886485413595</v>
      </c>
      <c r="S76" s="4">
        <v>-0.289607869009831</v>
      </c>
      <c r="T76" s="4">
        <v>0.508957809548116</v>
      </c>
      <c r="U76" s="4">
        <v>0.425597147886142</v>
      </c>
      <c r="V76" s="4">
        <v>813.516483516483</v>
      </c>
      <c r="W76" s="4">
        <v>809.084249084249</v>
      </c>
      <c r="X76" s="4">
        <v>815.531135531135</v>
      </c>
      <c r="Y76" s="4">
        <v>800.21978021978</v>
      </c>
      <c r="Z76" s="4">
        <v>775.238095238095</v>
      </c>
      <c r="AA76" s="4">
        <v>-0.097778</v>
      </c>
      <c r="AB76" s="4">
        <v>0.134583</v>
      </c>
      <c r="AC76" s="4">
        <v>0.997131</v>
      </c>
      <c r="AD76" s="4">
        <v>2.624359</v>
      </c>
      <c r="AE76" s="4">
        <v>-2.542114</v>
      </c>
      <c r="AF76" s="4">
        <v>-0.897217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50.0</v>
      </c>
      <c r="AM76" s="1"/>
      <c r="AN76" s="1"/>
      <c r="AO76" s="1"/>
    </row>
    <row r="77">
      <c r="A77" s="2">
        <v>44280.50428700232</v>
      </c>
      <c r="B77" s="4">
        <v>0.683905004040497</v>
      </c>
      <c r="C77" s="4">
        <v>0.788443091633653</v>
      </c>
      <c r="D77" s="4">
        <v>1.01472921045331</v>
      </c>
      <c r="E77" s="4">
        <v>0.510657766951989</v>
      </c>
      <c r="F77" s="4">
        <v>0.487093696432106</v>
      </c>
      <c r="G77" s="4">
        <v>0.0192922608704553</v>
      </c>
      <c r="H77" s="4">
        <v>0.524173249127562</v>
      </c>
      <c r="I77" s="4">
        <v>0.341007619269999</v>
      </c>
      <c r="J77" s="4">
        <v>0.989762970352865</v>
      </c>
      <c r="K77" s="4">
        <v>0.4894548645459</v>
      </c>
      <c r="L77" s="4">
        <v>0.539054942494998</v>
      </c>
      <c r="M77" s="4">
        <v>0.720487702703282</v>
      </c>
      <c r="N77" s="4">
        <v>0.398057982108186</v>
      </c>
      <c r="O77" s="4">
        <v>-0.0422480949184488</v>
      </c>
      <c r="P77" s="4">
        <v>0.353218924055361</v>
      </c>
      <c r="Q77" s="4">
        <v>0.136616231561265</v>
      </c>
      <c r="R77" s="4">
        <v>-0.134053150930533</v>
      </c>
      <c r="S77" s="4">
        <v>-0.455924149409196</v>
      </c>
      <c r="T77" s="4">
        <v>0.66119280461439</v>
      </c>
      <c r="U77" s="4">
        <v>0.237340457605498</v>
      </c>
      <c r="V77" s="4">
        <v>813.516483516483</v>
      </c>
      <c r="W77" s="4">
        <v>812.307692307692</v>
      </c>
      <c r="X77" s="4">
        <v>809.487179487179</v>
      </c>
      <c r="Y77" s="4">
        <v>824.395604395604</v>
      </c>
      <c r="Z77" s="4">
        <v>756.703296703296</v>
      </c>
      <c r="AA77" s="4">
        <v>-0.083435</v>
      </c>
      <c r="AB77" s="4">
        <v>0.124634</v>
      </c>
      <c r="AC77" s="4">
        <v>1.000244</v>
      </c>
      <c r="AD77" s="4">
        <v>4.9646</v>
      </c>
      <c r="AE77" s="4">
        <v>0.0</v>
      </c>
      <c r="AF77" s="4">
        <v>1.869202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50.0</v>
      </c>
      <c r="AM77" s="1"/>
      <c r="AN77" s="1"/>
      <c r="AO77" s="1"/>
    </row>
    <row r="78">
      <c r="A78" s="2">
        <v>44280.50429848379</v>
      </c>
      <c r="B78" s="4">
        <v>0.359295261903583</v>
      </c>
      <c r="C78" s="4">
        <v>0.326272371178609</v>
      </c>
      <c r="D78" s="4">
        <v>0.557152125046488</v>
      </c>
      <c r="E78" s="4">
        <v>0.124468413260083</v>
      </c>
      <c r="F78" s="4">
        <v>0.248868799435552</v>
      </c>
      <c r="G78" s="4">
        <v>-0.0406044137149693</v>
      </c>
      <c r="H78" s="4">
        <v>0.52568142745522</v>
      </c>
      <c r="I78" s="4">
        <v>-0.122665165620114</v>
      </c>
      <c r="J78" s="4">
        <v>0.814925337930477</v>
      </c>
      <c r="K78" s="4">
        <v>0.441388594010638</v>
      </c>
      <c r="L78" s="4">
        <v>0.513059603897923</v>
      </c>
      <c r="M78" s="4">
        <v>0.687673202974443</v>
      </c>
      <c r="N78" s="4">
        <v>0.265548351493604</v>
      </c>
      <c r="O78" s="4">
        <v>-0.078742074534517</v>
      </c>
      <c r="P78" s="4">
        <v>0.37323920297213</v>
      </c>
      <c r="Q78" s="4">
        <v>0.302492423062087</v>
      </c>
      <c r="R78" s="4">
        <v>-0.066258045107144</v>
      </c>
      <c r="S78" s="4">
        <v>-0.396829215896528</v>
      </c>
      <c r="T78" s="4">
        <v>0.653855359514481</v>
      </c>
      <c r="U78" s="4">
        <v>0.272529651141843</v>
      </c>
      <c r="V78" s="4">
        <v>824.395604395604</v>
      </c>
      <c r="W78" s="4">
        <v>821.575091575091</v>
      </c>
      <c r="X78" s="4">
        <v>801.831501831501</v>
      </c>
      <c r="Y78" s="4">
        <v>813.113553113553</v>
      </c>
      <c r="Z78" s="4">
        <v>781.282051282051</v>
      </c>
      <c r="AA78" s="4">
        <v>-0.067383</v>
      </c>
      <c r="AB78" s="4">
        <v>0.115662</v>
      </c>
      <c r="AC78" s="4">
        <v>0.993347</v>
      </c>
      <c r="AD78" s="4">
        <v>3.805695</v>
      </c>
      <c r="AE78" s="4">
        <v>-1.480408</v>
      </c>
      <c r="AF78" s="4">
        <v>-0.448608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50.0</v>
      </c>
      <c r="AM78" s="1"/>
      <c r="AN78" s="1"/>
      <c r="AO78" s="1"/>
    </row>
    <row r="79">
      <c r="A79" s="2">
        <v>44280.504310034725</v>
      </c>
      <c r="B79" s="4">
        <v>0.407523539252345</v>
      </c>
      <c r="C79" s="4">
        <v>0.331409882406928</v>
      </c>
      <c r="D79" s="4">
        <v>0.390711480408465</v>
      </c>
      <c r="E79" s="4">
        <v>-0.200558503130353</v>
      </c>
      <c r="F79" s="4">
        <v>0.493918112193455</v>
      </c>
      <c r="G79" s="4">
        <v>-0.247078855343683</v>
      </c>
      <c r="H79" s="4">
        <v>0.307456322991299</v>
      </c>
      <c r="I79" s="4">
        <v>-0.0944744781177492</v>
      </c>
      <c r="J79" s="4">
        <v>0.882010251934051</v>
      </c>
      <c r="K79" s="4">
        <v>0.0624147289966539</v>
      </c>
      <c r="L79" s="4">
        <v>0.510908578055439</v>
      </c>
      <c r="M79" s="4">
        <v>0.72253369323803</v>
      </c>
      <c r="N79" s="4">
        <v>0.296458541036032</v>
      </c>
      <c r="O79" s="4">
        <v>-0.139789263685274</v>
      </c>
      <c r="P79" s="4">
        <v>0.361554468984478</v>
      </c>
      <c r="Q79" s="4">
        <v>0.357171134272388</v>
      </c>
      <c r="R79" s="4">
        <v>-0.0101574595962053</v>
      </c>
      <c r="S79" s="4">
        <v>-0.412862809609275</v>
      </c>
      <c r="T79" s="4">
        <v>0.628445340548574</v>
      </c>
      <c r="U79" s="4">
        <v>0.376756641819386</v>
      </c>
      <c r="V79" s="4">
        <v>816.739926739926</v>
      </c>
      <c r="W79" s="4">
        <v>815.128205128205</v>
      </c>
      <c r="X79" s="4">
        <v>819.157509157509</v>
      </c>
      <c r="Y79" s="4">
        <v>798.608058608058</v>
      </c>
      <c r="Z79" s="4">
        <v>730.10989010989</v>
      </c>
      <c r="AA79" s="4">
        <v>-0.069885</v>
      </c>
      <c r="AB79" s="4">
        <v>0.118286</v>
      </c>
      <c r="AC79" s="4">
        <v>0.99762</v>
      </c>
      <c r="AD79" s="4">
        <v>3.37204</v>
      </c>
      <c r="AE79" s="4">
        <v>-0.971985</v>
      </c>
      <c r="AF79" s="4">
        <v>-1.069183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50.0</v>
      </c>
      <c r="AM79" s="1"/>
      <c r="AN79" s="1"/>
      <c r="AO79" s="1"/>
    </row>
    <row r="80">
      <c r="A80" s="2">
        <v>44280.50432162037</v>
      </c>
      <c r="B80" s="4">
        <v>0.579326907590422</v>
      </c>
      <c r="C80" s="4">
        <v>0.327188679785594</v>
      </c>
      <c r="D80" s="4">
        <v>0.434800835316464</v>
      </c>
      <c r="E80" s="4">
        <v>0.43992236384111</v>
      </c>
      <c r="F80" s="4">
        <v>0.48334648154152</v>
      </c>
      <c r="G80" s="4">
        <v>-0.00305307434057914</v>
      </c>
      <c r="H80" s="4">
        <v>0.440555442036237</v>
      </c>
      <c r="I80" s="4">
        <v>0.0316315884551002</v>
      </c>
      <c r="J80" s="4">
        <v>1.26705183889562</v>
      </c>
      <c r="K80" s="4">
        <v>-0.0690014717321084</v>
      </c>
      <c r="L80" s="4">
        <v>0.595270981287156</v>
      </c>
      <c r="M80" s="4">
        <v>0.932417549936399</v>
      </c>
      <c r="N80" s="4">
        <v>0.370829415452898</v>
      </c>
      <c r="O80" s="4">
        <v>-0.232613239254004</v>
      </c>
      <c r="P80" s="4">
        <v>0.411668023122015</v>
      </c>
      <c r="Q80" s="4">
        <v>0.380503345849714</v>
      </c>
      <c r="R80" s="4">
        <v>0.0073578837650329</v>
      </c>
      <c r="S80" s="4">
        <v>-0.57200007885405</v>
      </c>
      <c r="T80" s="4">
        <v>0.605427192049327</v>
      </c>
      <c r="U80" s="4">
        <v>0.384043979182941</v>
      </c>
      <c r="V80" s="4">
        <v>844.945054945054</v>
      </c>
      <c r="W80" s="4">
        <v>813.919413919414</v>
      </c>
      <c r="X80" s="4">
        <v>817.142857142857</v>
      </c>
      <c r="Y80" s="4">
        <v>834.468864468864</v>
      </c>
      <c r="Z80" s="4">
        <v>894.908424908425</v>
      </c>
      <c r="AA80" s="4">
        <v>-0.078918</v>
      </c>
      <c r="AB80" s="4">
        <v>0.119873</v>
      </c>
      <c r="AC80" s="4">
        <v>1.004944</v>
      </c>
      <c r="AD80" s="4">
        <v>3.544006</v>
      </c>
      <c r="AE80" s="4">
        <v>-1.607513</v>
      </c>
      <c r="AF80" s="4">
        <v>-0.859833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50.0</v>
      </c>
      <c r="AM80" s="1"/>
      <c r="AN80" s="1"/>
      <c r="AO80" s="1"/>
    </row>
    <row r="81">
      <c r="A81" s="2">
        <v>44280.50433318287</v>
      </c>
      <c r="B81" s="4">
        <v>0.616365768349811</v>
      </c>
      <c r="C81" s="4">
        <v>0.348586966020856</v>
      </c>
      <c r="D81" s="4">
        <v>1.39383608036886</v>
      </c>
      <c r="E81" s="4">
        <v>0.509337606690001</v>
      </c>
      <c r="F81" s="4">
        <v>0.559639949114468</v>
      </c>
      <c r="G81" s="4">
        <v>0.0919243209750789</v>
      </c>
      <c r="H81" s="4">
        <v>1.08095236999515</v>
      </c>
      <c r="I81" s="4">
        <v>0.231718554935876</v>
      </c>
      <c r="J81" s="4">
        <v>1.3717874590882</v>
      </c>
      <c r="K81" s="4">
        <v>0.371698684704227</v>
      </c>
      <c r="L81" s="4">
        <v>1.07497754887941</v>
      </c>
      <c r="M81" s="4">
        <v>0.992070711946224</v>
      </c>
      <c r="N81" s="4">
        <v>0.246371902659018</v>
      </c>
      <c r="O81" s="4">
        <v>-0.152784027656678</v>
      </c>
      <c r="P81" s="4">
        <v>0.725880966813566</v>
      </c>
      <c r="Q81" s="4">
        <v>0.327899047271204</v>
      </c>
      <c r="R81" s="4">
        <v>0.0368696564216703</v>
      </c>
      <c r="S81" s="4">
        <v>-0.576883095157075</v>
      </c>
      <c r="T81" s="4">
        <v>0.567281031291611</v>
      </c>
      <c r="U81" s="4">
        <v>0.308575411325418</v>
      </c>
      <c r="V81" s="4">
        <v>834.468864468864</v>
      </c>
      <c r="W81" s="4">
        <v>809.084249084249</v>
      </c>
      <c r="X81" s="4">
        <v>797.399267399267</v>
      </c>
      <c r="Y81" s="4">
        <v>821.172161172161</v>
      </c>
      <c r="Z81" s="4">
        <v>797.802197802197</v>
      </c>
      <c r="AA81" s="4">
        <v>-0.078247</v>
      </c>
      <c r="AB81" s="4">
        <v>0.117676</v>
      </c>
      <c r="AC81" s="4">
        <v>1.003784</v>
      </c>
      <c r="AD81" s="4">
        <v>2.557068</v>
      </c>
      <c r="AE81" s="4">
        <v>-2.31781</v>
      </c>
      <c r="AF81" s="4">
        <v>-0.844879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50.0</v>
      </c>
      <c r="AM81" s="1"/>
      <c r="AN81" s="1"/>
      <c r="AO81" s="1"/>
    </row>
    <row r="82">
      <c r="A82" s="2">
        <v>44280.50434478009</v>
      </c>
      <c r="B82" s="4">
        <v>0.765657027885017</v>
      </c>
      <c r="C82" s="4">
        <v>0.400958085201752</v>
      </c>
      <c r="D82" s="4">
        <v>1.62291771494219</v>
      </c>
      <c r="E82" s="4">
        <v>0.371644856342079</v>
      </c>
      <c r="F82" s="4">
        <v>0.554464363230086</v>
      </c>
      <c r="G82" s="4">
        <v>0.0542897119070036</v>
      </c>
      <c r="H82" s="4">
        <v>1.41814721361818</v>
      </c>
      <c r="I82" s="4">
        <v>0.336322281635403</v>
      </c>
      <c r="J82" s="4">
        <v>1.35708513269391</v>
      </c>
      <c r="K82" s="4">
        <v>0.427037346613019</v>
      </c>
      <c r="L82" s="4">
        <v>1.02784309304796</v>
      </c>
      <c r="M82" s="4">
        <v>0.975596116843995</v>
      </c>
      <c r="N82" s="4">
        <v>0.217070894231768</v>
      </c>
      <c r="O82" s="4">
        <v>-0.0912633346118553</v>
      </c>
      <c r="P82" s="4">
        <v>0.725121252030365</v>
      </c>
      <c r="Q82" s="4">
        <v>0.21336608282412</v>
      </c>
      <c r="R82" s="4">
        <v>0.0546136240895512</v>
      </c>
      <c r="S82" s="4">
        <v>-0.604083026313833</v>
      </c>
      <c r="T82" s="4">
        <v>0.58699455415582</v>
      </c>
      <c r="U82" s="4">
        <v>0.393784057290467</v>
      </c>
      <c r="V82" s="4">
        <v>830.03663003663</v>
      </c>
      <c r="W82" s="4">
        <v>811.501831501831</v>
      </c>
      <c r="X82" s="4">
        <v>783.699633699633</v>
      </c>
      <c r="Y82" s="4">
        <v>815.934065934066</v>
      </c>
      <c r="Z82" s="4">
        <v>703.919413919414</v>
      </c>
      <c r="AA82" s="4">
        <v>-0.070923</v>
      </c>
      <c r="AB82" s="4">
        <v>0.117371</v>
      </c>
      <c r="AC82" s="4">
        <v>1.002625</v>
      </c>
      <c r="AD82" s="4">
        <v>2.422485</v>
      </c>
      <c r="AE82" s="4">
        <v>-2.228088</v>
      </c>
      <c r="AF82" s="4">
        <v>-1.039276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50.0</v>
      </c>
      <c r="AM82" s="1"/>
      <c r="AN82" s="1"/>
      <c r="AO82" s="1"/>
    </row>
    <row r="83">
      <c r="A83" s="2">
        <v>44280.50435638889</v>
      </c>
      <c r="B83" s="4">
        <v>0.42062179940195</v>
      </c>
      <c r="C83" s="4">
        <v>0.245131599013228</v>
      </c>
      <c r="D83" s="4">
        <v>1.23443169476457</v>
      </c>
      <c r="E83" s="4">
        <v>-0.092327491239894</v>
      </c>
      <c r="F83" s="4">
        <v>0.487507070836929</v>
      </c>
      <c r="G83" s="4">
        <v>-0.0135195891973523</v>
      </c>
      <c r="H83" s="4">
        <v>0.748895560222173</v>
      </c>
      <c r="I83" s="4">
        <v>0.492423891154359</v>
      </c>
      <c r="J83" s="4">
        <v>1.11757639067801</v>
      </c>
      <c r="K83" s="4">
        <v>0.458505519592278</v>
      </c>
      <c r="L83" s="4">
        <v>0.528272002615935</v>
      </c>
      <c r="M83" s="4">
        <v>0.932371489619023</v>
      </c>
      <c r="N83" s="4">
        <v>0.292133578923986</v>
      </c>
      <c r="O83" s="4">
        <v>-0.0376682396463604</v>
      </c>
      <c r="P83" s="4">
        <v>0.486227750059459</v>
      </c>
      <c r="Q83" s="4">
        <v>0.295023803215983</v>
      </c>
      <c r="R83" s="4">
        <v>-0.0743278218090388</v>
      </c>
      <c r="S83" s="4">
        <v>-0.516613512566816</v>
      </c>
      <c r="T83" s="4">
        <v>0.642553781358993</v>
      </c>
      <c r="U83" s="4">
        <v>0.35712421123374</v>
      </c>
      <c r="V83" s="4">
        <v>813.516483516483</v>
      </c>
      <c r="W83" s="4">
        <v>803.443223443223</v>
      </c>
      <c r="X83" s="4">
        <v>823.186813186813</v>
      </c>
      <c r="Y83" s="4">
        <v>804.652014652014</v>
      </c>
      <c r="Z83" s="4">
        <v>633.809523809523</v>
      </c>
      <c r="AA83" s="4">
        <v>-0.070496</v>
      </c>
      <c r="AB83" s="4">
        <v>0.107544</v>
      </c>
      <c r="AC83" s="4">
        <v>1.001099</v>
      </c>
      <c r="AD83" s="4">
        <v>2.998199</v>
      </c>
      <c r="AE83" s="4">
        <v>-1.674805</v>
      </c>
      <c r="AF83" s="4">
        <v>-1.001892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50.0</v>
      </c>
      <c r="AM83" s="1"/>
      <c r="AN83" s="1"/>
      <c r="AO83" s="1"/>
    </row>
    <row r="84">
      <c r="A84" s="2">
        <v>44280.50436792824</v>
      </c>
      <c r="B84" s="4">
        <v>0.682840134235704</v>
      </c>
      <c r="C84" s="4">
        <v>0.633350849096359</v>
      </c>
      <c r="D84" s="4">
        <v>1.18021654351689</v>
      </c>
      <c r="E84" s="4">
        <v>0.157612962569114</v>
      </c>
      <c r="F84" s="4">
        <v>0.460703100309468</v>
      </c>
      <c r="G84" s="4">
        <v>0.270308279361585</v>
      </c>
      <c r="H84" s="4">
        <v>0.681311230302357</v>
      </c>
      <c r="I84" s="4">
        <v>0.270157053221785</v>
      </c>
      <c r="J84" s="4">
        <v>1.25597979627478</v>
      </c>
      <c r="K84" s="4">
        <v>0.388920234205025</v>
      </c>
      <c r="L84" s="4">
        <v>0.572858707215011</v>
      </c>
      <c r="M84" s="4">
        <v>0.894968443424368</v>
      </c>
      <c r="N84" s="4">
        <v>0.321607004548909</v>
      </c>
      <c r="O84" s="4">
        <v>0.0991840038765041</v>
      </c>
      <c r="P84" s="4">
        <v>0.307030589144762</v>
      </c>
      <c r="Q84" s="4">
        <v>0.33054541491765</v>
      </c>
      <c r="R84" s="4">
        <v>0.018387335029248</v>
      </c>
      <c r="S84" s="4">
        <v>-0.451517343847356</v>
      </c>
      <c r="T84" s="4">
        <v>0.612939167638356</v>
      </c>
      <c r="U84" s="4">
        <v>0.484658368333342</v>
      </c>
      <c r="V84" s="4">
        <v>828.021978021978</v>
      </c>
      <c r="W84" s="4">
        <v>799.816849816849</v>
      </c>
      <c r="X84" s="4">
        <v>802.637362637362</v>
      </c>
      <c r="Y84" s="4">
        <v>803.040293040293</v>
      </c>
      <c r="Z84" s="4">
        <v>713.992673992674</v>
      </c>
      <c r="AA84" s="4">
        <v>-0.063965</v>
      </c>
      <c r="AB84" s="4">
        <v>0.108643</v>
      </c>
      <c r="AC84" s="4">
        <v>1.004211</v>
      </c>
      <c r="AD84" s="4">
        <v>4.575806</v>
      </c>
      <c r="AE84" s="4">
        <v>-1.794434</v>
      </c>
      <c r="AF84" s="4">
        <v>-0.942078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50.0</v>
      </c>
      <c r="AM84" s="1"/>
      <c r="AN84" s="1"/>
      <c r="AO84" s="1"/>
    </row>
    <row r="85">
      <c r="A85" s="2">
        <v>44280.50437947916</v>
      </c>
      <c r="B85" s="4">
        <v>0.68961034816165</v>
      </c>
      <c r="C85" s="4">
        <v>0.710880016910313</v>
      </c>
      <c r="D85" s="4">
        <v>0.925930045123854</v>
      </c>
      <c r="E85" s="4">
        <v>0.308741021771598</v>
      </c>
      <c r="F85" s="4">
        <v>0.254259047895401</v>
      </c>
      <c r="G85" s="4">
        <v>0.247386502635366</v>
      </c>
      <c r="H85" s="4">
        <v>0.408955376380761</v>
      </c>
      <c r="I85" s="4">
        <v>-0.0585780356871435</v>
      </c>
      <c r="J85" s="4">
        <v>1.22168893123019</v>
      </c>
      <c r="K85" s="4">
        <v>0.380387863410203</v>
      </c>
      <c r="L85" s="4">
        <v>0.593748991835866</v>
      </c>
      <c r="M85" s="4">
        <v>1.23859743679061</v>
      </c>
      <c r="N85" s="4">
        <v>0.211577620574066</v>
      </c>
      <c r="O85" s="4">
        <v>0.106389722900553</v>
      </c>
      <c r="P85" s="4">
        <v>0.247813968403295</v>
      </c>
      <c r="Q85" s="4">
        <v>0.392730619989324</v>
      </c>
      <c r="R85" s="4">
        <v>0.03572692705751</v>
      </c>
      <c r="S85" s="4">
        <v>-0.556035381150835</v>
      </c>
      <c r="T85" s="4">
        <v>0.578055308334293</v>
      </c>
      <c r="U85" s="4">
        <v>0.452632517743165</v>
      </c>
      <c r="V85" s="4">
        <v>818.351648351648</v>
      </c>
      <c r="W85" s="4">
        <v>807.875457875457</v>
      </c>
      <c r="X85" s="4">
        <v>813.919413919414</v>
      </c>
      <c r="Y85" s="4">
        <v>813.113553113553</v>
      </c>
      <c r="Z85" s="4">
        <v>768.388278388278</v>
      </c>
      <c r="AA85" s="4">
        <v>-0.071777</v>
      </c>
      <c r="AB85" s="4">
        <v>0.114807</v>
      </c>
      <c r="AC85" s="4">
        <v>1.001892</v>
      </c>
      <c r="AD85" s="4">
        <v>3.514099</v>
      </c>
      <c r="AE85" s="4">
        <v>-0.919647</v>
      </c>
      <c r="AF85" s="4">
        <v>-0.231781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50.0</v>
      </c>
      <c r="AM85" s="1"/>
      <c r="AN85" s="1"/>
      <c r="AO85" s="1"/>
    </row>
    <row r="86">
      <c r="A86" s="2">
        <v>44280.50439105324</v>
      </c>
      <c r="B86" s="4">
        <v>0.480300004021149</v>
      </c>
      <c r="C86" s="4">
        <v>0.570771856827161</v>
      </c>
      <c r="D86" s="4">
        <v>0.608204520231311</v>
      </c>
      <c r="E86" s="4">
        <v>0.342984612933232</v>
      </c>
      <c r="F86" s="4">
        <v>0.229229050028516</v>
      </c>
      <c r="G86" s="4">
        <v>0.175670867701899</v>
      </c>
      <c r="H86" s="4">
        <v>0.158244805732863</v>
      </c>
      <c r="I86" s="4">
        <v>0.12577008583665</v>
      </c>
      <c r="J86" s="4">
        <v>1.22953227749826</v>
      </c>
      <c r="K86" s="4">
        <v>0.363716410426154</v>
      </c>
      <c r="L86" s="4">
        <v>0.656257221960184</v>
      </c>
      <c r="M86" s="4">
        <v>1.2399870613776</v>
      </c>
      <c r="N86" s="4">
        <v>0.356067408659463</v>
      </c>
      <c r="O86" s="4">
        <v>0.0905626199633426</v>
      </c>
      <c r="P86" s="4">
        <v>0.351155683752272</v>
      </c>
      <c r="Q86" s="4">
        <v>0.477259681338723</v>
      </c>
      <c r="R86" s="4">
        <v>-0.271251311545057</v>
      </c>
      <c r="S86" s="4">
        <v>-0.630312305246652</v>
      </c>
      <c r="T86" s="4">
        <v>0.578766104715833</v>
      </c>
      <c r="U86" s="4">
        <v>0.372217014230593</v>
      </c>
      <c r="V86" s="4">
        <v>805.054945054945</v>
      </c>
      <c r="W86" s="4">
        <v>791.355311355311</v>
      </c>
      <c r="X86" s="4">
        <v>794.981684981685</v>
      </c>
      <c r="Y86" s="4">
        <v>798.205128205128</v>
      </c>
      <c r="Z86" s="4">
        <v>806.263736263736</v>
      </c>
      <c r="AA86" s="4">
        <v>-0.093994</v>
      </c>
      <c r="AB86" s="4">
        <v>0.12323</v>
      </c>
      <c r="AC86" s="4">
        <v>1.0047</v>
      </c>
      <c r="AD86" s="4">
        <v>3.349609</v>
      </c>
      <c r="AE86" s="4">
        <v>0.874786</v>
      </c>
      <c r="AF86" s="4">
        <v>-1.420593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50.0</v>
      </c>
      <c r="AM86" s="1"/>
      <c r="AN86" s="1"/>
      <c r="AO86" s="1"/>
    </row>
    <row r="87">
      <c r="A87" s="2">
        <v>44280.504402708335</v>
      </c>
      <c r="B87" s="4">
        <v>0.841830232292367</v>
      </c>
      <c r="C87" s="4">
        <v>0.843542277444797</v>
      </c>
      <c r="D87" s="4">
        <v>0.537497916293092</v>
      </c>
      <c r="E87" s="4">
        <v>0.631933127201638</v>
      </c>
      <c r="F87" s="4">
        <v>0.574041264312988</v>
      </c>
      <c r="G87" s="4">
        <v>0.129917144822121</v>
      </c>
      <c r="H87" s="4">
        <v>0.187672865015148</v>
      </c>
      <c r="I87" s="4">
        <v>0.362749509022627</v>
      </c>
      <c r="J87" s="4">
        <v>1.22905314705458</v>
      </c>
      <c r="K87" s="4">
        <v>0.395432921775573</v>
      </c>
      <c r="L87" s="4">
        <v>0.318616209726683</v>
      </c>
      <c r="M87" s="4">
        <v>1.18195883645398</v>
      </c>
      <c r="N87" s="4">
        <v>0.261178515181076</v>
      </c>
      <c r="O87" s="4">
        <v>0.0296542995401018</v>
      </c>
      <c r="P87" s="4">
        <v>0.230901377154618</v>
      </c>
      <c r="Q87" s="4">
        <v>0.425332919222138</v>
      </c>
      <c r="R87" s="4">
        <v>-0.136145983988934</v>
      </c>
      <c r="S87" s="4">
        <v>-0.557735983392762</v>
      </c>
      <c r="T87" s="4">
        <v>0.619054468053714</v>
      </c>
      <c r="U87" s="4">
        <v>0.495120654393296</v>
      </c>
      <c r="V87" s="4">
        <v>823.992673992674</v>
      </c>
      <c r="W87" s="4">
        <v>822.783882783882</v>
      </c>
      <c r="X87" s="4">
        <v>815.128205128205</v>
      </c>
      <c r="Y87" s="4">
        <v>809.487179487179</v>
      </c>
      <c r="Z87" s="4">
        <v>814.322344322344</v>
      </c>
      <c r="AA87" s="4">
        <v>-0.136963</v>
      </c>
      <c r="AB87" s="4">
        <v>0.141052</v>
      </c>
      <c r="AC87" s="4">
        <v>0.99408</v>
      </c>
      <c r="AD87" s="4">
        <v>2.743988</v>
      </c>
      <c r="AE87" s="4">
        <v>-0.575714</v>
      </c>
      <c r="AF87" s="4">
        <v>-0.613098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50.0</v>
      </c>
      <c r="AM87" s="1"/>
      <c r="AN87" s="1"/>
      <c r="AO87" s="1"/>
    </row>
    <row r="88">
      <c r="A88" s="2">
        <v>44280.50441420139</v>
      </c>
      <c r="B88" s="4">
        <v>0.730197883487114</v>
      </c>
      <c r="C88" s="4">
        <v>0.753525625499328</v>
      </c>
      <c r="D88" s="4">
        <v>1.11469993003336</v>
      </c>
      <c r="E88" s="4">
        <v>0.318951004969438</v>
      </c>
      <c r="F88" s="4">
        <v>0.452383507597129</v>
      </c>
      <c r="G88" s="4">
        <v>-0.183462015598894</v>
      </c>
      <c r="H88" s="4">
        <v>0.115127429251301</v>
      </c>
      <c r="I88" s="4">
        <v>0.228201828031234</v>
      </c>
      <c r="J88" s="4">
        <v>1.42841389383913</v>
      </c>
      <c r="K88" s="4">
        <v>0.382002926377178</v>
      </c>
      <c r="L88" s="4">
        <v>0.502607400074988</v>
      </c>
      <c r="M88" s="4">
        <v>1.15222286231525</v>
      </c>
      <c r="N88" s="4">
        <v>0.244196772337531</v>
      </c>
      <c r="O88" s="4">
        <v>-0.0031830906831224</v>
      </c>
      <c r="P88" s="4">
        <v>0.167568685870957</v>
      </c>
      <c r="Q88" s="4">
        <v>0.305680162664169</v>
      </c>
      <c r="R88" s="4">
        <v>0.143337898104197</v>
      </c>
      <c r="S88" s="4">
        <v>-0.492153264005943</v>
      </c>
      <c r="T88" s="4">
        <v>0.522853304753254</v>
      </c>
      <c r="U88" s="4">
        <v>0.372158126674315</v>
      </c>
      <c r="V88" s="4">
        <v>811.098901098901</v>
      </c>
      <c r="W88" s="4">
        <v>811.904761904761</v>
      </c>
      <c r="X88" s="4">
        <v>820.3663003663</v>
      </c>
      <c r="Y88" s="4">
        <v>809.084249084249</v>
      </c>
      <c r="Z88" s="4">
        <v>781.684981684981</v>
      </c>
      <c r="AA88" s="4">
        <v>-0.156189</v>
      </c>
      <c r="AB88" s="4">
        <v>0.143066</v>
      </c>
      <c r="AC88" s="4">
        <v>0.985291</v>
      </c>
      <c r="AD88" s="4">
        <v>3.738403</v>
      </c>
      <c r="AE88" s="4">
        <v>-2.071075</v>
      </c>
      <c r="AF88" s="4">
        <v>0.059814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50.0</v>
      </c>
      <c r="AM88" s="1"/>
      <c r="AN88" s="1"/>
      <c r="AO88" s="1"/>
    </row>
    <row r="89">
      <c r="A89" s="2">
        <v>44280.50442576389</v>
      </c>
      <c r="B89" s="4">
        <v>0.732503935239701</v>
      </c>
      <c r="C89" s="4">
        <v>0.74734864363122</v>
      </c>
      <c r="D89" s="4">
        <v>1.52366259321803</v>
      </c>
      <c r="E89" s="4">
        <v>0.288107661432103</v>
      </c>
      <c r="F89" s="4">
        <v>0.350494008219056</v>
      </c>
      <c r="G89" s="4">
        <v>0.241358935837185</v>
      </c>
      <c r="H89" s="4">
        <v>0.609937043329469</v>
      </c>
      <c r="I89" s="4">
        <v>0.108388345047465</v>
      </c>
      <c r="J89" s="4">
        <v>1.35588507790937</v>
      </c>
      <c r="K89" s="4">
        <v>0.223039604133011</v>
      </c>
      <c r="L89" s="4">
        <v>0.595436952561462</v>
      </c>
      <c r="M89" s="4">
        <v>1.0687607863299</v>
      </c>
      <c r="N89" s="4">
        <v>0.415402605536267</v>
      </c>
      <c r="O89" s="4">
        <v>-0.152409752771852</v>
      </c>
      <c r="P89" s="4">
        <v>0.182055434895888</v>
      </c>
      <c r="Q89" s="4">
        <v>0.346028456423115</v>
      </c>
      <c r="R89" s="4">
        <v>0.0964816520641277</v>
      </c>
      <c r="S89" s="4">
        <v>-0.554802225459662</v>
      </c>
      <c r="T89" s="4">
        <v>0.582382531185857</v>
      </c>
      <c r="U89" s="4">
        <v>0.260186007550432</v>
      </c>
      <c r="V89" s="4">
        <v>848.571428571428</v>
      </c>
      <c r="W89" s="4">
        <v>830.43956043956</v>
      </c>
      <c r="X89" s="4">
        <v>809.890109890109</v>
      </c>
      <c r="Y89" s="4">
        <v>846.959706959707</v>
      </c>
      <c r="Z89" s="4">
        <v>1025.05494505494</v>
      </c>
      <c r="AA89" s="4">
        <v>-0.151123</v>
      </c>
      <c r="AB89" s="4">
        <v>0.14679</v>
      </c>
      <c r="AC89" s="4">
        <v>0.988342</v>
      </c>
      <c r="AD89" s="4">
        <v>2.863617</v>
      </c>
      <c r="AE89" s="4">
        <v>-0.657959</v>
      </c>
      <c r="AF89" s="4">
        <v>-1.323395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50.0</v>
      </c>
      <c r="AM89" s="1"/>
      <c r="AN89" s="1"/>
      <c r="AO89" s="1"/>
    </row>
    <row r="90">
      <c r="A90" s="2">
        <v>44280.50443734954</v>
      </c>
      <c r="B90" s="4">
        <v>1.02221190181027</v>
      </c>
      <c r="C90" s="4">
        <v>0.672547780329807</v>
      </c>
      <c r="D90" s="4">
        <v>1.21325273111456</v>
      </c>
      <c r="E90" s="4">
        <v>0.560550974792999</v>
      </c>
      <c r="F90" s="4">
        <v>0.563364359846899</v>
      </c>
      <c r="G90" s="4">
        <v>0.397168385805595</v>
      </c>
      <c r="H90" s="4">
        <v>0.718013690891596</v>
      </c>
      <c r="I90" s="4">
        <v>0.611311300526581</v>
      </c>
      <c r="J90" s="4">
        <v>1.29233224442791</v>
      </c>
      <c r="K90" s="4">
        <v>0.307916833227942</v>
      </c>
      <c r="L90" s="4">
        <v>0.700415137724444</v>
      </c>
      <c r="M90" s="4">
        <v>1.15127324540076</v>
      </c>
      <c r="N90" s="4">
        <v>0.348814193176487</v>
      </c>
      <c r="O90" s="4">
        <v>-0.0788317152108938</v>
      </c>
      <c r="P90" s="4">
        <v>0.247454274389223</v>
      </c>
      <c r="Q90" s="4">
        <v>0.429228411999144</v>
      </c>
      <c r="R90" s="4">
        <v>0.165877150867097</v>
      </c>
      <c r="S90" s="4">
        <v>-0.566957336346507</v>
      </c>
      <c r="T90" s="4">
        <v>0.630556947443878</v>
      </c>
      <c r="U90" s="4">
        <v>0.34069642925638</v>
      </c>
      <c r="V90" s="4">
        <v>801.831501831501</v>
      </c>
      <c r="W90" s="4">
        <v>813.113553113553</v>
      </c>
      <c r="X90" s="4">
        <v>799.413919413919</v>
      </c>
      <c r="Y90" s="4">
        <v>805.457875457875</v>
      </c>
      <c r="Z90" s="4">
        <v>703.516483516483</v>
      </c>
      <c r="AA90" s="4">
        <v>-0.153381</v>
      </c>
      <c r="AB90" s="4">
        <v>0.152039</v>
      </c>
      <c r="AC90" s="4">
        <v>0.988647</v>
      </c>
      <c r="AD90" s="4">
        <v>3.297272</v>
      </c>
      <c r="AE90" s="4">
        <v>-1.293488</v>
      </c>
      <c r="AF90" s="4">
        <v>-1.502838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50.0</v>
      </c>
      <c r="AM90" s="1"/>
      <c r="AN90" s="1"/>
      <c r="AO90" s="1"/>
    </row>
    <row r="91">
      <c r="A91" s="2">
        <v>44280.50444892361</v>
      </c>
      <c r="B91" s="4">
        <v>0.9369422479605</v>
      </c>
      <c r="C91" s="4">
        <v>0.5803351780532</v>
      </c>
      <c r="D91" s="4">
        <v>1.33561409797392</v>
      </c>
      <c r="E91" s="4">
        <v>0.437614255365625</v>
      </c>
      <c r="F91" s="4">
        <v>0.618703750917903</v>
      </c>
      <c r="G91" s="4">
        <v>0.318415667752106</v>
      </c>
      <c r="H91" s="4">
        <v>0.490979538918456</v>
      </c>
      <c r="I91" s="4">
        <v>0.473191999422752</v>
      </c>
      <c r="J91" s="4">
        <v>1.27934756474927</v>
      </c>
      <c r="K91" s="4">
        <v>0.31092658716966</v>
      </c>
      <c r="L91" s="4">
        <v>0.716316785113732</v>
      </c>
      <c r="M91" s="4">
        <v>1.03968133728157</v>
      </c>
      <c r="N91" s="4">
        <v>0.336691451494544</v>
      </c>
      <c r="O91" s="4">
        <v>-0.0662265999328038</v>
      </c>
      <c r="P91" s="4">
        <v>0.201134187157126</v>
      </c>
      <c r="Q91" s="4">
        <v>0.261310552941367</v>
      </c>
      <c r="R91" s="4">
        <v>0.0828357859533663</v>
      </c>
      <c r="S91" s="4">
        <v>-0.441711325348913</v>
      </c>
      <c r="T91" s="4">
        <v>0.568647699538465</v>
      </c>
      <c r="U91" s="4">
        <v>0.212839527808198</v>
      </c>
      <c r="V91" s="4">
        <v>813.113553113553</v>
      </c>
      <c r="W91" s="4">
        <v>819.157509157509</v>
      </c>
      <c r="X91" s="4">
        <v>836.886446886446</v>
      </c>
      <c r="Y91" s="4">
        <v>815.934065934066</v>
      </c>
      <c r="Z91" s="4">
        <v>809.487179487179</v>
      </c>
      <c r="AA91" s="4">
        <v>-0.167664</v>
      </c>
      <c r="AB91" s="4">
        <v>0.148743</v>
      </c>
      <c r="AC91" s="4">
        <v>0.990356</v>
      </c>
      <c r="AD91" s="4">
        <v>2.108459</v>
      </c>
      <c r="AE91" s="4">
        <v>0.523376</v>
      </c>
      <c r="AF91" s="4">
        <v>-2.011261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50.0</v>
      </c>
      <c r="AM91" s="1"/>
      <c r="AN91" s="1"/>
      <c r="AO91" s="1"/>
    </row>
    <row r="92">
      <c r="A92" s="2">
        <v>44280.50446049769</v>
      </c>
      <c r="B92" s="4">
        <v>1.02792500103762</v>
      </c>
      <c r="C92" s="4">
        <v>0.961800949347878</v>
      </c>
      <c r="D92" s="4">
        <v>1.3380949004413</v>
      </c>
      <c r="E92" s="4">
        <v>0.616128177250108</v>
      </c>
      <c r="F92" s="4">
        <v>0.731044921943192</v>
      </c>
      <c r="G92" s="4">
        <v>0.55196905385843</v>
      </c>
      <c r="H92" s="4">
        <v>0.867017107191359</v>
      </c>
      <c r="I92" s="4">
        <v>0.387390098987959</v>
      </c>
      <c r="J92" s="4">
        <v>1.19375942579029</v>
      </c>
      <c r="K92" s="4">
        <v>0.599928883429125</v>
      </c>
      <c r="L92" s="4">
        <v>0.818011729737258</v>
      </c>
      <c r="M92" s="4">
        <v>1.05841814727959</v>
      </c>
      <c r="N92" s="4">
        <v>0.276316363495273</v>
      </c>
      <c r="O92" s="4">
        <v>-0.170910124595102</v>
      </c>
      <c r="P92" s="4">
        <v>0.365440079776747</v>
      </c>
      <c r="Q92" s="4">
        <v>0.396242490531889</v>
      </c>
      <c r="R92" s="4">
        <v>0.0284944216762286</v>
      </c>
      <c r="S92" s="4">
        <v>-0.395560987866724</v>
      </c>
      <c r="T92" s="4">
        <v>0.624849526136438</v>
      </c>
      <c r="U92" s="4">
        <v>0.36030274855139</v>
      </c>
      <c r="V92" s="4">
        <v>815.934065934066</v>
      </c>
      <c r="W92" s="4">
        <v>807.875457875457</v>
      </c>
      <c r="X92" s="4">
        <v>774.029304029304</v>
      </c>
      <c r="Y92" s="4">
        <v>825.604395604395</v>
      </c>
      <c r="Z92" s="4">
        <v>1056.88644688644</v>
      </c>
      <c r="AA92" s="4">
        <v>-0.162109</v>
      </c>
      <c r="AB92" s="4">
        <v>0.147156</v>
      </c>
      <c r="AC92" s="4">
        <v>0.99054</v>
      </c>
      <c r="AD92" s="4">
        <v>2.893524</v>
      </c>
      <c r="AE92" s="4">
        <v>-1.585083</v>
      </c>
      <c r="AF92" s="4">
        <v>-1.360779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50.0</v>
      </c>
      <c r="AM92" s="1"/>
      <c r="AN92" s="1"/>
      <c r="AO92" s="1"/>
    </row>
    <row r="93">
      <c r="A93" s="2">
        <v>44280.50447215278</v>
      </c>
      <c r="B93" s="4">
        <v>1.08769595105124</v>
      </c>
      <c r="C93" s="4">
        <v>1.07599808458182</v>
      </c>
      <c r="D93" s="4">
        <v>1.22436600755004</v>
      </c>
      <c r="E93" s="4">
        <v>0.632862262599182</v>
      </c>
      <c r="F93" s="4">
        <v>0.388811275803184</v>
      </c>
      <c r="G93" s="4">
        <v>0.606760203519544</v>
      </c>
      <c r="H93" s="4">
        <v>0.761940524544069</v>
      </c>
      <c r="I93" s="4">
        <v>0.253434347702295</v>
      </c>
      <c r="J93" s="4">
        <v>1.00563824285448</v>
      </c>
      <c r="K93" s="4">
        <v>0.60523781885513</v>
      </c>
      <c r="L93" s="4">
        <v>0.830473779558219</v>
      </c>
      <c r="M93" s="4">
        <v>1.07747403311217</v>
      </c>
      <c r="N93" s="4">
        <v>0.12645090748277</v>
      </c>
      <c r="O93" s="4">
        <v>-0.249941547783228</v>
      </c>
      <c r="P93" s="4">
        <v>0.365002414004708</v>
      </c>
      <c r="Q93" s="4">
        <v>0.413676201504751</v>
      </c>
      <c r="R93" s="4">
        <v>0.0827228861945452</v>
      </c>
      <c r="S93" s="4">
        <v>-0.466244638320344</v>
      </c>
      <c r="T93" s="4">
        <v>0.513565127825225</v>
      </c>
      <c r="U93" s="4">
        <v>0.336410326703521</v>
      </c>
      <c r="V93" s="4">
        <v>821.575091575091</v>
      </c>
      <c r="W93" s="4">
        <v>817.545787545787</v>
      </c>
      <c r="X93" s="4">
        <v>807.069597069597</v>
      </c>
      <c r="Y93" s="4">
        <v>809.084249084249</v>
      </c>
      <c r="Z93" s="4">
        <v>651.538461538461</v>
      </c>
      <c r="AA93" s="4">
        <v>-0.170349</v>
      </c>
      <c r="AB93" s="4">
        <v>0.150696</v>
      </c>
      <c r="AC93" s="4">
        <v>0.983826</v>
      </c>
      <c r="AD93" s="4">
        <v>2.968292</v>
      </c>
      <c r="AE93" s="4">
        <v>-0.179443</v>
      </c>
      <c r="AF93" s="4">
        <v>-0.979462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50.0</v>
      </c>
      <c r="AM93" s="1"/>
      <c r="AN93" s="1"/>
      <c r="AO93" s="1"/>
    </row>
    <row r="94">
      <c r="A94" s="2">
        <v>44280.504483703706</v>
      </c>
      <c r="B94" s="4">
        <v>0.878223048766478</v>
      </c>
      <c r="C94" s="4">
        <v>0.502113852991417</v>
      </c>
      <c r="D94" s="4">
        <v>0.205072701561755</v>
      </c>
      <c r="E94" s="4">
        <v>0.35585880890447</v>
      </c>
      <c r="F94" s="4">
        <v>0.315190582203371</v>
      </c>
      <c r="G94" s="4">
        <v>0.403690891879639</v>
      </c>
      <c r="H94" s="4">
        <v>0.309999399619654</v>
      </c>
      <c r="I94" s="4">
        <v>0.137766496756255</v>
      </c>
      <c r="J94" s="4">
        <v>0.97455063936198</v>
      </c>
      <c r="K94" s="4">
        <v>0.225970485070419</v>
      </c>
      <c r="L94" s="4">
        <v>0.463323104820286</v>
      </c>
      <c r="M94" s="4">
        <v>0.961613637796286</v>
      </c>
      <c r="N94" s="4">
        <v>0.235784103965946</v>
      </c>
      <c r="O94" s="4">
        <v>-0.158103591523366</v>
      </c>
      <c r="P94" s="4">
        <v>0.248176666480087</v>
      </c>
      <c r="Q94" s="4">
        <v>0.456245628676124</v>
      </c>
      <c r="R94" s="4">
        <v>0.12343708497528</v>
      </c>
      <c r="S94" s="4">
        <v>-0.514149898589618</v>
      </c>
      <c r="T94" s="4">
        <v>0.554044643967632</v>
      </c>
      <c r="U94" s="4">
        <v>0.34423676913217</v>
      </c>
      <c r="V94" s="4">
        <v>804.249084249084</v>
      </c>
      <c r="W94" s="4">
        <v>813.516483516483</v>
      </c>
      <c r="X94" s="4">
        <v>813.919413919414</v>
      </c>
      <c r="Y94" s="4">
        <v>798.608058608058</v>
      </c>
      <c r="Z94" s="4">
        <v>795.787545787545</v>
      </c>
      <c r="AA94" s="4">
        <v>-0.172302</v>
      </c>
      <c r="AB94" s="4">
        <v>0.151367</v>
      </c>
      <c r="AC94" s="4">
        <v>0.984924</v>
      </c>
      <c r="AD94" s="4">
        <v>4.052429</v>
      </c>
      <c r="AE94" s="4">
        <v>-1.600037</v>
      </c>
      <c r="AF94" s="4">
        <v>-0.231781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50.0</v>
      </c>
      <c r="AM94" s="1"/>
      <c r="AN94" s="1"/>
      <c r="AO94" s="1"/>
    </row>
    <row r="95">
      <c r="A95" s="2">
        <v>44280.50449521991</v>
      </c>
      <c r="B95" s="4">
        <v>0.91536477433417</v>
      </c>
      <c r="C95" s="4">
        <v>0.693465137352573</v>
      </c>
      <c r="D95" s="4">
        <v>-0.0896565584516276</v>
      </c>
      <c r="E95" s="4">
        <v>0.367702849140741</v>
      </c>
      <c r="F95" s="4">
        <v>0.554455103043012</v>
      </c>
      <c r="G95" s="4">
        <v>0.209244517164801</v>
      </c>
      <c r="H95" s="4">
        <v>0.275020521059585</v>
      </c>
      <c r="I95" s="4">
        <v>0.267261049548123</v>
      </c>
      <c r="J95" s="4">
        <v>0.940377884087262</v>
      </c>
      <c r="K95" s="4">
        <v>0.561966388521507</v>
      </c>
      <c r="L95" s="4">
        <v>0.247116028445396</v>
      </c>
      <c r="M95" s="4">
        <v>0.92463377096985</v>
      </c>
      <c r="N95" s="4">
        <v>0.466420036501379</v>
      </c>
      <c r="O95" s="4">
        <v>-0.054274174315989</v>
      </c>
      <c r="P95" s="4">
        <v>0.193004323420103</v>
      </c>
      <c r="Q95" s="4">
        <v>0.585211875055429</v>
      </c>
      <c r="R95" s="4">
        <v>0.203657229892589</v>
      </c>
      <c r="S95" s="4">
        <v>-0.325358228780619</v>
      </c>
      <c r="T95" s="4">
        <v>0.663932091240213</v>
      </c>
      <c r="U95" s="4">
        <v>0.450220025950219</v>
      </c>
      <c r="V95" s="4">
        <v>845.750915750915</v>
      </c>
      <c r="W95" s="4">
        <v>816.739926739926</v>
      </c>
      <c r="X95" s="4">
        <v>834.065934065934</v>
      </c>
      <c r="Y95" s="4">
        <v>830.43956043956</v>
      </c>
      <c r="Z95" s="4">
        <v>1084.28571428571</v>
      </c>
      <c r="AA95" s="4">
        <v>-0.164062</v>
      </c>
      <c r="AB95" s="4">
        <v>0.153137</v>
      </c>
      <c r="AC95" s="4">
        <v>0.987671</v>
      </c>
      <c r="AD95" s="4">
        <v>2.930908</v>
      </c>
      <c r="AE95" s="4">
        <v>-2.370148</v>
      </c>
      <c r="AF95" s="4">
        <v>-0.747681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50.0</v>
      </c>
      <c r="AM95" s="1"/>
      <c r="AN95" s="1"/>
      <c r="AO95" s="1"/>
    </row>
    <row r="96">
      <c r="A96" s="2">
        <v>44280.50450678241</v>
      </c>
      <c r="B96" s="4">
        <v>0.783654954437926</v>
      </c>
      <c r="C96" s="4">
        <v>0.747627854761609</v>
      </c>
      <c r="D96" s="4">
        <v>1.55121246598919</v>
      </c>
      <c r="E96" s="4">
        <v>0.324885714813139</v>
      </c>
      <c r="F96" s="4">
        <v>0.687093722479134</v>
      </c>
      <c r="G96" s="4">
        <v>0.204407947579962</v>
      </c>
      <c r="H96" s="4">
        <v>1.23850072492092</v>
      </c>
      <c r="I96" s="4">
        <v>0.336401499450574</v>
      </c>
      <c r="J96" s="4">
        <v>1.20642871884093</v>
      </c>
      <c r="K96" s="4">
        <v>0.517298193459175</v>
      </c>
      <c r="L96" s="4">
        <v>1.20130194757569</v>
      </c>
      <c r="M96" s="4">
        <v>0.970617913827238</v>
      </c>
      <c r="N96" s="4">
        <v>0.372953590223752</v>
      </c>
      <c r="O96" s="4">
        <v>-0.100528652767705</v>
      </c>
      <c r="P96" s="4">
        <v>0.552937724102269</v>
      </c>
      <c r="Q96" s="4">
        <v>0.360302165811738</v>
      </c>
      <c r="R96" s="4">
        <v>0.0160181166376561</v>
      </c>
      <c r="S96" s="4">
        <v>-0.364297595051779</v>
      </c>
      <c r="T96" s="4">
        <v>0.539737746466439</v>
      </c>
      <c r="U96" s="4">
        <v>0.412408520535143</v>
      </c>
      <c r="V96" s="4">
        <v>816.739926739926</v>
      </c>
      <c r="W96" s="4">
        <v>809.084249084249</v>
      </c>
      <c r="X96" s="4">
        <v>803.846153846153</v>
      </c>
      <c r="Y96" s="4">
        <v>806.263736263736</v>
      </c>
      <c r="Z96" s="4">
        <v>775.641025641025</v>
      </c>
      <c r="AA96" s="4">
        <v>-0.161316</v>
      </c>
      <c r="AB96" s="4">
        <v>0.140747</v>
      </c>
      <c r="AC96" s="4">
        <v>0.981018</v>
      </c>
      <c r="AD96" s="4">
        <v>2.257996</v>
      </c>
      <c r="AE96" s="4">
        <v>-1.697235</v>
      </c>
      <c r="AF96" s="4">
        <v>-1.143951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50.0</v>
      </c>
      <c r="AM96" s="1"/>
      <c r="AN96" s="1"/>
      <c r="AO96" s="1"/>
    </row>
    <row r="97">
      <c r="A97" s="2">
        <v>44280.50451837963</v>
      </c>
      <c r="B97" s="4">
        <v>0.808564344643419</v>
      </c>
      <c r="C97" s="4">
        <v>0.381156633066436</v>
      </c>
      <c r="D97" s="4">
        <v>1.25114015274073</v>
      </c>
      <c r="E97" s="4">
        <v>0.38302096679694</v>
      </c>
      <c r="F97" s="4">
        <v>0.887752848469583</v>
      </c>
      <c r="G97" s="4">
        <v>0.0739972835759599</v>
      </c>
      <c r="H97" s="4">
        <v>0.968981714999054</v>
      </c>
      <c r="I97" s="4">
        <v>0.489987661829209</v>
      </c>
      <c r="J97" s="4">
        <v>1.26216658458501</v>
      </c>
      <c r="K97" s="4">
        <v>0.243141419197209</v>
      </c>
      <c r="L97" s="4">
        <v>1.06484343569722</v>
      </c>
      <c r="M97" s="4">
        <v>1.08450679580929</v>
      </c>
      <c r="N97" s="4">
        <v>0.468421085738281</v>
      </c>
      <c r="O97" s="4">
        <v>-0.148665366348631</v>
      </c>
      <c r="P97" s="4">
        <v>0.428068000594413</v>
      </c>
      <c r="Q97" s="4">
        <v>0.491578547246125</v>
      </c>
      <c r="R97" s="4">
        <v>-0.0708615702627968</v>
      </c>
      <c r="S97" s="4">
        <v>-0.422525035537162</v>
      </c>
      <c r="T97" s="4">
        <v>0.694974767284871</v>
      </c>
      <c r="U97" s="4">
        <v>0.41904800607594</v>
      </c>
      <c r="V97" s="4">
        <v>832.857142857142</v>
      </c>
      <c r="W97" s="4">
        <v>809.084249084249</v>
      </c>
      <c r="X97" s="4">
        <v>816.739926739926</v>
      </c>
      <c r="Y97" s="4">
        <v>811.501831501831</v>
      </c>
      <c r="Z97" s="4">
        <v>776.043956043956</v>
      </c>
      <c r="AA97" s="4">
        <v>-0.157959</v>
      </c>
      <c r="AB97" s="4">
        <v>0.142883</v>
      </c>
      <c r="AC97" s="4">
        <v>0.985168</v>
      </c>
      <c r="AD97" s="4">
        <v>2.968292</v>
      </c>
      <c r="AE97" s="4">
        <v>-1.659851</v>
      </c>
      <c r="AF97" s="4">
        <v>-0.897217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50.0</v>
      </c>
      <c r="AM97" s="1"/>
      <c r="AN97" s="1"/>
      <c r="AO97" s="1"/>
    </row>
    <row r="98">
      <c r="A98" s="2">
        <v>44280.50452993056</v>
      </c>
      <c r="B98" s="4">
        <v>0.350516701642951</v>
      </c>
      <c r="C98" s="4">
        <v>1.09676166783589</v>
      </c>
      <c r="D98" s="4">
        <v>0.729238203626405</v>
      </c>
      <c r="E98" s="4">
        <v>0.0824356984695679</v>
      </c>
      <c r="F98" s="4">
        <v>0.70861843698067</v>
      </c>
      <c r="G98" s="4">
        <v>0.550841672722011</v>
      </c>
      <c r="H98" s="4">
        <v>0.400904355812793</v>
      </c>
      <c r="I98" s="4">
        <v>0.251523898513142</v>
      </c>
      <c r="J98" s="4">
        <v>1.58462544086214</v>
      </c>
      <c r="K98" s="4">
        <v>0.652643178641101</v>
      </c>
      <c r="L98" s="4">
        <v>0.603842093695085</v>
      </c>
      <c r="M98" s="4">
        <v>1.24880206073218</v>
      </c>
      <c r="N98" s="4">
        <v>0.349209626131341</v>
      </c>
      <c r="O98" s="4">
        <v>0.0668909350396379</v>
      </c>
      <c r="P98" s="4">
        <v>0.283727894076669</v>
      </c>
      <c r="Q98" s="4">
        <v>0.515079848350068</v>
      </c>
      <c r="R98" s="4">
        <v>0.0220898496818106</v>
      </c>
      <c r="S98" s="4">
        <v>-0.380616200479402</v>
      </c>
      <c r="T98" s="4">
        <v>0.67611514107165</v>
      </c>
      <c r="U98" s="4">
        <v>0.239126046493208</v>
      </c>
      <c r="V98" s="4">
        <v>819.560439560439</v>
      </c>
      <c r="W98" s="4">
        <v>804.249084249084</v>
      </c>
      <c r="X98" s="4">
        <v>777.655677655677</v>
      </c>
      <c r="Y98" s="4">
        <v>820.3663003663</v>
      </c>
      <c r="Z98" s="4">
        <v>1061.72161172161</v>
      </c>
      <c r="AA98" s="4">
        <v>-0.152771</v>
      </c>
      <c r="AB98" s="4">
        <v>0.147705</v>
      </c>
      <c r="AC98" s="4">
        <v>0.983948</v>
      </c>
      <c r="AD98" s="4">
        <v>3.327179</v>
      </c>
      <c r="AE98" s="4">
        <v>-0.029907</v>
      </c>
      <c r="AF98" s="4">
        <v>-1.05423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50.0</v>
      </c>
      <c r="AM98" s="1"/>
      <c r="AN98" s="1"/>
      <c r="AO98" s="1"/>
    </row>
    <row r="99">
      <c r="A99" s="2">
        <v>44280.5045415625</v>
      </c>
      <c r="B99" s="4">
        <v>1.18599436908899</v>
      </c>
      <c r="C99" s="4">
        <v>1.07042642443877</v>
      </c>
      <c r="D99" s="4">
        <v>1.02884070735975</v>
      </c>
      <c r="E99" s="4">
        <v>1.09545119647612</v>
      </c>
      <c r="F99" s="4">
        <v>0.66761874671037</v>
      </c>
      <c r="G99" s="4">
        <v>0.49019782722928</v>
      </c>
      <c r="H99" s="4">
        <v>0.355567853849857</v>
      </c>
      <c r="I99" s="4">
        <v>0.542308377779294</v>
      </c>
      <c r="J99" s="4">
        <v>1.53618062522491</v>
      </c>
      <c r="K99" s="4">
        <v>0.649367503234124</v>
      </c>
      <c r="L99" s="4">
        <v>0.659690152747055</v>
      </c>
      <c r="M99" s="4">
        <v>1.25222726191137</v>
      </c>
      <c r="N99" s="4">
        <v>0.391772250443153</v>
      </c>
      <c r="O99" s="4">
        <v>0.0769647185627599</v>
      </c>
      <c r="P99" s="4">
        <v>0.400513095647874</v>
      </c>
      <c r="Q99" s="4">
        <v>0.630052159220811</v>
      </c>
      <c r="R99" s="4">
        <v>0.289359787647242</v>
      </c>
      <c r="S99" s="4">
        <v>-0.334880869701038</v>
      </c>
      <c r="T99" s="4">
        <v>0.669810026112904</v>
      </c>
      <c r="U99" s="4">
        <v>0.375768137064734</v>
      </c>
      <c r="V99" s="4">
        <v>835.677655677655</v>
      </c>
      <c r="W99" s="4">
        <v>819.157509157509</v>
      </c>
      <c r="X99" s="4">
        <v>814.322344322344</v>
      </c>
      <c r="Y99" s="4">
        <v>814.725274725274</v>
      </c>
      <c r="Z99" s="4">
        <v>807.472527472527</v>
      </c>
      <c r="AA99" s="4">
        <v>-0.165771</v>
      </c>
      <c r="AB99" s="4">
        <v>0.159668</v>
      </c>
      <c r="AC99" s="4">
        <v>0.980835</v>
      </c>
      <c r="AD99" s="4">
        <v>2.983246</v>
      </c>
      <c r="AE99" s="4">
        <v>-1.742096</v>
      </c>
      <c r="AF99" s="4">
        <v>-2.31781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50.0</v>
      </c>
      <c r="AM99" s="1"/>
      <c r="AN99" s="1"/>
      <c r="AO99" s="1"/>
    </row>
    <row r="100">
      <c r="A100" s="2">
        <v>44280.50455306713</v>
      </c>
      <c r="B100" s="4">
        <v>1.23741922043652</v>
      </c>
      <c r="C100" s="4">
        <v>0.534537894146759</v>
      </c>
      <c r="D100" s="4">
        <v>1.02439408471831</v>
      </c>
      <c r="E100" s="4">
        <v>1.07874008482213</v>
      </c>
      <c r="F100" s="4">
        <v>0.823732354322568</v>
      </c>
      <c r="G100" s="4">
        <v>0.157470849050337</v>
      </c>
      <c r="H100" s="4">
        <v>0.622886339144891</v>
      </c>
      <c r="I100" s="4">
        <v>0.557296062016009</v>
      </c>
      <c r="J100" s="4">
        <v>1.12532114552518</v>
      </c>
      <c r="K100" s="4">
        <v>0.44615028494879</v>
      </c>
      <c r="L100" s="4">
        <v>0.689310842182734</v>
      </c>
      <c r="M100" s="4">
        <v>1.0097886353211</v>
      </c>
      <c r="N100" s="4">
        <v>0.42486146441074</v>
      </c>
      <c r="O100" s="4">
        <v>-0.0210908984701267</v>
      </c>
      <c r="P100" s="4">
        <v>0.475451475908052</v>
      </c>
      <c r="Q100" s="4">
        <v>0.615338395805347</v>
      </c>
      <c r="R100" s="4">
        <v>0.226012953478941</v>
      </c>
      <c r="S100" s="4">
        <v>-0.400364162011778</v>
      </c>
      <c r="T100" s="4">
        <v>0.699223600552404</v>
      </c>
      <c r="U100" s="4">
        <v>0.493020061235043</v>
      </c>
      <c r="V100" s="4">
        <v>805.457875457875</v>
      </c>
      <c r="W100" s="4">
        <v>805.054945054945</v>
      </c>
      <c r="X100" s="4">
        <v>828.424908424908</v>
      </c>
      <c r="Y100" s="4">
        <v>786.923076923076</v>
      </c>
      <c r="Z100" s="4">
        <v>849.377289377289</v>
      </c>
      <c r="AA100" s="4">
        <v>-0.16272</v>
      </c>
      <c r="AB100" s="4">
        <v>0.153564</v>
      </c>
      <c r="AC100" s="4">
        <v>0.984802</v>
      </c>
      <c r="AD100" s="4">
        <v>3.200073</v>
      </c>
      <c r="AE100" s="4">
        <v>-1.383209</v>
      </c>
      <c r="AF100" s="4">
        <v>-1.061707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50.0</v>
      </c>
      <c r="AM100" s="1"/>
      <c r="AN100" s="1"/>
      <c r="AO100" s="1"/>
    </row>
    <row r="101">
      <c r="A101" s="2">
        <v>44280.5045646412</v>
      </c>
      <c r="B101" s="4">
        <v>0.822364201199463</v>
      </c>
      <c r="C101" s="4">
        <v>0.491949831026827</v>
      </c>
      <c r="D101" s="4">
        <v>0.538963643469021</v>
      </c>
      <c r="E101" s="4">
        <v>0.48068222935342</v>
      </c>
      <c r="F101" s="4">
        <v>0.494931174176738</v>
      </c>
      <c r="G101" s="4">
        <v>0.072475414570148</v>
      </c>
      <c r="H101" s="4">
        <v>0.680862639590249</v>
      </c>
      <c r="I101" s="4">
        <v>0.404477358988491</v>
      </c>
      <c r="J101" s="4">
        <v>1.08963236803104</v>
      </c>
      <c r="K101" s="4">
        <v>0.193028809506853</v>
      </c>
      <c r="L101" s="4">
        <v>0.813620233805672</v>
      </c>
      <c r="M101" s="4">
        <v>1.04952174698017</v>
      </c>
      <c r="N101" s="4">
        <v>0.35582683598726</v>
      </c>
      <c r="O101" s="4">
        <v>-0.00596427074125746</v>
      </c>
      <c r="P101" s="4">
        <v>0.468660129575841</v>
      </c>
      <c r="Q101" s="4">
        <v>0.452158148313598</v>
      </c>
      <c r="R101" s="4">
        <v>0.0888760347092098</v>
      </c>
      <c r="S101" s="4">
        <v>-0.55984937379284</v>
      </c>
      <c r="T101" s="4">
        <v>0.542827343617238</v>
      </c>
      <c r="U101" s="4">
        <v>0.345526796772161</v>
      </c>
      <c r="V101" s="4">
        <v>813.919413919414</v>
      </c>
      <c r="W101" s="4">
        <v>807.472527472527</v>
      </c>
      <c r="X101" s="4">
        <v>792.161172161172</v>
      </c>
      <c r="Y101" s="4">
        <v>803.443223443223</v>
      </c>
      <c r="Z101" s="4">
        <v>995.641025641025</v>
      </c>
      <c r="AA101" s="4">
        <v>-0.173584</v>
      </c>
      <c r="AB101" s="4">
        <v>0.148499</v>
      </c>
      <c r="AC101" s="4">
        <v>0.976379</v>
      </c>
      <c r="AD101" s="4">
        <v>2.886047</v>
      </c>
      <c r="AE101" s="4">
        <v>-0.029907</v>
      </c>
      <c r="AF101" s="4">
        <v>-1.226196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50.0</v>
      </c>
      <c r="AM101" s="1"/>
      <c r="AN101" s="1"/>
      <c r="AO101" s="1"/>
    </row>
    <row r="102">
      <c r="A102" s="2">
        <v>44280.50457621528</v>
      </c>
      <c r="B102" s="4">
        <v>0.640117891628609</v>
      </c>
      <c r="C102" s="4">
        <v>0.49939946573469</v>
      </c>
      <c r="D102" s="4">
        <v>1.02974049989035</v>
      </c>
      <c r="E102" s="4">
        <v>0.445952447785525</v>
      </c>
      <c r="F102" s="4">
        <v>0.648601201176524</v>
      </c>
      <c r="G102" s="4">
        <v>0.0580535711751452</v>
      </c>
      <c r="H102" s="4">
        <v>0.911698753538041</v>
      </c>
      <c r="I102" s="4">
        <v>0.472062218924886</v>
      </c>
      <c r="J102" s="4">
        <v>1.2211390878477</v>
      </c>
      <c r="K102" s="4">
        <v>0.0563632700543715</v>
      </c>
      <c r="L102" s="4">
        <v>0.885785606002132</v>
      </c>
      <c r="M102" s="4">
        <v>1.26836376123769</v>
      </c>
      <c r="N102" s="4">
        <v>0.26099234058943</v>
      </c>
      <c r="O102" s="4">
        <v>-0.102008486816633</v>
      </c>
      <c r="P102" s="4">
        <v>0.41434837420821</v>
      </c>
      <c r="Q102" s="4">
        <v>0.362181637480061</v>
      </c>
      <c r="R102" s="4">
        <v>0.121490136061383</v>
      </c>
      <c r="S102" s="4">
        <v>-0.515281428092898</v>
      </c>
      <c r="T102" s="4">
        <v>0.638274362795848</v>
      </c>
      <c r="U102" s="4">
        <v>0.310134916586786</v>
      </c>
      <c r="V102" s="4">
        <v>828.424908424908</v>
      </c>
      <c r="W102" s="4">
        <v>812.710622710622</v>
      </c>
      <c r="X102" s="4">
        <v>813.516483516483</v>
      </c>
      <c r="Y102" s="4">
        <v>829.633699633699</v>
      </c>
      <c r="Z102" s="4">
        <v>664.029304029304</v>
      </c>
      <c r="AA102" s="4">
        <v>-0.184631</v>
      </c>
      <c r="AB102" s="4">
        <v>0.153198</v>
      </c>
      <c r="AC102" s="4">
        <v>0.988525</v>
      </c>
      <c r="AD102" s="4">
        <v>3.798218</v>
      </c>
      <c r="AE102" s="4">
        <v>-1.517792</v>
      </c>
      <c r="AF102" s="4">
        <v>-1.24115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50.0</v>
      </c>
      <c r="AM102" s="1"/>
      <c r="AN102" s="1"/>
      <c r="AO102" s="1"/>
    </row>
    <row r="103">
      <c r="A103" s="2">
        <v>44280.5045878125</v>
      </c>
      <c r="B103" s="4">
        <v>0.19609960609547</v>
      </c>
      <c r="C103" s="4">
        <v>0.473243205212844</v>
      </c>
      <c r="D103" s="4">
        <v>1.1118848793184</v>
      </c>
      <c r="E103" s="4">
        <v>0.0989859148236909</v>
      </c>
      <c r="F103" s="4">
        <v>0.760981064468039</v>
      </c>
      <c r="G103" s="4">
        <v>0.232550095210743</v>
      </c>
      <c r="H103" s="4">
        <v>0.751721240876081</v>
      </c>
      <c r="I103" s="4">
        <v>0.449790074656178</v>
      </c>
      <c r="J103" s="4">
        <v>1.20481136881086</v>
      </c>
      <c r="K103" s="4">
        <v>0.0646651132949238</v>
      </c>
      <c r="L103" s="4">
        <v>0.673948623194565</v>
      </c>
      <c r="M103" s="4">
        <v>1.0894990119006</v>
      </c>
      <c r="N103" s="4">
        <v>0.397278053886938</v>
      </c>
      <c r="O103" s="4">
        <v>-0.108470661488589</v>
      </c>
      <c r="P103" s="4">
        <v>0.297230386209232</v>
      </c>
      <c r="Q103" s="4">
        <v>0.324124504202763</v>
      </c>
      <c r="R103" s="4">
        <v>-0.110957344571254</v>
      </c>
      <c r="S103" s="4">
        <v>-0.536523369222766</v>
      </c>
      <c r="T103" s="4">
        <v>0.627607958634789</v>
      </c>
      <c r="U103" s="4">
        <v>0.433121066434238</v>
      </c>
      <c r="V103" s="4">
        <v>820.76923076923</v>
      </c>
      <c r="W103" s="4">
        <v>815.531135531135</v>
      </c>
      <c r="X103" s="4">
        <v>808.278388278388</v>
      </c>
      <c r="Y103" s="4">
        <v>810.69597069597</v>
      </c>
      <c r="Z103" s="4">
        <v>770.80586080586</v>
      </c>
      <c r="AA103" s="4">
        <v>-0.191833</v>
      </c>
      <c r="AB103" s="4">
        <v>0.151733</v>
      </c>
      <c r="AC103" s="4">
        <v>0.9776</v>
      </c>
      <c r="AD103" s="4">
        <v>2.302856</v>
      </c>
      <c r="AE103" s="4">
        <v>-1.786957</v>
      </c>
      <c r="AF103" s="4">
        <v>-0.695343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50.0</v>
      </c>
      <c r="AM103" s="1"/>
      <c r="AN103" s="1"/>
      <c r="AO103" s="1"/>
    </row>
    <row r="104">
      <c r="A104" s="2">
        <v>44280.50459935185</v>
      </c>
      <c r="B104" s="4">
        <v>0.222743252799492</v>
      </c>
      <c r="C104" s="4">
        <v>0.432748229731457</v>
      </c>
      <c r="D104" s="4">
        <v>1.36299767841893</v>
      </c>
      <c r="E104" s="4">
        <v>0.226524361169513</v>
      </c>
      <c r="F104" s="4">
        <v>0.585108143303905</v>
      </c>
      <c r="G104" s="4">
        <v>0.380656902504481</v>
      </c>
      <c r="H104" s="4">
        <v>0.7132140071902</v>
      </c>
      <c r="I104" s="4">
        <v>0.534778644317497</v>
      </c>
      <c r="J104" s="4">
        <v>0.953606961670703</v>
      </c>
      <c r="K104" s="4">
        <v>0.138563947381146</v>
      </c>
      <c r="L104" s="4">
        <v>0.921726248572762</v>
      </c>
      <c r="M104" s="4">
        <v>1.28083640275462</v>
      </c>
      <c r="N104" s="4">
        <v>0.31391745584751</v>
      </c>
      <c r="O104" s="4">
        <v>0.0947642971253512</v>
      </c>
      <c r="P104" s="4">
        <v>0.346692654067061</v>
      </c>
      <c r="Q104" s="4">
        <v>0.489154380917764</v>
      </c>
      <c r="R104" s="4">
        <v>-0.121465623311501</v>
      </c>
      <c r="S104" s="4">
        <v>-0.574631088281839</v>
      </c>
      <c r="T104" s="4">
        <v>0.670456784136617</v>
      </c>
      <c r="U104" s="4">
        <v>0.553682185644229</v>
      </c>
      <c r="V104" s="4">
        <v>844.945054945054</v>
      </c>
      <c r="W104" s="4">
        <v>813.919413919414</v>
      </c>
      <c r="X104" s="4">
        <v>803.443223443223</v>
      </c>
      <c r="Y104" s="4">
        <v>830.84249084249</v>
      </c>
      <c r="Z104" s="4">
        <v>989.194139194139</v>
      </c>
      <c r="AA104" s="4">
        <v>-0.18689</v>
      </c>
      <c r="AB104" s="4">
        <v>0.146301</v>
      </c>
      <c r="AC104" s="4">
        <v>0.984863</v>
      </c>
      <c r="AD104" s="4">
        <v>3.080444</v>
      </c>
      <c r="AE104" s="4">
        <v>-1.749573</v>
      </c>
      <c r="AF104" s="4">
        <v>-0.613098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50.0</v>
      </c>
      <c r="AM104" s="1"/>
      <c r="AN104" s="1"/>
      <c r="AO104" s="1"/>
    </row>
    <row r="105">
      <c r="A105" s="2">
        <v>44280.50461092593</v>
      </c>
      <c r="B105" s="4">
        <v>0.56669046663829</v>
      </c>
      <c r="C105" s="4">
        <v>0.436710667398311</v>
      </c>
      <c r="D105" s="4">
        <v>0.842405596854268</v>
      </c>
      <c r="E105" s="4">
        <v>0.365622977359752</v>
      </c>
      <c r="F105" s="4">
        <v>0.259218854776273</v>
      </c>
      <c r="G105" s="4">
        <v>0.275505237811576</v>
      </c>
      <c r="H105" s="4">
        <v>0.576755543386615</v>
      </c>
      <c r="I105" s="4">
        <v>0.365361044271219</v>
      </c>
      <c r="J105" s="4">
        <v>0.969055927631792</v>
      </c>
      <c r="K105" s="4">
        <v>0.280798151325379</v>
      </c>
      <c r="L105" s="4">
        <v>0.887852384404777</v>
      </c>
      <c r="M105" s="4">
        <v>1.28387445956716</v>
      </c>
      <c r="N105" s="4">
        <v>0.232374446178174</v>
      </c>
      <c r="O105" s="4">
        <v>0.0833632064064652</v>
      </c>
      <c r="P105" s="4">
        <v>0.318876318094271</v>
      </c>
      <c r="Q105" s="4">
        <v>0.494831181727769</v>
      </c>
      <c r="R105" s="4">
        <v>0.0366284503493898</v>
      </c>
      <c r="S105" s="4">
        <v>-0.404359675334977</v>
      </c>
      <c r="T105" s="4">
        <v>0.60976243799336</v>
      </c>
      <c r="U105" s="4">
        <v>0.542114030825406</v>
      </c>
      <c r="V105" s="4">
        <v>839.304029304029</v>
      </c>
      <c r="W105" s="4">
        <v>818.351648351648</v>
      </c>
      <c r="X105" s="4">
        <v>807.069597069597</v>
      </c>
      <c r="Y105" s="4">
        <v>825.604395604395</v>
      </c>
      <c r="Z105" s="4">
        <v>940.43956043956</v>
      </c>
      <c r="AA105" s="4">
        <v>-0.192383</v>
      </c>
      <c r="AB105" s="4">
        <v>0.148376</v>
      </c>
      <c r="AC105" s="4">
        <v>0.98053</v>
      </c>
      <c r="AD105" s="4">
        <v>2.945862</v>
      </c>
      <c r="AE105" s="4">
        <v>-1.891632</v>
      </c>
      <c r="AF105" s="4">
        <v>-1.114044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50.0</v>
      </c>
      <c r="AM105" s="1"/>
      <c r="AN105" s="1"/>
      <c r="AO105" s="1"/>
    </row>
    <row r="106">
      <c r="A106" s="2">
        <v>44280.5046225</v>
      </c>
      <c r="B106" s="4">
        <v>0.862343591788067</v>
      </c>
      <c r="C106" s="4">
        <v>0.901797170929581</v>
      </c>
      <c r="D106" s="4">
        <v>0.842778462912696</v>
      </c>
      <c r="E106" s="4">
        <v>0.270656426595965</v>
      </c>
      <c r="F106" s="4">
        <v>0.68966175570929</v>
      </c>
      <c r="G106" s="4">
        <v>0.0969388244796754</v>
      </c>
      <c r="H106" s="4">
        <v>0.990678161468666</v>
      </c>
      <c r="I106" s="4">
        <v>0.490240000071688</v>
      </c>
      <c r="J106" s="4">
        <v>1.23633486001199</v>
      </c>
      <c r="K106" s="4">
        <v>0.577456475100182</v>
      </c>
      <c r="L106" s="4">
        <v>0.741965632641351</v>
      </c>
      <c r="M106" s="4">
        <v>1.04761852956614</v>
      </c>
      <c r="N106" s="4">
        <v>0.650837521938551</v>
      </c>
      <c r="O106" s="4">
        <v>0.029803640471763</v>
      </c>
      <c r="P106" s="4">
        <v>0.230574343814666</v>
      </c>
      <c r="Q106" s="4">
        <v>0.526874111989082</v>
      </c>
      <c r="R106" s="4">
        <v>-0.042648744498065</v>
      </c>
      <c r="S106" s="4">
        <v>-0.251176048923059</v>
      </c>
      <c r="T106" s="4">
        <v>0.513651850387762</v>
      </c>
      <c r="U106" s="4">
        <v>0.41598877645261</v>
      </c>
      <c r="V106" s="4">
        <v>808.278388278388</v>
      </c>
      <c r="W106" s="4">
        <v>813.919413919414</v>
      </c>
      <c r="X106" s="4">
        <v>831.245421245421</v>
      </c>
      <c r="Y106" s="4">
        <v>808.681318681318</v>
      </c>
      <c r="Z106" s="4">
        <v>675.311355311355</v>
      </c>
      <c r="AA106" s="4">
        <v>-0.198914</v>
      </c>
      <c r="AB106" s="4">
        <v>0.142883</v>
      </c>
      <c r="AC106" s="4">
        <v>0.966736</v>
      </c>
      <c r="AD106" s="4">
        <v>2.385101</v>
      </c>
      <c r="AE106" s="4">
        <v>-1.734619</v>
      </c>
      <c r="AF106" s="4">
        <v>-1.921539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50.0</v>
      </c>
      <c r="AM106" s="1"/>
      <c r="AN106" s="1"/>
      <c r="AO106" s="1"/>
    </row>
    <row r="107">
      <c r="A107" s="2">
        <v>44280.504634074074</v>
      </c>
      <c r="B107" s="4">
        <v>0.896426429228256</v>
      </c>
      <c r="C107" s="4">
        <v>0.71891759693834</v>
      </c>
      <c r="D107" s="4">
        <v>0.842778462912696</v>
      </c>
      <c r="E107" s="4">
        <v>0.255908299308863</v>
      </c>
      <c r="F107" s="4">
        <v>0.691457265880507</v>
      </c>
      <c r="G107" s="4">
        <v>0.0882881932492249</v>
      </c>
      <c r="H107" s="4">
        <v>0.990678161468666</v>
      </c>
      <c r="I107" s="4">
        <v>0.397469622487612</v>
      </c>
      <c r="J107" s="4">
        <v>1.27891837926631</v>
      </c>
      <c r="K107" s="4">
        <v>0.395213011650728</v>
      </c>
      <c r="L107" s="4">
        <v>0.741965632641351</v>
      </c>
      <c r="M107" s="4">
        <v>1.01074034090463</v>
      </c>
      <c r="N107" s="4">
        <v>0.55569973429362</v>
      </c>
      <c r="O107" s="4">
        <v>0.00861360020008555</v>
      </c>
      <c r="P107" s="4">
        <v>0.230574343814666</v>
      </c>
      <c r="Q107" s="4">
        <v>0.383741435110622</v>
      </c>
      <c r="R107" s="4">
        <v>-0.141012202460716</v>
      </c>
      <c r="S107" s="4">
        <v>-0.50781319337061</v>
      </c>
      <c r="T107" s="4">
        <v>0.513651850387762</v>
      </c>
      <c r="U107" s="4">
        <v>0.306597697204559</v>
      </c>
      <c r="V107" s="4">
        <v>838.498168498168</v>
      </c>
      <c r="W107" s="4">
        <v>814.322344322344</v>
      </c>
      <c r="X107" s="4">
        <v>815.128205128205</v>
      </c>
      <c r="Y107" s="4">
        <v>821.172161172161</v>
      </c>
      <c r="Z107" s="4">
        <v>960.989010989011</v>
      </c>
      <c r="AA107" s="4">
        <v>-0.195007</v>
      </c>
      <c r="AB107" s="4">
        <v>0.14856</v>
      </c>
      <c r="AC107" s="4">
        <v>0.985291</v>
      </c>
      <c r="AD107" s="4">
        <v>2.422485</v>
      </c>
      <c r="AE107" s="4">
        <v>-1.77948</v>
      </c>
      <c r="AF107" s="4">
        <v>-1.398163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50.0</v>
      </c>
      <c r="AM107" s="1"/>
      <c r="AN107" s="1"/>
      <c r="AO107" s="1"/>
    </row>
    <row r="108">
      <c r="A108" s="2">
        <v>44280.50464575231</v>
      </c>
      <c r="B108" s="4">
        <v>0.676840002485001</v>
      </c>
      <c r="C108" s="4">
        <v>0.366973529374486</v>
      </c>
      <c r="D108" s="4">
        <v>1.16825388597844</v>
      </c>
      <c r="E108" s="4">
        <v>0.318277608628209</v>
      </c>
      <c r="F108" s="4">
        <v>0.515142197397685</v>
      </c>
      <c r="G108" s="4">
        <v>0.146198164554486</v>
      </c>
      <c r="H108" s="4">
        <v>0.774194350012078</v>
      </c>
      <c r="I108" s="4">
        <v>0.337377379051247</v>
      </c>
      <c r="J108" s="4">
        <v>1.1243180749763</v>
      </c>
      <c r="K108" s="4">
        <v>0.431796020510168</v>
      </c>
      <c r="L108" s="4">
        <v>0.807031802026351</v>
      </c>
      <c r="M108" s="4">
        <v>0.966411191300135</v>
      </c>
      <c r="N108" s="4">
        <v>0.436218239354034</v>
      </c>
      <c r="O108" s="4">
        <v>-0.0326108331826878</v>
      </c>
      <c r="P108" s="4">
        <v>0.453844129874348</v>
      </c>
      <c r="Q108" s="4">
        <v>0.369167725667863</v>
      </c>
      <c r="R108" s="4">
        <v>0.110276261062841</v>
      </c>
      <c r="S108" s="4">
        <v>-0.630252484875808</v>
      </c>
      <c r="T108" s="4">
        <v>0.494802073699315</v>
      </c>
      <c r="U108" s="4">
        <v>0.294792842934942</v>
      </c>
      <c r="V108" s="4">
        <v>820.76923076923</v>
      </c>
      <c r="W108" s="4">
        <v>811.904761904761</v>
      </c>
      <c r="X108" s="4">
        <v>820.76923076923</v>
      </c>
      <c r="Y108" s="4">
        <v>822.380952380952</v>
      </c>
      <c r="Z108" s="4">
        <v>743.809523809523</v>
      </c>
      <c r="AA108" s="4">
        <v>-0.183044</v>
      </c>
      <c r="AB108" s="4">
        <v>0.141907</v>
      </c>
      <c r="AC108" s="4">
        <v>0.97937</v>
      </c>
      <c r="AD108" s="4">
        <v>2.616882</v>
      </c>
      <c r="AE108" s="4">
        <v>-1.899109</v>
      </c>
      <c r="AF108" s="4">
        <v>-1.704712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50.0</v>
      </c>
      <c r="AM108" s="1"/>
      <c r="AN108" s="1"/>
      <c r="AO108" s="1"/>
    </row>
    <row r="109">
      <c r="A109" s="2">
        <v>44280.504657199075</v>
      </c>
      <c r="B109" s="4">
        <v>0.547378990209523</v>
      </c>
      <c r="C109" s="4">
        <v>0.611979718464443</v>
      </c>
      <c r="D109" s="4">
        <v>0.763010324553091</v>
      </c>
      <c r="E109" s="4">
        <v>0.393823729902259</v>
      </c>
      <c r="F109" s="4">
        <v>0.709745925094905</v>
      </c>
      <c r="G109" s="4">
        <v>0.3560943769547</v>
      </c>
      <c r="H109" s="4">
        <v>0.514779176511897</v>
      </c>
      <c r="I109" s="4">
        <v>0.321287316372104</v>
      </c>
      <c r="J109" s="4">
        <v>1.06446448955439</v>
      </c>
      <c r="K109" s="4">
        <v>0.72829699479304</v>
      </c>
      <c r="L109" s="4">
        <v>0.672799538783617</v>
      </c>
      <c r="M109" s="4">
        <v>0.993373215010417</v>
      </c>
      <c r="N109" s="4">
        <v>0.374453692782184</v>
      </c>
      <c r="O109" s="4">
        <v>-0.020577892206806</v>
      </c>
      <c r="P109" s="4">
        <v>0.269107291264054</v>
      </c>
      <c r="Q109" s="4">
        <v>0.527389781787729</v>
      </c>
      <c r="R109" s="4">
        <v>0.0166037525478649</v>
      </c>
      <c r="S109" s="4">
        <v>-0.63195826285499</v>
      </c>
      <c r="T109" s="4">
        <v>0.568765672222512</v>
      </c>
      <c r="U109" s="4">
        <v>0.307928563554693</v>
      </c>
      <c r="V109" s="4">
        <v>824.395604395604</v>
      </c>
      <c r="W109" s="4">
        <v>807.875457875457</v>
      </c>
      <c r="X109" s="4">
        <v>809.487179487179</v>
      </c>
      <c r="Y109" s="4">
        <v>810.29304029304</v>
      </c>
      <c r="Z109" s="4">
        <v>886.849816849816</v>
      </c>
      <c r="AA109" s="4">
        <v>-0.18457</v>
      </c>
      <c r="AB109" s="4">
        <v>0.140381</v>
      </c>
      <c r="AC109" s="4">
        <v>0.981506</v>
      </c>
      <c r="AD109" s="4">
        <v>3.013153</v>
      </c>
      <c r="AE109" s="4">
        <v>-1.420593</v>
      </c>
      <c r="AF109" s="4">
        <v>-0.72525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45.0</v>
      </c>
      <c r="AM109" s="1"/>
      <c r="AN109" s="1"/>
      <c r="AO109" s="1"/>
    </row>
    <row r="110">
      <c r="A110" s="2">
        <v>44280.50466890046</v>
      </c>
      <c r="B110" s="4">
        <v>0.969578669729755</v>
      </c>
      <c r="C110" s="4">
        <v>0.409604777352822</v>
      </c>
      <c r="D110" s="4">
        <v>0.262914366407911</v>
      </c>
      <c r="E110" s="4">
        <v>0.65146813649356</v>
      </c>
      <c r="F110" s="4">
        <v>0.602580302021964</v>
      </c>
      <c r="G110" s="4">
        <v>0.0540781844653698</v>
      </c>
      <c r="H110" s="4">
        <v>0.225796983061617</v>
      </c>
      <c r="I110" s="4">
        <v>0.266609406442863</v>
      </c>
      <c r="J110" s="4">
        <v>1.10338858565748</v>
      </c>
      <c r="K110" s="4">
        <v>0.513126946753743</v>
      </c>
      <c r="L110" s="4">
        <v>0.59309044188174</v>
      </c>
      <c r="M110" s="4">
        <v>1.06099819627181</v>
      </c>
      <c r="N110" s="4">
        <v>0.392329008980561</v>
      </c>
      <c r="O110" s="4">
        <v>9.30046869410619E-4</v>
      </c>
      <c r="P110" s="4">
        <v>0.192146637779436</v>
      </c>
      <c r="Q110" s="4">
        <v>0.49176918979568</v>
      </c>
      <c r="R110" s="4">
        <v>0.118859199602567</v>
      </c>
      <c r="S110" s="4">
        <v>-0.613520666484242</v>
      </c>
      <c r="T110" s="4">
        <v>0.549647653195645</v>
      </c>
      <c r="U110" s="4">
        <v>0.371040618734998</v>
      </c>
      <c r="V110" s="4">
        <v>824.798534798534</v>
      </c>
      <c r="W110" s="4">
        <v>794.175824175824</v>
      </c>
      <c r="X110" s="4">
        <v>848.168498168498</v>
      </c>
      <c r="Y110" s="4">
        <v>822.783882783882</v>
      </c>
      <c r="Z110" s="4">
        <v>838.095238095238</v>
      </c>
      <c r="AA110" s="4">
        <v>-0.183838</v>
      </c>
      <c r="AB110" s="4">
        <v>0.127258</v>
      </c>
      <c r="AC110" s="4">
        <v>0.987122</v>
      </c>
      <c r="AD110" s="4">
        <v>5.001984</v>
      </c>
      <c r="AE110" s="4">
        <v>-0.590668</v>
      </c>
      <c r="AF110" s="4">
        <v>-1.286011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45.0</v>
      </c>
      <c r="AM110" s="1"/>
      <c r="AN110" s="1"/>
      <c r="AO110" s="1"/>
    </row>
    <row r="111">
      <c r="A111" s="2">
        <v>44280.5046803588</v>
      </c>
      <c r="B111" s="4">
        <v>0.741788448620374</v>
      </c>
      <c r="C111" s="4">
        <v>0.231161530147257</v>
      </c>
      <c r="D111" s="4">
        <v>0.768915309788303</v>
      </c>
      <c r="E111" s="4">
        <v>0.424560600625742</v>
      </c>
      <c r="F111" s="4">
        <v>0.269292246941184</v>
      </c>
      <c r="G111" s="4">
        <v>-0.0275278555308916</v>
      </c>
      <c r="H111" s="4">
        <v>0.18335834273484</v>
      </c>
      <c r="I111" s="4">
        <v>0.335392731841713</v>
      </c>
      <c r="J111" s="4">
        <v>1.35728234848459</v>
      </c>
      <c r="K111" s="4">
        <v>0.273142774322692</v>
      </c>
      <c r="L111" s="4">
        <v>0.629742881520127</v>
      </c>
      <c r="M111" s="4">
        <v>1.19792409006726</v>
      </c>
      <c r="N111" s="4">
        <v>0.297203282871118</v>
      </c>
      <c r="O111" s="4">
        <v>0.0264980525394724</v>
      </c>
      <c r="P111" s="4">
        <v>0.223886728447845</v>
      </c>
      <c r="Q111" s="4">
        <v>0.374850096884366</v>
      </c>
      <c r="R111" s="4">
        <v>0.074363503400758</v>
      </c>
      <c r="S111" s="4">
        <v>-0.501972664618025</v>
      </c>
      <c r="T111" s="4">
        <v>0.535554771351689</v>
      </c>
      <c r="U111" s="4">
        <v>0.356215948521517</v>
      </c>
      <c r="V111" s="4">
        <v>811.904761904761</v>
      </c>
      <c r="W111" s="4">
        <v>812.307692307692</v>
      </c>
      <c r="X111" s="4">
        <v>817.948717948718</v>
      </c>
      <c r="Y111" s="4">
        <v>801.025641025641</v>
      </c>
      <c r="Z111" s="4">
        <v>683.772893772893</v>
      </c>
      <c r="AA111" s="4">
        <v>-0.186768</v>
      </c>
      <c r="AB111" s="4">
        <v>0.134277</v>
      </c>
      <c r="AC111" s="4">
        <v>0.980103</v>
      </c>
      <c r="AD111" s="4">
        <v>3.573914</v>
      </c>
      <c r="AE111" s="4">
        <v>-1.323395</v>
      </c>
      <c r="AF111" s="4">
        <v>0.590668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45.0</v>
      </c>
      <c r="AM111" s="1"/>
      <c r="AN111" s="1"/>
      <c r="AO111" s="1"/>
    </row>
    <row r="112">
      <c r="A112" s="2">
        <v>44280.5046919213</v>
      </c>
      <c r="B112" s="4">
        <v>0.560600873331878</v>
      </c>
      <c r="C112" s="4">
        <v>0.614332662795128</v>
      </c>
      <c r="D112" s="4">
        <v>0.852086208035384</v>
      </c>
      <c r="E112" s="4">
        <v>0.172091880434422</v>
      </c>
      <c r="F112" s="4">
        <v>0.274224846635088</v>
      </c>
      <c r="G112" s="4">
        <v>0.202101043093667</v>
      </c>
      <c r="H112" s="4">
        <v>0.735363857614338</v>
      </c>
      <c r="I112" s="4">
        <v>0.286178028990308</v>
      </c>
      <c r="J112" s="4">
        <v>1.2658075753271</v>
      </c>
      <c r="K112" s="4">
        <v>0.3337713211418</v>
      </c>
      <c r="L112" s="4">
        <v>0.525167187356089</v>
      </c>
      <c r="M112" s="4">
        <v>1.21285160784551</v>
      </c>
      <c r="N112" s="4">
        <v>0.242436606453773</v>
      </c>
      <c r="O112" s="4">
        <v>-0.0433827124233906</v>
      </c>
      <c r="P112" s="4">
        <v>0.49668013473006</v>
      </c>
      <c r="Q112" s="4">
        <v>0.452777731556692</v>
      </c>
      <c r="R112" s="4">
        <v>-0.0313435823429682</v>
      </c>
      <c r="S112" s="4">
        <v>-0.542736134668035</v>
      </c>
      <c r="T112" s="4">
        <v>0.606427281387527</v>
      </c>
      <c r="U112" s="4">
        <v>0.400600723939249</v>
      </c>
      <c r="V112" s="4">
        <v>815.531135531135</v>
      </c>
      <c r="W112" s="4">
        <v>805.860805860805</v>
      </c>
      <c r="X112" s="4">
        <v>831.648351648351</v>
      </c>
      <c r="Y112" s="4">
        <v>817.142857142857</v>
      </c>
      <c r="Z112" s="4">
        <v>815.128205128205</v>
      </c>
      <c r="AA112" s="4">
        <v>-0.193787</v>
      </c>
      <c r="AB112" s="4">
        <v>0.143738</v>
      </c>
      <c r="AC112" s="4">
        <v>0.982239</v>
      </c>
      <c r="AD112" s="4">
        <v>3.454285</v>
      </c>
      <c r="AE112" s="4">
        <v>-1.158905</v>
      </c>
      <c r="AF112" s="4">
        <v>-0.665436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45.0</v>
      </c>
      <c r="AM112" s="1"/>
      <c r="AN112" s="1"/>
      <c r="AO112" s="1"/>
    </row>
    <row r="113">
      <c r="A113" s="2">
        <v>44280.50470349537</v>
      </c>
      <c r="B113" s="4">
        <v>0.484027492258809</v>
      </c>
      <c r="C113" s="4">
        <v>0.991111464255658</v>
      </c>
      <c r="D113" s="4">
        <v>0.654917532848547</v>
      </c>
      <c r="E113" s="4">
        <v>-0.107863401909802</v>
      </c>
      <c r="F113" s="4">
        <v>0.155131376108113</v>
      </c>
      <c r="G113" s="4">
        <v>0.408261960831773</v>
      </c>
      <c r="H113" s="4">
        <v>0.575063337436294</v>
      </c>
      <c r="I113" s="4">
        <v>0.0999228281402232</v>
      </c>
      <c r="J113" s="4">
        <v>1.01229261732052</v>
      </c>
      <c r="K113" s="4">
        <v>0.348633534190432</v>
      </c>
      <c r="L113" s="4">
        <v>0.773590445730088</v>
      </c>
      <c r="M113" s="4">
        <v>0.933031660797394</v>
      </c>
      <c r="N113" s="4">
        <v>0.124539208030454</v>
      </c>
      <c r="O113" s="4">
        <v>0.102999436146242</v>
      </c>
      <c r="P113" s="4">
        <v>0.419497307631641</v>
      </c>
      <c r="Q113" s="4">
        <v>0.331251177025402</v>
      </c>
      <c r="R113" s="4">
        <v>-0.0200350695972967</v>
      </c>
      <c r="S113" s="4">
        <v>-0.286189798070861</v>
      </c>
      <c r="T113" s="4">
        <v>0.557170220554355</v>
      </c>
      <c r="U113" s="4">
        <v>0.365803926267744</v>
      </c>
      <c r="V113" s="4">
        <v>834.065934065934</v>
      </c>
      <c r="W113" s="4">
        <v>812.710622710622</v>
      </c>
      <c r="X113" s="4">
        <v>799.010989010989</v>
      </c>
      <c r="Y113" s="4">
        <v>821.978021978022</v>
      </c>
      <c r="Z113" s="4">
        <v>978.717948717948</v>
      </c>
      <c r="AA113" s="4">
        <v>-0.194824</v>
      </c>
      <c r="AB113" s="4">
        <v>0.147766</v>
      </c>
      <c r="AC113" s="4">
        <v>0.978638</v>
      </c>
      <c r="AD113" s="4">
        <v>2.071075</v>
      </c>
      <c r="AE113" s="4">
        <v>-0.104675</v>
      </c>
      <c r="AF113" s="4">
        <v>-2.945862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45.0</v>
      </c>
      <c r="AM113" s="1"/>
      <c r="AN113" s="1"/>
      <c r="AO113" s="1"/>
    </row>
    <row r="114">
      <c r="A114" s="2">
        <v>44280.50471512732</v>
      </c>
      <c r="B114" s="4">
        <v>0.288861937068767</v>
      </c>
      <c r="C114" s="4">
        <v>0.783276164850152</v>
      </c>
      <c r="D114" s="4">
        <v>0.599186411527075</v>
      </c>
      <c r="E114" s="4">
        <v>-0.0798966584434915</v>
      </c>
      <c r="F114" s="4">
        <v>0.266853387551449</v>
      </c>
      <c r="G114" s="4">
        <v>0.289658712034197</v>
      </c>
      <c r="H114" s="4">
        <v>0.312973579890251</v>
      </c>
      <c r="I114" s="4">
        <v>0.0685578886541527</v>
      </c>
      <c r="J114" s="4">
        <v>1.10815471977261</v>
      </c>
      <c r="K114" s="4">
        <v>0.242276727044101</v>
      </c>
      <c r="L114" s="4">
        <v>0.764138386054067</v>
      </c>
      <c r="M114" s="4">
        <v>0.803964640380429</v>
      </c>
      <c r="N114" s="4">
        <v>0.24980335233271</v>
      </c>
      <c r="O114" s="4">
        <v>-0.0388325514054546</v>
      </c>
      <c r="P114" s="4">
        <v>0.260792412045773</v>
      </c>
      <c r="Q114" s="4">
        <v>0.319373694337566</v>
      </c>
      <c r="R114" s="4">
        <v>0.0323722850584706</v>
      </c>
      <c r="S114" s="4">
        <v>-0.441330400004103</v>
      </c>
      <c r="T114" s="4">
        <v>0.647330348972883</v>
      </c>
      <c r="U114" s="4">
        <v>0.359066774156711</v>
      </c>
      <c r="V114" s="4">
        <v>815.934065934066</v>
      </c>
      <c r="W114" s="4">
        <v>810.29304029304</v>
      </c>
      <c r="X114" s="4">
        <v>824.798534798534</v>
      </c>
      <c r="Y114" s="4">
        <v>826.410256410256</v>
      </c>
      <c r="Z114" s="4">
        <v>804.652014652014</v>
      </c>
      <c r="AA114" s="4">
        <v>-0.183838</v>
      </c>
      <c r="AB114" s="4">
        <v>0.143127</v>
      </c>
      <c r="AC114" s="4">
        <v>0.984924</v>
      </c>
      <c r="AD114" s="4">
        <v>2.183228</v>
      </c>
      <c r="AE114" s="4">
        <v>-2.056122</v>
      </c>
      <c r="AF114" s="4">
        <v>-1.091614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45.0</v>
      </c>
      <c r="AM114" s="1"/>
      <c r="AN114" s="1"/>
      <c r="AO114" s="1"/>
    </row>
    <row r="115">
      <c r="A115" s="2">
        <v>44280.50472664352</v>
      </c>
      <c r="B115" s="4">
        <v>0.53767554874539</v>
      </c>
      <c r="C115" s="4">
        <v>0.728255722714186</v>
      </c>
      <c r="D115" s="4">
        <v>0.553211755989929</v>
      </c>
      <c r="E115" s="4">
        <v>0.606793437935435</v>
      </c>
      <c r="F115" s="4">
        <v>0.658599877482385</v>
      </c>
      <c r="G115" s="4">
        <v>0.434299573161844</v>
      </c>
      <c r="H115" s="4">
        <v>0.174691164534481</v>
      </c>
      <c r="I115" s="4">
        <v>0.214398016536602</v>
      </c>
      <c r="J115" s="4">
        <v>1.08170701670794</v>
      </c>
      <c r="K115" s="4">
        <v>0.344395716748861</v>
      </c>
      <c r="L115" s="4">
        <v>0.46930379490035</v>
      </c>
      <c r="M115" s="4">
        <v>0.945988227535637</v>
      </c>
      <c r="N115" s="4">
        <v>0.428575990140412</v>
      </c>
      <c r="O115" s="4">
        <v>0.0111620892773852</v>
      </c>
      <c r="P115" s="4">
        <v>0.204605383902321</v>
      </c>
      <c r="Q115" s="4">
        <v>0.37885287269192</v>
      </c>
      <c r="R115" s="4">
        <v>-0.0201039087309</v>
      </c>
      <c r="S115" s="4">
        <v>-0.562967643243061</v>
      </c>
      <c r="T115" s="4">
        <v>0.654389545728742</v>
      </c>
      <c r="U115" s="4">
        <v>0.348643236150733</v>
      </c>
      <c r="V115" s="4">
        <v>824.395604395604</v>
      </c>
      <c r="W115" s="4">
        <v>808.278388278388</v>
      </c>
      <c r="X115" s="4">
        <v>799.816849816849</v>
      </c>
      <c r="Y115" s="4">
        <v>811.501831501831</v>
      </c>
      <c r="Z115" s="4">
        <v>979.92673992674</v>
      </c>
      <c r="AA115" s="4">
        <v>-0.197632</v>
      </c>
      <c r="AB115" s="4">
        <v>0.148682</v>
      </c>
      <c r="AC115" s="4">
        <v>0.985779</v>
      </c>
      <c r="AD115" s="4">
        <v>4.358978</v>
      </c>
      <c r="AE115" s="4">
        <v>-0.88974</v>
      </c>
      <c r="AF115" s="4">
        <v>1.05423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45.0</v>
      </c>
      <c r="AM115" s="1"/>
      <c r="AN115" s="1"/>
      <c r="AO115" s="1"/>
    </row>
    <row r="116">
      <c r="A116" s="2">
        <v>44280.50473828704</v>
      </c>
      <c r="B116" s="4">
        <v>0.757089733384246</v>
      </c>
      <c r="C116" s="4">
        <v>1.1732699269203</v>
      </c>
      <c r="D116" s="4">
        <v>0.650117100466719</v>
      </c>
      <c r="E116" s="4">
        <v>0.6640882299431</v>
      </c>
      <c r="F116" s="4">
        <v>0.590140081932946</v>
      </c>
      <c r="G116" s="4">
        <v>0.742957513311638</v>
      </c>
      <c r="H116" s="4">
        <v>0.356609836058074</v>
      </c>
      <c r="I116" s="4">
        <v>0.161491736958323</v>
      </c>
      <c r="J116" s="4">
        <v>1.10658691614302</v>
      </c>
      <c r="K116" s="4">
        <v>0.99472582961919</v>
      </c>
      <c r="L116" s="4">
        <v>0.669503991401734</v>
      </c>
      <c r="M116" s="4">
        <v>0.923826577189525</v>
      </c>
      <c r="N116" s="4">
        <v>0.3684100866115</v>
      </c>
      <c r="O116" s="4">
        <v>0.350554361970935</v>
      </c>
      <c r="P116" s="4">
        <v>0.286950435035039</v>
      </c>
      <c r="Q116" s="4">
        <v>0.404788206635623</v>
      </c>
      <c r="R116" s="4">
        <v>0.0172695237600565</v>
      </c>
      <c r="S116" s="4">
        <v>-0.365920642250889</v>
      </c>
      <c r="T116" s="4">
        <v>0.596707289546957</v>
      </c>
      <c r="U116" s="4">
        <v>0.411249303578756</v>
      </c>
      <c r="V116" s="4">
        <v>831.245421245421</v>
      </c>
      <c r="W116" s="4">
        <v>801.831501831501</v>
      </c>
      <c r="X116" s="4">
        <v>818.351648351648</v>
      </c>
      <c r="Y116" s="4">
        <v>823.992673992674</v>
      </c>
      <c r="Z116" s="4">
        <v>741.391941391941</v>
      </c>
      <c r="AA116" s="4">
        <v>-0.195801</v>
      </c>
      <c r="AB116" s="4">
        <v>0.130066</v>
      </c>
      <c r="AC116" s="4">
        <v>0.980591</v>
      </c>
      <c r="AD116" s="4">
        <v>3.259888</v>
      </c>
      <c r="AE116" s="4">
        <v>0.231781</v>
      </c>
      <c r="AF116" s="4">
        <v>-2.347717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45.0</v>
      </c>
      <c r="AM116" s="1"/>
      <c r="AN116" s="1"/>
      <c r="AO116" s="1"/>
    </row>
    <row r="117">
      <c r="A117" s="2">
        <v>44280.50474979167</v>
      </c>
      <c r="B117" s="4">
        <v>0.813463894090114</v>
      </c>
      <c r="C117" s="4">
        <v>1.09725582278007</v>
      </c>
      <c r="D117" s="4">
        <v>0.264888189790979</v>
      </c>
      <c r="E117" s="4">
        <v>0.504169709875298</v>
      </c>
      <c r="F117" s="4">
        <v>0.202750735040288</v>
      </c>
      <c r="G117" s="4">
        <v>0.657361545739308</v>
      </c>
      <c r="H117" s="4">
        <v>0.198808431447744</v>
      </c>
      <c r="I117" s="4">
        <v>0.310160542089038</v>
      </c>
      <c r="J117" s="4">
        <v>1.02392234625992</v>
      </c>
      <c r="K117" s="4">
        <v>0.99472582961919</v>
      </c>
      <c r="L117" s="4">
        <v>0.628715412056117</v>
      </c>
      <c r="M117" s="4">
        <v>0.892015651372893</v>
      </c>
      <c r="N117" s="4">
        <v>0.199796681091721</v>
      </c>
      <c r="O117" s="4">
        <v>0.318413563466889</v>
      </c>
      <c r="P117" s="4">
        <v>0.329528251902814</v>
      </c>
      <c r="Q117" s="4">
        <v>0.344772005421296</v>
      </c>
      <c r="R117" s="4">
        <v>-0.0356526969679571</v>
      </c>
      <c r="S117" s="4">
        <v>-0.395395027307386</v>
      </c>
      <c r="T117" s="4">
        <v>0.622058421172247</v>
      </c>
      <c r="U117" s="4">
        <v>0.356638351525496</v>
      </c>
      <c r="V117" s="4">
        <v>820.3663003663</v>
      </c>
      <c r="W117" s="4">
        <v>807.472527472527</v>
      </c>
      <c r="X117" s="4">
        <v>818.754578754578</v>
      </c>
      <c r="Y117" s="4">
        <v>818.351648351648</v>
      </c>
      <c r="Z117" s="4">
        <v>757.509157509157</v>
      </c>
      <c r="AA117" s="4">
        <v>-0.210083</v>
      </c>
      <c r="AB117" s="4">
        <v>0.118347</v>
      </c>
      <c r="AC117" s="4">
        <v>0.969238</v>
      </c>
      <c r="AD117" s="4">
        <v>3.618774</v>
      </c>
      <c r="AE117" s="4">
        <v>-2.945862</v>
      </c>
      <c r="AF117" s="4">
        <v>-4.388885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45.0</v>
      </c>
      <c r="AM117" s="1"/>
      <c r="AN117" s="1"/>
      <c r="AO117" s="1"/>
    </row>
    <row r="118">
      <c r="A118" s="2">
        <v>44280.504761365744</v>
      </c>
      <c r="B118" s="4">
        <v>0.486716409170687</v>
      </c>
      <c r="C118" s="4">
        <v>0.8384581352922</v>
      </c>
      <c r="D118" s="4">
        <v>0.147107235358563</v>
      </c>
      <c r="E118" s="4">
        <v>0.342531613719336</v>
      </c>
      <c r="F118" s="4">
        <v>0.340559529428558</v>
      </c>
      <c r="G118" s="4">
        <v>0.65008968626074</v>
      </c>
      <c r="H118" s="4">
        <v>0.0241815696188719</v>
      </c>
      <c r="I118" s="4">
        <v>0.338140537932504</v>
      </c>
      <c r="J118" s="4">
        <v>1.34664213757014</v>
      </c>
      <c r="K118" s="4">
        <v>0.873521516008955</v>
      </c>
      <c r="L118" s="4">
        <v>0.488037511094617</v>
      </c>
      <c r="M118" s="4">
        <v>1.29282150360083</v>
      </c>
      <c r="N118" s="4">
        <v>0.240403836524859</v>
      </c>
      <c r="O118" s="4">
        <v>0.43133544176086</v>
      </c>
      <c r="P118" s="4">
        <v>0.210362235618239</v>
      </c>
      <c r="Q118" s="4">
        <v>0.277934130626546</v>
      </c>
      <c r="R118" s="4">
        <v>-0.110047582981102</v>
      </c>
      <c r="S118" s="4">
        <v>-0.310237601234957</v>
      </c>
      <c r="T118" s="4">
        <v>0.562645229398184</v>
      </c>
      <c r="U118" s="4">
        <v>0.198237476548997</v>
      </c>
      <c r="V118" s="4">
        <v>846.153846153846</v>
      </c>
      <c r="W118" s="4">
        <v>807.875457875457</v>
      </c>
      <c r="X118" s="4">
        <v>805.054945054945</v>
      </c>
      <c r="Y118" s="4">
        <v>815.934065934066</v>
      </c>
      <c r="Z118" s="4">
        <v>1087.91208791208</v>
      </c>
      <c r="AA118" s="4">
        <v>-0.217957</v>
      </c>
      <c r="AB118" s="4">
        <v>0.142822</v>
      </c>
      <c r="AC118" s="4">
        <v>0.979187</v>
      </c>
      <c r="AD118" s="4">
        <v>2.930908</v>
      </c>
      <c r="AE118" s="4">
        <v>-0.762634</v>
      </c>
      <c r="AF118" s="4">
        <v>-0.949554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45.0</v>
      </c>
      <c r="AM118" s="1"/>
      <c r="AN118" s="1"/>
      <c r="AO118" s="1"/>
    </row>
    <row r="119">
      <c r="A119" s="2">
        <v>44280.50477302083</v>
      </c>
      <c r="B119" s="4">
        <v>0.377421778034314</v>
      </c>
      <c r="C119" s="4">
        <v>0.846616763783093</v>
      </c>
      <c r="D119" s="4">
        <v>0.241798601429628</v>
      </c>
      <c r="E119" s="4">
        <v>0.267173326751503</v>
      </c>
      <c r="F119" s="4">
        <v>0.781949732236642</v>
      </c>
      <c r="G119" s="4">
        <v>0.646390544271927</v>
      </c>
      <c r="H119" s="4">
        <v>-0.0884054536821396</v>
      </c>
      <c r="I119" s="4">
        <v>-0.167366975012411</v>
      </c>
      <c r="J119" s="4">
        <v>1.35299577484852</v>
      </c>
      <c r="K119" s="4">
        <v>0.875207401610291</v>
      </c>
      <c r="L119" s="4">
        <v>0.309968792436539</v>
      </c>
      <c r="M119" s="4">
        <v>1.18200216066175</v>
      </c>
      <c r="N119" s="4">
        <v>0.496495970054601</v>
      </c>
      <c r="O119" s="4">
        <v>0.493931090099367</v>
      </c>
      <c r="P119" s="4">
        <v>0.0763556009725502</v>
      </c>
      <c r="Q119" s="4">
        <v>0.467618248721679</v>
      </c>
      <c r="R119" s="4">
        <v>0.0549657375362985</v>
      </c>
      <c r="S119" s="4">
        <v>0.0061758463025753</v>
      </c>
      <c r="T119" s="4">
        <v>0.63664824244975</v>
      </c>
      <c r="U119" s="4">
        <v>0.312574712427822</v>
      </c>
      <c r="V119" s="4">
        <v>844.139194139194</v>
      </c>
      <c r="W119" s="4">
        <v>812.710622710622</v>
      </c>
      <c r="X119" s="4">
        <v>817.142857142857</v>
      </c>
      <c r="Y119" s="4">
        <v>820.76923076923</v>
      </c>
      <c r="Z119" s="4">
        <v>787.326007326007</v>
      </c>
      <c r="AA119" s="4">
        <v>-0.213623</v>
      </c>
      <c r="AB119" s="4">
        <v>0.136169</v>
      </c>
      <c r="AC119" s="4">
        <v>0.98822</v>
      </c>
      <c r="AD119" s="4">
        <v>2.459869</v>
      </c>
      <c r="AE119" s="4">
        <v>-2.056122</v>
      </c>
      <c r="AF119" s="4">
        <v>-0.471039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45.0</v>
      </c>
      <c r="AM119" s="1"/>
      <c r="AN119" s="1"/>
      <c r="AO119" s="1"/>
    </row>
    <row r="120">
      <c r="A120" s="2">
        <v>44280.50478451389</v>
      </c>
      <c r="B120" s="4">
        <v>0.654816983230449</v>
      </c>
      <c r="C120" s="4">
        <v>0.274123429957496</v>
      </c>
      <c r="D120" s="4">
        <v>0.420601110427986</v>
      </c>
      <c r="E120" s="4">
        <v>0.204206273512196</v>
      </c>
      <c r="F120" s="4">
        <v>0.575917845882271</v>
      </c>
      <c r="G120" s="4">
        <v>0.0865534752632432</v>
      </c>
      <c r="H120" s="4">
        <v>0.00851054957747101</v>
      </c>
      <c r="I120" s="4">
        <v>-0.217347152877735</v>
      </c>
      <c r="J120" s="4">
        <v>1.1741041395977</v>
      </c>
      <c r="K120" s="4">
        <v>0.283155352324831</v>
      </c>
      <c r="L120" s="4">
        <v>0.205436186200894</v>
      </c>
      <c r="M120" s="4">
        <v>0.811908605903425</v>
      </c>
      <c r="N120" s="4">
        <v>0.366485932377712</v>
      </c>
      <c r="O120" s="4">
        <v>-0.112257698781255</v>
      </c>
      <c r="P120" s="4">
        <v>0.139211288554199</v>
      </c>
      <c r="Q120" s="4">
        <v>0.455436316166316</v>
      </c>
      <c r="R120" s="4">
        <v>0.155190415327176</v>
      </c>
      <c r="S120" s="4">
        <v>-0.142935806985402</v>
      </c>
      <c r="T120" s="4">
        <v>0.585298280923909</v>
      </c>
      <c r="U120" s="4">
        <v>0.424038758181233</v>
      </c>
      <c r="V120" s="4">
        <v>850.989010989011</v>
      </c>
      <c r="W120" s="4">
        <v>802.637362637362</v>
      </c>
      <c r="X120" s="4">
        <v>808.278388278388</v>
      </c>
      <c r="Y120" s="4">
        <v>824.798534798534</v>
      </c>
      <c r="Z120" s="4">
        <v>717.216117216117</v>
      </c>
      <c r="AA120" s="4">
        <v>-0.203674</v>
      </c>
      <c r="AB120" s="4">
        <v>0.112061</v>
      </c>
      <c r="AC120" s="4">
        <v>0.982178</v>
      </c>
      <c r="AD120" s="4">
        <v>3.304749</v>
      </c>
      <c r="AE120" s="4">
        <v>-1.988831</v>
      </c>
      <c r="AF120" s="4">
        <v>-4.972076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45.0</v>
      </c>
      <c r="AM120" s="1"/>
      <c r="AN120" s="1"/>
      <c r="AO120" s="1"/>
    </row>
    <row r="121">
      <c r="A121" s="2">
        <v>44280.50479607639</v>
      </c>
      <c r="B121" s="4">
        <v>0.891260449842659</v>
      </c>
      <c r="C121" s="4">
        <v>0.775575324058126</v>
      </c>
      <c r="D121" s="4">
        <v>0.237151701426452</v>
      </c>
      <c r="E121" s="4">
        <v>0.595068573048397</v>
      </c>
      <c r="F121" s="4">
        <v>0.471723237885142</v>
      </c>
      <c r="G121" s="4">
        <v>0.245612878921939</v>
      </c>
      <c r="H121" s="4">
        <v>0.110075295211966</v>
      </c>
      <c r="I121" s="4">
        <v>0.334905707191502</v>
      </c>
      <c r="J121" s="4">
        <v>1.10212779473742</v>
      </c>
      <c r="K121" s="4">
        <v>0.280642940473665</v>
      </c>
      <c r="L121" s="4">
        <v>0.549436328010445</v>
      </c>
      <c r="M121" s="4">
        <v>0.668410543882612</v>
      </c>
      <c r="N121" s="4">
        <v>0.140795413255582</v>
      </c>
      <c r="O121" s="4">
        <v>0.0113876336935281</v>
      </c>
      <c r="P121" s="4">
        <v>0.223785559441912</v>
      </c>
      <c r="Q121" s="4">
        <v>0.395451349390685</v>
      </c>
      <c r="R121" s="4">
        <v>0.0933132304842269</v>
      </c>
      <c r="S121" s="4">
        <v>-0.427375681402297</v>
      </c>
      <c r="T121" s="4">
        <v>0.526950712511235</v>
      </c>
      <c r="U121" s="4">
        <v>0.33990136953228</v>
      </c>
      <c r="V121" s="4">
        <v>826.007326007326</v>
      </c>
      <c r="W121" s="4">
        <v>802.234432234432</v>
      </c>
      <c r="X121" s="4">
        <v>801.025641025641</v>
      </c>
      <c r="Y121" s="4">
        <v>817.142857142857</v>
      </c>
      <c r="Z121" s="4">
        <v>891.684981684981</v>
      </c>
      <c r="AA121" s="4">
        <v>-0.219238</v>
      </c>
      <c r="AB121" s="4">
        <v>0.136841</v>
      </c>
      <c r="AC121" s="4">
        <v>0.978943</v>
      </c>
      <c r="AD121" s="4">
        <v>2.310333</v>
      </c>
      <c r="AE121" s="4">
        <v>0.72525</v>
      </c>
      <c r="AF121" s="4">
        <v>-2.4823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45.0</v>
      </c>
      <c r="AM121" s="1"/>
      <c r="AN121" s="1"/>
      <c r="AO121" s="1"/>
    </row>
    <row r="122">
      <c r="A122" s="2">
        <v>44280.50480765046</v>
      </c>
      <c r="B122" s="4">
        <v>0.779933806532899</v>
      </c>
      <c r="C122" s="4">
        <v>0.82651284984696</v>
      </c>
      <c r="D122" s="4">
        <v>0.54276183699264</v>
      </c>
      <c r="E122" s="4">
        <v>0.513134701813378</v>
      </c>
      <c r="F122" s="4">
        <v>0.664836798590547</v>
      </c>
      <c r="G122" s="4">
        <v>0.396779145129167</v>
      </c>
      <c r="H122" s="4">
        <v>0.404113448342993</v>
      </c>
      <c r="I122" s="4">
        <v>0.389699875731321</v>
      </c>
      <c r="J122" s="4">
        <v>1.37752996372111</v>
      </c>
      <c r="K122" s="4">
        <v>0.137922627194427</v>
      </c>
      <c r="L122" s="4">
        <v>0.552050815260972</v>
      </c>
      <c r="M122" s="4">
        <v>0.69566305601748</v>
      </c>
      <c r="N122" s="4">
        <v>0.221754442363206</v>
      </c>
      <c r="O122" s="4">
        <v>-0.123918713621526</v>
      </c>
      <c r="P122" s="4">
        <v>0.275877422679441</v>
      </c>
      <c r="Q122" s="4">
        <v>0.459323291443642</v>
      </c>
      <c r="R122" s="4">
        <v>0.125495139334088</v>
      </c>
      <c r="S122" s="4">
        <v>-0.540039115973162</v>
      </c>
      <c r="T122" s="4">
        <v>0.588416196232414</v>
      </c>
      <c r="U122" s="4">
        <v>0.358298173346707</v>
      </c>
      <c r="V122" s="4">
        <v>817.948717948718</v>
      </c>
      <c r="W122" s="4">
        <v>793.369963369963</v>
      </c>
      <c r="X122" s="4">
        <v>788.937728937728</v>
      </c>
      <c r="Y122" s="4">
        <v>811.904761904761</v>
      </c>
      <c r="Z122" s="4">
        <v>911.428571428571</v>
      </c>
      <c r="AA122" s="4">
        <v>-0.234009</v>
      </c>
      <c r="AB122" s="4">
        <v>0.145874</v>
      </c>
      <c r="AC122" s="4">
        <v>0.967407</v>
      </c>
      <c r="AD122" s="4">
        <v>2.938385</v>
      </c>
      <c r="AE122" s="4">
        <v>-0.246735</v>
      </c>
      <c r="AF122" s="4">
        <v>-0.059814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45.0</v>
      </c>
      <c r="AM122" s="1"/>
      <c r="AN122" s="1"/>
      <c r="AO122" s="1"/>
    </row>
    <row r="123">
      <c r="A123" s="2">
        <v>44280.50481921296</v>
      </c>
      <c r="B123" s="4">
        <v>0.670437838927206</v>
      </c>
      <c r="C123" s="4">
        <v>0.474322005817343</v>
      </c>
      <c r="D123" s="4">
        <v>0.2158643590814</v>
      </c>
      <c r="E123" s="4">
        <v>-0.0879832144667065</v>
      </c>
      <c r="F123" s="4">
        <v>0.868052163564482</v>
      </c>
      <c r="G123" s="4">
        <v>0.407228720595363</v>
      </c>
      <c r="H123" s="4">
        <v>0.160442736980635</v>
      </c>
      <c r="I123" s="4">
        <v>0.455630507673478</v>
      </c>
      <c r="J123" s="4">
        <v>1.30064655595147</v>
      </c>
      <c r="K123" s="4">
        <v>0.291924058666889</v>
      </c>
      <c r="L123" s="4">
        <v>0.338228452974709</v>
      </c>
      <c r="M123" s="4">
        <v>0.688394085724868</v>
      </c>
      <c r="N123" s="4">
        <v>0.387850336371919</v>
      </c>
      <c r="O123" s="4">
        <v>-0.0100506343785338</v>
      </c>
      <c r="P123" s="4">
        <v>0.455430454098088</v>
      </c>
      <c r="Q123" s="4">
        <v>0.466846279761055</v>
      </c>
      <c r="R123" s="4">
        <v>-0.143508100045742</v>
      </c>
      <c r="S123" s="4">
        <v>-0.649081237545863</v>
      </c>
      <c r="T123" s="4">
        <v>0.559019312887458</v>
      </c>
      <c r="U123" s="4">
        <v>0.377767788113692</v>
      </c>
      <c r="V123" s="4">
        <v>833.663003663003</v>
      </c>
      <c r="W123" s="4">
        <v>811.904761904761</v>
      </c>
      <c r="X123" s="4">
        <v>820.76923076923</v>
      </c>
      <c r="Y123" s="4">
        <v>800.21978021978</v>
      </c>
      <c r="Z123" s="4">
        <v>622.527472527472</v>
      </c>
      <c r="AA123" s="4">
        <v>-0.243225</v>
      </c>
      <c r="AB123" s="4">
        <v>0.14679</v>
      </c>
      <c r="AC123" s="4">
        <v>0.966553</v>
      </c>
      <c r="AD123" s="4">
        <v>3.39447</v>
      </c>
      <c r="AE123" s="4">
        <v>-0.859833</v>
      </c>
      <c r="AF123" s="4">
        <v>-2.250519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45.0</v>
      </c>
      <c r="AM123" s="1"/>
      <c r="AN123" s="1"/>
      <c r="AO123" s="1"/>
    </row>
    <row r="124">
      <c r="A124" s="2">
        <v>44280.50483078704</v>
      </c>
      <c r="B124" s="4">
        <v>0.738194148889219</v>
      </c>
      <c r="C124" s="4">
        <v>0.623203947101284</v>
      </c>
      <c r="D124" s="4">
        <v>0.607795938143726</v>
      </c>
      <c r="E124" s="4">
        <v>0.199956461704297</v>
      </c>
      <c r="F124" s="4">
        <v>0.819081584717091</v>
      </c>
      <c r="G124" s="4">
        <v>0.400364382771653</v>
      </c>
      <c r="H124" s="4">
        <v>0.0848405671658896</v>
      </c>
      <c r="I124" s="4">
        <v>0.203906921611324</v>
      </c>
      <c r="J124" s="4">
        <v>1.18371835283417</v>
      </c>
      <c r="K124" s="4">
        <v>0.273926947700911</v>
      </c>
      <c r="L124" s="4">
        <v>0.275199421333327</v>
      </c>
      <c r="M124" s="4">
        <v>0.872728966369101</v>
      </c>
      <c r="N124" s="4">
        <v>0.283708334343941</v>
      </c>
      <c r="O124" s="4">
        <v>-0.0813770619974077</v>
      </c>
      <c r="P124" s="4">
        <v>0.234783032080336</v>
      </c>
      <c r="Q124" s="4">
        <v>0.448051523714424</v>
      </c>
      <c r="R124" s="4">
        <v>0.011659578812923</v>
      </c>
      <c r="S124" s="4">
        <v>-0.393817691631465</v>
      </c>
      <c r="T124" s="4">
        <v>0.681207810995863</v>
      </c>
      <c r="U124" s="4">
        <v>0.385109536409256</v>
      </c>
      <c r="V124" s="4">
        <v>828.424908424908</v>
      </c>
      <c r="W124" s="4">
        <v>825.201465201465</v>
      </c>
      <c r="X124" s="4">
        <v>796.190476190476</v>
      </c>
      <c r="Y124" s="4">
        <v>824.395604395604</v>
      </c>
      <c r="Z124" s="4">
        <v>963.809523809523</v>
      </c>
      <c r="AA124" s="4">
        <v>-0.242065</v>
      </c>
      <c r="AB124" s="4">
        <v>0.148621</v>
      </c>
      <c r="AC124" s="4">
        <v>0.97052</v>
      </c>
      <c r="AD124" s="4">
        <v>3.058014</v>
      </c>
      <c r="AE124" s="4">
        <v>-1.510315</v>
      </c>
      <c r="AF124" s="4">
        <v>-0.224304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45.0</v>
      </c>
      <c r="AM124" s="1"/>
      <c r="AN124" s="1"/>
      <c r="AO124" s="1"/>
    </row>
    <row r="125">
      <c r="A125" s="2">
        <v>44280.50484241898</v>
      </c>
      <c r="B125" s="4">
        <v>0.461134324017757</v>
      </c>
      <c r="C125" s="4">
        <v>0.888188712282531</v>
      </c>
      <c r="D125" s="4">
        <v>0.340926249212572</v>
      </c>
      <c r="E125" s="4">
        <v>0.0302030641473592</v>
      </c>
      <c r="F125" s="4">
        <v>0.447130309461199</v>
      </c>
      <c r="G125" s="4">
        <v>0.443799808085161</v>
      </c>
      <c r="H125" s="4">
        <v>-0.00905763386182608</v>
      </c>
      <c r="I125" s="4">
        <v>0.167658696552233</v>
      </c>
      <c r="J125" s="4">
        <v>1.13907315522551</v>
      </c>
      <c r="K125" s="4">
        <v>0.567481851045987</v>
      </c>
      <c r="L125" s="4">
        <v>0.561484601007611</v>
      </c>
      <c r="M125" s="4">
        <v>1.16068566595804</v>
      </c>
      <c r="N125" s="4">
        <v>0.330201354744194</v>
      </c>
      <c r="O125" s="4">
        <v>-7.64709135325905E-4</v>
      </c>
      <c r="P125" s="4">
        <v>0.21207279684031</v>
      </c>
      <c r="Q125" s="4">
        <v>0.384485310175231</v>
      </c>
      <c r="R125" s="4">
        <v>0.0347222762064322</v>
      </c>
      <c r="S125" s="4">
        <v>-0.428285202838269</v>
      </c>
      <c r="T125" s="4">
        <v>0.613553035594013</v>
      </c>
      <c r="U125" s="4">
        <v>0.348107584818202</v>
      </c>
      <c r="V125" s="4">
        <v>840.91575091575</v>
      </c>
      <c r="W125" s="4">
        <v>818.754578754578</v>
      </c>
      <c r="X125" s="4">
        <v>807.472527472527</v>
      </c>
      <c r="Y125" s="4">
        <v>826.813186813186</v>
      </c>
      <c r="Z125" s="4">
        <v>784.102564102564</v>
      </c>
      <c r="AA125" s="4">
        <v>-0.241699</v>
      </c>
      <c r="AB125" s="4">
        <v>0.156006</v>
      </c>
      <c r="AC125" s="4">
        <v>0.966919</v>
      </c>
      <c r="AD125" s="4">
        <v>2.968292</v>
      </c>
      <c r="AE125" s="4">
        <v>-1.532745</v>
      </c>
      <c r="AF125" s="4">
        <v>-0.837402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45.0</v>
      </c>
      <c r="AM125" s="1"/>
      <c r="AN125" s="1"/>
      <c r="AO125" s="1"/>
    </row>
    <row r="126">
      <c r="A126" s="2">
        <v>44280.504853935185</v>
      </c>
      <c r="B126" s="4">
        <v>0.30717822939396</v>
      </c>
      <c r="C126" s="4">
        <v>0.63345622804132</v>
      </c>
      <c r="D126" s="4">
        <v>0.289704487737814</v>
      </c>
      <c r="E126" s="4">
        <v>0.128688671020227</v>
      </c>
      <c r="F126" s="4">
        <v>0.174216192241024</v>
      </c>
      <c r="G126" s="4">
        <v>0.40358672565198</v>
      </c>
      <c r="H126" s="4">
        <v>0.00216048720157709</v>
      </c>
      <c r="I126" s="4">
        <v>0.171683041693467</v>
      </c>
      <c r="J126" s="4">
        <v>1.10680326187321</v>
      </c>
      <c r="K126" s="4">
        <v>0.530959049633082</v>
      </c>
      <c r="L126" s="4">
        <v>0.548486945111661</v>
      </c>
      <c r="M126" s="4">
        <v>1.1351404702636</v>
      </c>
      <c r="N126" s="4">
        <v>0.419479241460102</v>
      </c>
      <c r="O126" s="4">
        <v>0.0567714444492902</v>
      </c>
      <c r="P126" s="4">
        <v>0.326271694145596</v>
      </c>
      <c r="Q126" s="4">
        <v>0.550136206547625</v>
      </c>
      <c r="R126" s="4">
        <v>-0.0423323339413643</v>
      </c>
      <c r="S126" s="4">
        <v>-0.40820632745862</v>
      </c>
      <c r="T126" s="4">
        <v>0.626609254866678</v>
      </c>
      <c r="U126" s="4">
        <v>0.332650156197914</v>
      </c>
      <c r="V126" s="4">
        <v>824.798534798534</v>
      </c>
      <c r="W126" s="4">
        <v>841.318681318681</v>
      </c>
      <c r="X126" s="4">
        <v>815.531135531135</v>
      </c>
      <c r="Y126" s="4">
        <v>792.161172161172</v>
      </c>
      <c r="Z126" s="4">
        <v>739.377289377289</v>
      </c>
      <c r="AA126" s="4">
        <v>-0.246704</v>
      </c>
      <c r="AB126" s="4">
        <v>0.153748</v>
      </c>
      <c r="AC126" s="4">
        <v>0.96814</v>
      </c>
      <c r="AD126" s="4">
        <v>2.699127</v>
      </c>
      <c r="AE126" s="4">
        <v>-1.181335</v>
      </c>
      <c r="AF126" s="4">
        <v>-0.568237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45.0</v>
      </c>
      <c r="AM126" s="1"/>
      <c r="AN126" s="1"/>
      <c r="AO126" s="1"/>
    </row>
    <row r="127">
      <c r="A127" s="2">
        <v>44280.50486550926</v>
      </c>
      <c r="B127" s="4">
        <v>0.342305844644929</v>
      </c>
      <c r="C127" s="4">
        <v>0.62839838409359</v>
      </c>
      <c r="D127" s="4">
        <v>0.632528150230924</v>
      </c>
      <c r="E127" s="4">
        <v>-0.297957287708556</v>
      </c>
      <c r="F127" s="4">
        <v>0.208064624947624</v>
      </c>
      <c r="G127" s="4">
        <v>0.361619044194861</v>
      </c>
      <c r="H127" s="4">
        <v>0.298272181490655</v>
      </c>
      <c r="I127" s="4">
        <v>0.147725807183994</v>
      </c>
      <c r="J127" s="4">
        <v>1.17611277016344</v>
      </c>
      <c r="K127" s="4">
        <v>0.102365135875785</v>
      </c>
      <c r="L127" s="4">
        <v>0.604782806388988</v>
      </c>
      <c r="M127" s="4">
        <v>0.992669234285073</v>
      </c>
      <c r="N127" s="4">
        <v>0.415693517933118</v>
      </c>
      <c r="O127" s="4">
        <v>0.101901904355706</v>
      </c>
      <c r="P127" s="4">
        <v>0.393564240694847</v>
      </c>
      <c r="Q127" s="4">
        <v>0.535778235169158</v>
      </c>
      <c r="R127" s="4">
        <v>0.0388935627394281</v>
      </c>
      <c r="S127" s="4">
        <v>-0.407425675129462</v>
      </c>
      <c r="T127" s="4">
        <v>0.620601617000748</v>
      </c>
      <c r="U127" s="4">
        <v>0.352905414417863</v>
      </c>
      <c r="V127" s="4">
        <v>825.604395604395</v>
      </c>
      <c r="W127" s="4">
        <v>803.040293040293</v>
      </c>
      <c r="X127" s="4">
        <v>811.098901098901</v>
      </c>
      <c r="Y127" s="4">
        <v>825.201465201465</v>
      </c>
      <c r="Z127" s="4">
        <v>935.201465201465</v>
      </c>
      <c r="AA127" s="4">
        <v>-0.239807</v>
      </c>
      <c r="AB127" s="4">
        <v>0.153625</v>
      </c>
      <c r="AC127" s="4">
        <v>0.965759</v>
      </c>
      <c r="AD127" s="4">
        <v>1.884155</v>
      </c>
      <c r="AE127" s="4">
        <v>-1.749573</v>
      </c>
      <c r="AF127" s="4">
        <v>-0.358887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45.0</v>
      </c>
      <c r="AM127" s="1"/>
      <c r="AN127" s="1"/>
      <c r="AO127" s="1"/>
    </row>
    <row r="128">
      <c r="A128" s="2">
        <v>44280.50487709491</v>
      </c>
      <c r="B128" s="4">
        <v>0.636533325841115</v>
      </c>
      <c r="C128" s="4">
        <v>0.975472003678033</v>
      </c>
      <c r="D128" s="4">
        <v>0.373454207896733</v>
      </c>
      <c r="E128" s="4">
        <v>0.153560801971964</v>
      </c>
      <c r="F128" s="4">
        <v>0.574231551388289</v>
      </c>
      <c r="G128" s="4">
        <v>0.554813929129526</v>
      </c>
      <c r="H128" s="4">
        <v>0.424150544647195</v>
      </c>
      <c r="I128" s="4">
        <v>0.720598781241566</v>
      </c>
      <c r="J128" s="4">
        <v>1.24701854414672</v>
      </c>
      <c r="K128" s="4">
        <v>0.946298563221684</v>
      </c>
      <c r="L128" s="4">
        <v>0.768588768667802</v>
      </c>
      <c r="M128" s="4">
        <v>1.36207016281982</v>
      </c>
      <c r="N128" s="4">
        <v>0.424450971836759</v>
      </c>
      <c r="O128" s="4">
        <v>0.474662231390037</v>
      </c>
      <c r="P128" s="4">
        <v>0.27444639802558</v>
      </c>
      <c r="Q128" s="4">
        <v>0.400821216199371</v>
      </c>
      <c r="R128" s="4">
        <v>-0.0550993248975193</v>
      </c>
      <c r="S128" s="4">
        <v>-0.37014780056786</v>
      </c>
      <c r="T128" s="4">
        <v>0.516098988148644</v>
      </c>
      <c r="U128" s="4">
        <v>0.41811684782616</v>
      </c>
      <c r="V128" s="4">
        <v>827.216117216117</v>
      </c>
      <c r="W128" s="4">
        <v>808.681318681318</v>
      </c>
      <c r="X128" s="4">
        <v>828.424908424908</v>
      </c>
      <c r="Y128" s="4">
        <v>834.065934065934</v>
      </c>
      <c r="Z128" s="4">
        <v>713.589743589743</v>
      </c>
      <c r="AA128" s="4">
        <v>-0.236816</v>
      </c>
      <c r="AB128" s="4">
        <v>0.141846</v>
      </c>
      <c r="AC128" s="4">
        <v>0.970886</v>
      </c>
      <c r="AD128" s="4">
        <v>4.246826</v>
      </c>
      <c r="AE128" s="4">
        <v>-1.480408</v>
      </c>
      <c r="AF128" s="4">
        <v>0.979462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45.0</v>
      </c>
      <c r="AM128" s="1"/>
      <c r="AN128" s="1"/>
      <c r="AO128" s="1"/>
    </row>
    <row r="129">
      <c r="A129" s="2">
        <v>44280.50488880787</v>
      </c>
      <c r="B129" s="4">
        <v>0.696803280911565</v>
      </c>
      <c r="C129" s="4">
        <v>0.738805788866211</v>
      </c>
      <c r="D129" s="4">
        <v>0.674575113691157</v>
      </c>
      <c r="E129" s="4">
        <v>0.41940596244374</v>
      </c>
      <c r="F129" s="4">
        <v>0.511225600312217</v>
      </c>
      <c r="G129" s="4">
        <v>0.127330783573105</v>
      </c>
      <c r="H129" s="4">
        <v>0.53965939950492</v>
      </c>
      <c r="I129" s="4">
        <v>0.614963774053098</v>
      </c>
      <c r="J129" s="4">
        <v>1.2070459328721</v>
      </c>
      <c r="K129" s="4">
        <v>0.532580205290183</v>
      </c>
      <c r="L129" s="4">
        <v>0.730221378020241</v>
      </c>
      <c r="M129" s="4">
        <v>1.39299734548901</v>
      </c>
      <c r="N129" s="4">
        <v>0.167478320808775</v>
      </c>
      <c r="O129" s="4">
        <v>0.037141132776466</v>
      </c>
      <c r="P129" s="4">
        <v>0.437267160574823</v>
      </c>
      <c r="Q129" s="4">
        <v>0.227862204783922</v>
      </c>
      <c r="R129" s="4">
        <v>-0.0854876203148038</v>
      </c>
      <c r="S129" s="4">
        <v>-0.363170510844323</v>
      </c>
      <c r="T129" s="4">
        <v>0.585461048196476</v>
      </c>
      <c r="U129" s="4">
        <v>0.355400203942535</v>
      </c>
      <c r="V129" s="4">
        <v>819.560439560439</v>
      </c>
      <c r="W129" s="4">
        <v>813.919413919414</v>
      </c>
      <c r="X129" s="4">
        <v>815.531135531135</v>
      </c>
      <c r="Y129" s="4">
        <v>799.010989010989</v>
      </c>
      <c r="Z129" s="4">
        <v>727.692307692307</v>
      </c>
      <c r="AA129" s="4">
        <v>-0.235779</v>
      </c>
      <c r="AB129" s="4">
        <v>0.140259</v>
      </c>
      <c r="AC129" s="4">
        <v>0.974365</v>
      </c>
      <c r="AD129" s="4">
        <v>3.74588</v>
      </c>
      <c r="AE129" s="4">
        <v>0.261688</v>
      </c>
      <c r="AF129" s="4">
        <v>-0.762634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45.0</v>
      </c>
      <c r="AM129" s="1"/>
      <c r="AN129" s="1"/>
      <c r="AO129" s="1"/>
    </row>
    <row r="130">
      <c r="A130" s="2">
        <v>44280.504900231484</v>
      </c>
      <c r="B130" s="4">
        <v>0.942946537849434</v>
      </c>
      <c r="C130" s="4">
        <v>1.22631997239866</v>
      </c>
      <c r="D130" s="4">
        <v>0.577370416419774</v>
      </c>
      <c r="E130" s="4">
        <v>0.715050912343779</v>
      </c>
      <c r="F130" s="4">
        <v>0.049162378276101</v>
      </c>
      <c r="G130" s="4">
        <v>1.00785171618091</v>
      </c>
      <c r="H130" s="4">
        <v>0.417040671742914</v>
      </c>
      <c r="I130" s="4">
        <v>0.25992532139575</v>
      </c>
      <c r="J130" s="4">
        <v>0.963618933164389</v>
      </c>
      <c r="K130" s="4">
        <v>1.24135180134669</v>
      </c>
      <c r="L130" s="4">
        <v>0.771915411850829</v>
      </c>
      <c r="M130" s="4">
        <v>1.06513124863845</v>
      </c>
      <c r="N130" s="4">
        <v>0.318529613891402</v>
      </c>
      <c r="O130" s="4">
        <v>0.451175019222567</v>
      </c>
      <c r="P130" s="4">
        <v>0.376238325424753</v>
      </c>
      <c r="Q130" s="4">
        <v>0.318045958271669</v>
      </c>
      <c r="R130" s="4">
        <v>0.0345886549515456</v>
      </c>
      <c r="S130" s="4">
        <v>-0.233801092791912</v>
      </c>
      <c r="T130" s="4">
        <v>0.533350117029427</v>
      </c>
      <c r="U130" s="4">
        <v>0.40982989115829</v>
      </c>
      <c r="V130" s="4">
        <v>831.245421245421</v>
      </c>
      <c r="W130" s="4">
        <v>812.307692307692</v>
      </c>
      <c r="X130" s="4">
        <v>781.282051282051</v>
      </c>
      <c r="Y130" s="4">
        <v>831.245421245421</v>
      </c>
      <c r="Z130" s="4">
        <v>1108.86446886446</v>
      </c>
      <c r="AA130" s="4">
        <v>-0.240112</v>
      </c>
      <c r="AB130" s="4">
        <v>0.145752</v>
      </c>
      <c r="AC130" s="4">
        <v>0.968201</v>
      </c>
      <c r="AD130" s="4">
        <v>3.274841</v>
      </c>
      <c r="AE130" s="4">
        <v>-0.747681</v>
      </c>
      <c r="AF130" s="4">
        <v>-1.061707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50.0</v>
      </c>
      <c r="AM130" s="1"/>
      <c r="AN130" s="1"/>
      <c r="AO130" s="1"/>
    </row>
    <row r="131">
      <c r="A131" s="2">
        <v>44280.50491192129</v>
      </c>
      <c r="B131" s="4">
        <v>0.420218779977166</v>
      </c>
      <c r="C131" s="4">
        <v>0.870345038130238</v>
      </c>
      <c r="D131" s="4">
        <v>0.425985798315382</v>
      </c>
      <c r="E131" s="4">
        <v>0.402477004564462</v>
      </c>
      <c r="F131" s="4">
        <v>0.148849060674242</v>
      </c>
      <c r="G131" s="4">
        <v>0.872199819713271</v>
      </c>
      <c r="H131" s="4">
        <v>0.386893868646501</v>
      </c>
      <c r="I131" s="4">
        <v>0.108406684082735</v>
      </c>
      <c r="J131" s="4">
        <v>1.01949091726848</v>
      </c>
      <c r="K131" s="4">
        <v>1.17380340754256</v>
      </c>
      <c r="L131" s="4">
        <v>0.634490587910443</v>
      </c>
      <c r="M131" s="4">
        <v>0.984790347603537</v>
      </c>
      <c r="N131" s="4">
        <v>0.312118464580424</v>
      </c>
      <c r="O131" s="4">
        <v>0.304841632137152</v>
      </c>
      <c r="P131" s="4">
        <v>0.317285111209648</v>
      </c>
      <c r="Q131" s="4">
        <v>0.365489997890663</v>
      </c>
      <c r="R131" s="4">
        <v>0.0989685523867201</v>
      </c>
      <c r="S131" s="4">
        <v>-0.298777787434539</v>
      </c>
      <c r="T131" s="4">
        <v>0.606302379800138</v>
      </c>
      <c r="U131" s="4">
        <v>0.383486249832041</v>
      </c>
      <c r="V131" s="4">
        <v>813.919413919414</v>
      </c>
      <c r="W131" s="4">
        <v>810.29304029304</v>
      </c>
      <c r="X131" s="4">
        <v>817.948717948718</v>
      </c>
      <c r="Y131" s="4">
        <v>801.831501831501</v>
      </c>
      <c r="Z131" s="4">
        <v>730.91575091575</v>
      </c>
      <c r="AA131" s="4">
        <v>-0.233459</v>
      </c>
      <c r="AB131" s="4">
        <v>0.15033</v>
      </c>
      <c r="AC131" s="4">
        <v>0.968323</v>
      </c>
      <c r="AD131" s="4">
        <v>3.573914</v>
      </c>
      <c r="AE131" s="4">
        <v>-1.876678</v>
      </c>
      <c r="AF131" s="4">
        <v>-1.300964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50.0</v>
      </c>
      <c r="AM131" s="1"/>
      <c r="AN131" s="1"/>
      <c r="AO131" s="1"/>
    </row>
    <row r="132">
      <c r="A132" s="2">
        <v>44280.50492337963</v>
      </c>
      <c r="B132" s="4">
        <v>0.373260281498828</v>
      </c>
      <c r="C132" s="4">
        <v>0.896254416090412</v>
      </c>
      <c r="D132" s="4">
        <v>0.450967331751071</v>
      </c>
      <c r="E132" s="4">
        <v>0.383795995283219</v>
      </c>
      <c r="F132" s="4">
        <v>0.561726058546833</v>
      </c>
      <c r="G132" s="4">
        <v>0.383140421771683</v>
      </c>
      <c r="H132" s="4">
        <v>0.426674802733366</v>
      </c>
      <c r="I132" s="4">
        <v>0.296442287939158</v>
      </c>
      <c r="J132" s="4">
        <v>1.14869704249449</v>
      </c>
      <c r="K132" s="4">
        <v>0.680048293346174</v>
      </c>
      <c r="L132" s="4">
        <v>0.661747393996579</v>
      </c>
      <c r="M132" s="4">
        <v>0.984476039313682</v>
      </c>
      <c r="N132" s="4">
        <v>0.298934692301959</v>
      </c>
      <c r="O132" s="4">
        <v>0.201085288728508</v>
      </c>
      <c r="P132" s="4">
        <v>0.337148112847576</v>
      </c>
      <c r="Q132" s="4">
        <v>0.330567854194407</v>
      </c>
      <c r="R132" s="4">
        <v>-0.0124811629585122</v>
      </c>
      <c r="S132" s="4">
        <v>-0.250089074416708</v>
      </c>
      <c r="T132" s="4">
        <v>0.576246580715446</v>
      </c>
      <c r="U132" s="4">
        <v>0.260227367140146</v>
      </c>
      <c r="V132" s="4">
        <v>826.007326007326</v>
      </c>
      <c r="W132" s="4">
        <v>801.831501831501</v>
      </c>
      <c r="X132" s="4">
        <v>807.875457875457</v>
      </c>
      <c r="Y132" s="4">
        <v>824.395604395604</v>
      </c>
      <c r="Z132" s="4">
        <v>774.029304029304</v>
      </c>
      <c r="AA132" s="4">
        <v>-0.231323</v>
      </c>
      <c r="AB132" s="4">
        <v>0.158447</v>
      </c>
      <c r="AC132" s="4">
        <v>0.977478</v>
      </c>
      <c r="AD132" s="4">
        <v>2.549591</v>
      </c>
      <c r="AE132" s="4">
        <v>0.493469</v>
      </c>
      <c r="AF132" s="4">
        <v>-1.360779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50.0</v>
      </c>
      <c r="AM132" s="1"/>
      <c r="AN132" s="1"/>
      <c r="AO132" s="1"/>
    </row>
    <row r="133">
      <c r="A133" s="2">
        <v>44280.50493498843</v>
      </c>
      <c r="B133" s="4">
        <v>0.398855932700779</v>
      </c>
      <c r="C133" s="4">
        <v>0.951199214329084</v>
      </c>
      <c r="D133" s="4">
        <v>1.23341404560105</v>
      </c>
      <c r="E133" s="4">
        <v>0.277844794749743</v>
      </c>
      <c r="F133" s="4">
        <v>0.532918765243978</v>
      </c>
      <c r="G133" s="4">
        <v>0.788094879690196</v>
      </c>
      <c r="H133" s="4">
        <v>0.891585721757539</v>
      </c>
      <c r="I133" s="4">
        <v>0.253858778715557</v>
      </c>
      <c r="J133" s="4">
        <v>1.12402159861596</v>
      </c>
      <c r="K133" s="4">
        <v>1.00746466633481</v>
      </c>
      <c r="L133" s="4">
        <v>1.45661096201927</v>
      </c>
      <c r="M133" s="4">
        <v>0.816815383817173</v>
      </c>
      <c r="N133" s="4">
        <v>0.264945451799504</v>
      </c>
      <c r="O133" s="4">
        <v>0.663392977993565</v>
      </c>
      <c r="P133" s="4">
        <v>0.615994065568088</v>
      </c>
      <c r="Q133" s="4">
        <v>0.345054887653655</v>
      </c>
      <c r="R133" s="4">
        <v>-0.0403834671023887</v>
      </c>
      <c r="S133" s="4">
        <v>-0.0281988413665432</v>
      </c>
      <c r="T133" s="4">
        <v>0.541318401380369</v>
      </c>
      <c r="U133" s="4">
        <v>0.135215199842362</v>
      </c>
      <c r="V133" s="4">
        <v>818.754578754578</v>
      </c>
      <c r="W133" s="4">
        <v>809.890109890109</v>
      </c>
      <c r="X133" s="4">
        <v>792.161172161172</v>
      </c>
      <c r="Y133" s="4">
        <v>820.76923076923</v>
      </c>
      <c r="Z133" s="4">
        <v>1017.80219780219</v>
      </c>
      <c r="AA133" s="4">
        <v>-0.234436</v>
      </c>
      <c r="AB133" s="4">
        <v>0.143311</v>
      </c>
      <c r="AC133" s="4">
        <v>0.976074</v>
      </c>
      <c r="AD133" s="4">
        <v>3.058014</v>
      </c>
      <c r="AE133" s="4">
        <v>-3.461761</v>
      </c>
      <c r="AF133" s="4">
        <v>-2.437439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50.0</v>
      </c>
      <c r="AM133" s="1"/>
      <c r="AN133" s="1"/>
      <c r="AO133" s="1"/>
    </row>
    <row r="134">
      <c r="A134" s="2">
        <v>44280.50494652778</v>
      </c>
      <c r="B134" s="4">
        <v>0.572564741877638</v>
      </c>
      <c r="C134" s="4">
        <v>0.731597817563728</v>
      </c>
      <c r="D134" s="4">
        <v>1.23525196984236</v>
      </c>
      <c r="E134" s="4">
        <v>0.447143999796995</v>
      </c>
      <c r="F134" s="4">
        <v>0.675050715158697</v>
      </c>
      <c r="G134" s="4">
        <v>0.196115125634817</v>
      </c>
      <c r="H134" s="4">
        <v>0.873272628073416</v>
      </c>
      <c r="I134" s="4">
        <v>0.39784738647997</v>
      </c>
      <c r="J134" s="4">
        <v>1.46310095584224</v>
      </c>
      <c r="K134" s="4">
        <v>0.448266355182585</v>
      </c>
      <c r="L134" s="4">
        <v>1.45661096201927</v>
      </c>
      <c r="M134" s="4">
        <v>1.46523377458156</v>
      </c>
      <c r="N134" s="4">
        <v>0.3203049593054</v>
      </c>
      <c r="O134" s="4">
        <v>0.0400153536052069</v>
      </c>
      <c r="P134" s="4">
        <v>0.581478352827251</v>
      </c>
      <c r="Q134" s="4">
        <v>0.426196222557722</v>
      </c>
      <c r="R134" s="4">
        <v>0.0206475139324365</v>
      </c>
      <c r="S134" s="4">
        <v>-0.406477299713614</v>
      </c>
      <c r="T134" s="4">
        <v>0.588233232217899</v>
      </c>
      <c r="U134" s="4">
        <v>0.13326733030684</v>
      </c>
      <c r="V134" s="4">
        <v>842.527472527472</v>
      </c>
      <c r="W134" s="4">
        <v>819.157509157509</v>
      </c>
      <c r="X134" s="4">
        <v>823.186813186813</v>
      </c>
      <c r="Y134" s="4">
        <v>817.545787545787</v>
      </c>
      <c r="Z134" s="4">
        <v>871.538461538461</v>
      </c>
      <c r="AA134" s="4">
        <v>-0.225098</v>
      </c>
      <c r="AB134" s="4">
        <v>0.132141</v>
      </c>
      <c r="AC134" s="4">
        <v>0.967407</v>
      </c>
      <c r="AD134" s="4">
        <v>2.564545</v>
      </c>
      <c r="AE134" s="4">
        <v>-1.24115</v>
      </c>
      <c r="AF134" s="4">
        <v>-3.028107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50.0</v>
      </c>
      <c r="AM134" s="1"/>
      <c r="AN134" s="1"/>
      <c r="AO134" s="1"/>
    </row>
    <row r="135">
      <c r="A135" s="2">
        <v>44280.504958101854</v>
      </c>
      <c r="B135" s="4">
        <v>0.740806480464576</v>
      </c>
      <c r="C135" s="4">
        <v>0.819300570341999</v>
      </c>
      <c r="D135" s="4">
        <v>0.329099129890927</v>
      </c>
      <c r="E135" s="4">
        <v>0.503469676854827</v>
      </c>
      <c r="F135" s="4">
        <v>0.814845462666978</v>
      </c>
      <c r="G135" s="4">
        <v>-0.00197351266019833</v>
      </c>
      <c r="H135" s="4">
        <v>0.394360310476979</v>
      </c>
      <c r="I135" s="4">
        <v>0.721158747440761</v>
      </c>
      <c r="J135" s="4">
        <v>1.47142166802364</v>
      </c>
      <c r="K135" s="4">
        <v>0.618728353024128</v>
      </c>
      <c r="L135" s="4">
        <v>0.443354068161703</v>
      </c>
      <c r="M135" s="4">
        <v>1.61185916622434</v>
      </c>
      <c r="N135" s="4">
        <v>0.304863850283729</v>
      </c>
      <c r="O135" s="4">
        <v>0.217632352509699</v>
      </c>
      <c r="P135" s="4">
        <v>0.31494632267659</v>
      </c>
      <c r="Q135" s="4">
        <v>0.468686376429549</v>
      </c>
      <c r="R135" s="4">
        <v>-0.0141102907564414</v>
      </c>
      <c r="S135" s="4">
        <v>-0.373670813568818</v>
      </c>
      <c r="T135" s="4">
        <v>0.603434928840543</v>
      </c>
      <c r="U135" s="4">
        <v>0.225985053082526</v>
      </c>
      <c r="V135" s="4">
        <v>826.813186813186</v>
      </c>
      <c r="W135" s="4">
        <v>819.560439560439</v>
      </c>
      <c r="X135" s="4">
        <v>811.098901098901</v>
      </c>
      <c r="Y135" s="4">
        <v>802.637362637362</v>
      </c>
      <c r="Z135" s="4">
        <v>773.626373626373</v>
      </c>
      <c r="AA135" s="4">
        <v>-0.23114</v>
      </c>
      <c r="AB135" s="4">
        <v>0.138306</v>
      </c>
      <c r="AC135" s="4">
        <v>0.977661</v>
      </c>
      <c r="AD135" s="4">
        <v>3.454285</v>
      </c>
      <c r="AE135" s="4">
        <v>-2.272949</v>
      </c>
      <c r="AF135" s="4">
        <v>0.179443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50.0</v>
      </c>
      <c r="AM135" s="1"/>
      <c r="AN135" s="1"/>
      <c r="AO135" s="1"/>
    </row>
    <row r="136">
      <c r="A136" s="2">
        <v>44280.50496967592</v>
      </c>
      <c r="B136" s="4">
        <v>0.67613286477523</v>
      </c>
      <c r="C136" s="4">
        <v>0.780932996280009</v>
      </c>
      <c r="D136" s="4">
        <v>0.486760458919452</v>
      </c>
      <c r="E136" s="4">
        <v>0.123772069611497</v>
      </c>
      <c r="F136" s="4">
        <v>0.352057604126114</v>
      </c>
      <c r="G136" s="4">
        <v>0.059374364626542</v>
      </c>
      <c r="H136" s="4">
        <v>0.365096039132302</v>
      </c>
      <c r="I136" s="4">
        <v>0.169053907296049</v>
      </c>
      <c r="J136" s="4">
        <v>1.19213259119598</v>
      </c>
      <c r="K136" s="4">
        <v>0.610202466880616</v>
      </c>
      <c r="L136" s="4">
        <v>0.52158311442796</v>
      </c>
      <c r="M136" s="4">
        <v>1.09019956703477</v>
      </c>
      <c r="N136" s="4">
        <v>0.287829054333645</v>
      </c>
      <c r="O136" s="4">
        <v>0.139760722677305</v>
      </c>
      <c r="P136" s="4">
        <v>0.350822195481103</v>
      </c>
      <c r="Q136" s="4">
        <v>0.517125070307236</v>
      </c>
      <c r="R136" s="4">
        <v>0.030360996709998</v>
      </c>
      <c r="S136" s="4">
        <v>-0.49809629122658</v>
      </c>
      <c r="T136" s="4">
        <v>0.613624394046235</v>
      </c>
      <c r="U136" s="4">
        <v>0.297922650194285</v>
      </c>
      <c r="V136" s="4">
        <v>828.424908424908</v>
      </c>
      <c r="W136" s="4">
        <v>818.351648351648</v>
      </c>
      <c r="X136" s="4">
        <v>806.666666666666</v>
      </c>
      <c r="Y136" s="4">
        <v>828.827838827838</v>
      </c>
      <c r="Z136" s="4">
        <v>1031.0989010989</v>
      </c>
      <c r="AA136" s="4">
        <v>-0.223633</v>
      </c>
      <c r="AB136" s="4">
        <v>0.141296</v>
      </c>
      <c r="AC136" s="4">
        <v>0.973083</v>
      </c>
      <c r="AD136" s="4">
        <v>3.215027</v>
      </c>
      <c r="AE136" s="4">
        <v>-2.205658</v>
      </c>
      <c r="AF136" s="4">
        <v>-0.134583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50.0</v>
      </c>
      <c r="AM136" s="1"/>
      <c r="AN136" s="1"/>
      <c r="AO136" s="1"/>
    </row>
    <row r="137">
      <c r="A137" s="2">
        <v>44280.50498125</v>
      </c>
      <c r="B137" s="4">
        <v>0.408344822595818</v>
      </c>
      <c r="C137" s="4">
        <v>0.791962606201293</v>
      </c>
      <c r="D137" s="4">
        <v>0.483327962627431</v>
      </c>
      <c r="E137" s="4">
        <v>-0.0598509345564829</v>
      </c>
      <c r="F137" s="4">
        <v>0.426487514067086</v>
      </c>
      <c r="G137" s="4">
        <v>0.556099745628581</v>
      </c>
      <c r="H137" s="4">
        <v>0.138193050241914</v>
      </c>
      <c r="I137" s="4">
        <v>0.426707747249718</v>
      </c>
      <c r="J137" s="4">
        <v>1.18063984669962</v>
      </c>
      <c r="K137" s="4">
        <v>0.420938225754579</v>
      </c>
      <c r="L137" s="4">
        <v>0.437478987189772</v>
      </c>
      <c r="M137" s="4">
        <v>1.23899153607521</v>
      </c>
      <c r="N137" s="4">
        <v>0.272898034631659</v>
      </c>
      <c r="O137" s="4">
        <v>-0.0199833764818473</v>
      </c>
      <c r="P137" s="4">
        <v>0.327285198714935</v>
      </c>
      <c r="Q137" s="4">
        <v>0.489326224621521</v>
      </c>
      <c r="R137" s="4">
        <v>-0.147925711629201</v>
      </c>
      <c r="S137" s="4">
        <v>-0.599758417679166</v>
      </c>
      <c r="T137" s="4">
        <v>0.64479437293733</v>
      </c>
      <c r="U137" s="4">
        <v>0.27163472062398</v>
      </c>
      <c r="V137" s="4">
        <v>830.03663003663</v>
      </c>
      <c r="W137" s="4">
        <v>811.501831501831</v>
      </c>
      <c r="X137" s="4">
        <v>808.681318681318</v>
      </c>
      <c r="Y137" s="4">
        <v>817.142857142857</v>
      </c>
      <c r="Z137" s="4">
        <v>751.465201465201</v>
      </c>
      <c r="AA137" s="4">
        <v>-0.211243</v>
      </c>
      <c r="AB137" s="4">
        <v>0.150513</v>
      </c>
      <c r="AC137" s="4">
        <v>0.97467</v>
      </c>
      <c r="AD137" s="4">
        <v>2.29538</v>
      </c>
      <c r="AE137" s="4">
        <v>-0.822449</v>
      </c>
      <c r="AF137" s="4">
        <v>-1.315918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50.0</v>
      </c>
      <c r="AM137" s="1"/>
      <c r="AN137" s="1"/>
      <c r="AO137" s="1"/>
    </row>
    <row r="138">
      <c r="A138" s="2">
        <v>44280.50499282408</v>
      </c>
      <c r="B138" s="4">
        <v>0.540133715275326</v>
      </c>
      <c r="C138" s="4">
        <v>0.805234385692304</v>
      </c>
      <c r="D138" s="4">
        <v>0.292847091872753</v>
      </c>
      <c r="E138" s="4">
        <v>-0.0757565389300582</v>
      </c>
      <c r="F138" s="4">
        <v>0.457763154997341</v>
      </c>
      <c r="G138" s="4">
        <v>0.521092554674582</v>
      </c>
      <c r="H138" s="4">
        <v>0.111581551840893</v>
      </c>
      <c r="I138" s="4">
        <v>0.472604552729029</v>
      </c>
      <c r="J138" s="4">
        <v>1.22867748333045</v>
      </c>
      <c r="K138" s="4">
        <v>0.471336012077734</v>
      </c>
      <c r="L138" s="4">
        <v>0.626534563706184</v>
      </c>
      <c r="M138" s="4">
        <v>1.37967873122487</v>
      </c>
      <c r="N138" s="4">
        <v>0.380715865388737</v>
      </c>
      <c r="O138" s="4">
        <v>0.0276171331250689</v>
      </c>
      <c r="P138" s="4">
        <v>0.332453932968575</v>
      </c>
      <c r="Q138" s="4">
        <v>0.542894055265533</v>
      </c>
      <c r="R138" s="4">
        <v>0.0510258895622453</v>
      </c>
      <c r="S138" s="4">
        <v>-0.382400032461657</v>
      </c>
      <c r="T138" s="4">
        <v>0.583256568048803</v>
      </c>
      <c r="U138" s="4">
        <v>0.265415056443447</v>
      </c>
      <c r="V138" s="4">
        <v>815.128205128205</v>
      </c>
      <c r="W138" s="4">
        <v>805.860805860805</v>
      </c>
      <c r="X138" s="4">
        <v>805.457875457875</v>
      </c>
      <c r="Y138" s="4">
        <v>796.593406593406</v>
      </c>
      <c r="Z138" s="4">
        <v>774.432234432234</v>
      </c>
      <c r="AA138" s="4">
        <v>-0.217163</v>
      </c>
      <c r="AB138" s="4">
        <v>0.141907</v>
      </c>
      <c r="AC138" s="4">
        <v>0.976501</v>
      </c>
      <c r="AD138" s="4">
        <v>2.743988</v>
      </c>
      <c r="AE138" s="4">
        <v>-1.704712</v>
      </c>
      <c r="AF138" s="4">
        <v>-1.046753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50.0</v>
      </c>
      <c r="AM138" s="1"/>
      <c r="AN138" s="1"/>
      <c r="AO138" s="1"/>
    </row>
    <row r="139">
      <c r="A139" s="2">
        <v>44280.50500440972</v>
      </c>
      <c r="B139" s="4">
        <v>0.705290039905438</v>
      </c>
      <c r="C139" s="4">
        <v>0.974684741446359</v>
      </c>
      <c r="D139" s="4">
        <v>0.161263880910412</v>
      </c>
      <c r="E139" s="4">
        <v>0.399424586228548</v>
      </c>
      <c r="F139" s="4">
        <v>0.524357039422585</v>
      </c>
      <c r="G139" s="4">
        <v>0.27825489407694</v>
      </c>
      <c r="H139" s="4">
        <v>0.272113476031771</v>
      </c>
      <c r="I139" s="4">
        <v>0.396657176346527</v>
      </c>
      <c r="J139" s="4">
        <v>1.25870816507947</v>
      </c>
      <c r="K139" s="4">
        <v>0.913257422691787</v>
      </c>
      <c r="L139" s="4">
        <v>0.610279217684142</v>
      </c>
      <c r="M139" s="4">
        <v>1.16865664011498</v>
      </c>
      <c r="N139" s="4">
        <v>0.425839929739161</v>
      </c>
      <c r="O139" s="4">
        <v>0.391845233036398</v>
      </c>
      <c r="P139" s="4">
        <v>0.181019796090695</v>
      </c>
      <c r="Q139" s="4">
        <v>0.48825279811147</v>
      </c>
      <c r="R139" s="4">
        <v>0.0129574865199353</v>
      </c>
      <c r="S139" s="4">
        <v>-0.235526298892591</v>
      </c>
      <c r="T139" s="4">
        <v>0.60285725472385</v>
      </c>
      <c r="U139" s="4">
        <v>0.394317701174915</v>
      </c>
      <c r="V139" s="4">
        <v>827.619047619047</v>
      </c>
      <c r="W139" s="4">
        <v>809.890109890109</v>
      </c>
      <c r="X139" s="4">
        <v>793.369963369963</v>
      </c>
      <c r="Y139" s="4">
        <v>829.230769230769</v>
      </c>
      <c r="Z139" s="4">
        <v>1044.3956043956</v>
      </c>
      <c r="AA139" s="4">
        <v>-0.206238</v>
      </c>
      <c r="AB139" s="4">
        <v>0.138672</v>
      </c>
      <c r="AC139" s="4">
        <v>0.98053</v>
      </c>
      <c r="AD139" s="4">
        <v>2.467346</v>
      </c>
      <c r="AE139" s="4">
        <v>-1.854248</v>
      </c>
      <c r="AF139" s="4">
        <v>-0.971985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50.0</v>
      </c>
      <c r="AM139" s="1"/>
      <c r="AN139" s="1"/>
      <c r="AO139" s="1"/>
    </row>
    <row r="140">
      <c r="A140" s="2">
        <v>44280.505016041665</v>
      </c>
      <c r="B140" s="4">
        <v>0.728480653468146</v>
      </c>
      <c r="C140" s="4">
        <v>1.10728155024271</v>
      </c>
      <c r="D140" s="4">
        <v>0.651359261365436</v>
      </c>
      <c r="E140" s="4">
        <v>0.51073951571482</v>
      </c>
      <c r="F140" s="4">
        <v>0.812351632311195</v>
      </c>
      <c r="G140" s="4">
        <v>0.664094068533806</v>
      </c>
      <c r="H140" s="4">
        <v>0.404936968423939</v>
      </c>
      <c r="I140" s="4">
        <v>0.205902331052425</v>
      </c>
      <c r="J140" s="4">
        <v>1.50410520971441</v>
      </c>
      <c r="K140" s="4">
        <v>0.919087913855581</v>
      </c>
      <c r="L140" s="4">
        <v>0.639977023416076</v>
      </c>
      <c r="M140" s="4">
        <v>1.15441374339394</v>
      </c>
      <c r="N140" s="4">
        <v>0.343427518849654</v>
      </c>
      <c r="O140" s="4">
        <v>0.469424463780893</v>
      </c>
      <c r="P140" s="4">
        <v>0.198271321525133</v>
      </c>
      <c r="Q140" s="4">
        <v>0.380814604119713</v>
      </c>
      <c r="R140" s="4">
        <v>-0.249083051336057</v>
      </c>
      <c r="S140" s="4">
        <v>-0.187558849105042</v>
      </c>
      <c r="T140" s="4">
        <v>0.503890307487154</v>
      </c>
      <c r="U140" s="4">
        <v>0.3195713257612</v>
      </c>
      <c r="V140" s="4">
        <v>836.080586080586</v>
      </c>
      <c r="W140" s="4">
        <v>807.069597069597</v>
      </c>
      <c r="X140" s="4">
        <v>815.531135531135</v>
      </c>
      <c r="Y140" s="4">
        <v>821.575091575091</v>
      </c>
      <c r="Z140" s="4">
        <v>749.853479853479</v>
      </c>
      <c r="AA140" s="4">
        <v>-0.201355</v>
      </c>
      <c r="AB140" s="4">
        <v>0.14386</v>
      </c>
      <c r="AC140" s="4">
        <v>0.984924</v>
      </c>
      <c r="AD140" s="4">
        <v>2.676697</v>
      </c>
      <c r="AE140" s="4">
        <v>-1.480408</v>
      </c>
      <c r="AF140" s="4">
        <v>-1.226196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50.0</v>
      </c>
      <c r="AM140" s="1"/>
      <c r="AN140" s="1"/>
      <c r="AO140" s="1"/>
    </row>
    <row r="141">
      <c r="A141" s="2">
        <v>44280.50502754629</v>
      </c>
      <c r="B141" s="4">
        <v>0.640202250199292</v>
      </c>
      <c r="C141" s="4">
        <v>0.633111387497412</v>
      </c>
      <c r="D141" s="4">
        <v>0.879995842180434</v>
      </c>
      <c r="E141" s="4">
        <v>0.352936783237044</v>
      </c>
      <c r="F141" s="4">
        <v>0.723945966083791</v>
      </c>
      <c r="G141" s="4">
        <v>0.429696104198547</v>
      </c>
      <c r="H141" s="4">
        <v>0.437676895726293</v>
      </c>
      <c r="I141" s="4">
        <v>0.13361946969148</v>
      </c>
      <c r="J141" s="4">
        <v>1.38769998103445</v>
      </c>
      <c r="K141" s="4">
        <v>0.598607768343104</v>
      </c>
      <c r="L141" s="4">
        <v>0.780825513115218</v>
      </c>
      <c r="M141" s="4">
        <v>1.02207826638883</v>
      </c>
      <c r="N141" s="4">
        <v>0.319810400295465</v>
      </c>
      <c r="O141" s="4">
        <v>-0.017757769787504</v>
      </c>
      <c r="P141" s="4">
        <v>0.26302390087316</v>
      </c>
      <c r="Q141" s="4">
        <v>0.394331220166543</v>
      </c>
      <c r="R141" s="4">
        <v>-0.208212220583988</v>
      </c>
      <c r="S141" s="4">
        <v>-0.370503023661691</v>
      </c>
      <c r="T141" s="4">
        <v>0.638000703533326</v>
      </c>
      <c r="U141" s="4">
        <v>0.224684227893489</v>
      </c>
      <c r="V141" s="4">
        <v>821.575091575091</v>
      </c>
      <c r="W141" s="4">
        <v>815.934065934066</v>
      </c>
      <c r="X141" s="4">
        <v>815.934065934066</v>
      </c>
      <c r="Y141" s="4">
        <v>805.457875457875</v>
      </c>
      <c r="Z141" s="4">
        <v>804.652014652014</v>
      </c>
      <c r="AA141" s="4">
        <v>-0.203369</v>
      </c>
      <c r="AB141" s="4">
        <v>0.138672</v>
      </c>
      <c r="AC141" s="4">
        <v>0.974609</v>
      </c>
      <c r="AD141" s="4">
        <v>3.342133</v>
      </c>
      <c r="AE141" s="4">
        <v>-1.495361</v>
      </c>
      <c r="AF141" s="4">
        <v>-0.770111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50.0</v>
      </c>
      <c r="AM141" s="1"/>
      <c r="AN141" s="1"/>
      <c r="AO141" s="1"/>
    </row>
    <row r="142">
      <c r="A142" s="2">
        <v>44280.50503918981</v>
      </c>
      <c r="B142" s="4">
        <v>0.398840244332959</v>
      </c>
      <c r="C142" s="4">
        <v>0.372642658156841</v>
      </c>
      <c r="D142" s="4">
        <v>0.523609519104263</v>
      </c>
      <c r="E142" s="4">
        <v>0.148667939880163</v>
      </c>
      <c r="F142" s="4">
        <v>0.642337938191341</v>
      </c>
      <c r="G142" s="4">
        <v>-0.167126641047346</v>
      </c>
      <c r="H142" s="4">
        <v>0.35640666500227</v>
      </c>
      <c r="I142" s="4">
        <v>0.27655001538747</v>
      </c>
      <c r="J142" s="4">
        <v>1.12878110081142</v>
      </c>
      <c r="K142" s="4">
        <v>0.320609647536632</v>
      </c>
      <c r="L142" s="4">
        <v>0.593507874687514</v>
      </c>
      <c r="M142" s="4">
        <v>0.911269146283253</v>
      </c>
      <c r="N142" s="4">
        <v>0.230207607811107</v>
      </c>
      <c r="O142" s="4">
        <v>-0.0260560262876424</v>
      </c>
      <c r="P142" s="4">
        <v>0.341587450540492</v>
      </c>
      <c r="Q142" s="4">
        <v>0.424181456776928</v>
      </c>
      <c r="R142" s="4">
        <v>-0.112022238957303</v>
      </c>
      <c r="S142" s="4">
        <v>-0.496324363625878</v>
      </c>
      <c r="T142" s="4">
        <v>0.662517923033033</v>
      </c>
      <c r="U142" s="4">
        <v>0.254809588103431</v>
      </c>
      <c r="V142" s="4">
        <v>817.142857142857</v>
      </c>
      <c r="W142" s="4">
        <v>811.904761904761</v>
      </c>
      <c r="X142" s="4">
        <v>797.802197802197</v>
      </c>
      <c r="Y142" s="4">
        <v>817.545787545787</v>
      </c>
      <c r="Z142" s="4">
        <v>1034.72527472527</v>
      </c>
      <c r="AA142" s="4">
        <v>-0.213013</v>
      </c>
      <c r="AB142" s="4">
        <v>0.153259</v>
      </c>
      <c r="AC142" s="4">
        <v>0.975769</v>
      </c>
      <c r="AD142" s="4">
        <v>2.661743</v>
      </c>
      <c r="AE142" s="4">
        <v>-0.942078</v>
      </c>
      <c r="AF142" s="4">
        <v>-1.151428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50.0</v>
      </c>
      <c r="AM142" s="1"/>
      <c r="AN142" s="1"/>
      <c r="AO142" s="1"/>
    </row>
    <row r="143">
      <c r="A143" s="2">
        <v>44280.505050694446</v>
      </c>
      <c r="B143" s="4">
        <v>0.400239365352728</v>
      </c>
      <c r="C143" s="4">
        <v>0.703879718343243</v>
      </c>
      <c r="D143" s="4">
        <v>0.583820568433147</v>
      </c>
      <c r="E143" s="4">
        <v>0.213491907294015</v>
      </c>
      <c r="F143" s="4">
        <v>0.39601593356828</v>
      </c>
      <c r="G143" s="4">
        <v>0.531854920196134</v>
      </c>
      <c r="H143" s="4">
        <v>0.342663309419751</v>
      </c>
      <c r="I143" s="4">
        <v>0.152175501782438</v>
      </c>
      <c r="J143" s="4">
        <v>0.91989956046058</v>
      </c>
      <c r="K143" s="4">
        <v>1.57242017069529</v>
      </c>
      <c r="L143" s="4">
        <v>0.668129410254754</v>
      </c>
      <c r="M143" s="4">
        <v>0.721534539438622</v>
      </c>
      <c r="N143" s="4">
        <v>0.25326734414314</v>
      </c>
      <c r="O143" s="4">
        <v>0.105331554959572</v>
      </c>
      <c r="P143" s="4">
        <v>0.256033190252235</v>
      </c>
      <c r="Q143" s="4">
        <v>0.348177007688192</v>
      </c>
      <c r="R143" s="4">
        <v>0.0448940203579858</v>
      </c>
      <c r="S143" s="4">
        <v>-0.253847251625599</v>
      </c>
      <c r="T143" s="4">
        <v>0.625898122063101</v>
      </c>
      <c r="U143" s="4">
        <v>0.34001578059462</v>
      </c>
      <c r="V143" s="4">
        <v>799.413919413919</v>
      </c>
      <c r="W143" s="4">
        <v>796.996336996337</v>
      </c>
      <c r="X143" s="4">
        <v>817.545787545787</v>
      </c>
      <c r="Y143" s="4">
        <v>791.758241758241</v>
      </c>
      <c r="Z143" s="4">
        <v>820.3663003663</v>
      </c>
      <c r="AA143" s="4">
        <v>-0.207153</v>
      </c>
      <c r="AB143" s="4">
        <v>0.15155</v>
      </c>
      <c r="AC143" s="4">
        <v>0.979797</v>
      </c>
      <c r="AD143" s="4">
        <v>3.02063</v>
      </c>
      <c r="AE143" s="4">
        <v>-2.729034</v>
      </c>
      <c r="AF143" s="4">
        <v>-0.276642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50.0</v>
      </c>
      <c r="AM143" s="1"/>
      <c r="AN143" s="1"/>
      <c r="AO143" s="1"/>
    </row>
    <row r="144">
      <c r="A144" s="2">
        <v>44280.50506229167</v>
      </c>
      <c r="B144" s="4">
        <v>0.456248582911938</v>
      </c>
      <c r="C144" s="4">
        <v>0.937353935681239</v>
      </c>
      <c r="D144" s="4">
        <v>0.991830146466964</v>
      </c>
      <c r="E144" s="4">
        <v>-0.0910683222906209</v>
      </c>
      <c r="F144" s="4">
        <v>0.403904141806715</v>
      </c>
      <c r="G144" s="4">
        <v>0.885091901221208</v>
      </c>
      <c r="H144" s="4">
        <v>0.667935496899302</v>
      </c>
      <c r="I144" s="4">
        <v>0.311350911415353</v>
      </c>
      <c r="J144" s="4">
        <v>1.33062935226375</v>
      </c>
      <c r="K144" s="4">
        <v>1.59557732759169</v>
      </c>
      <c r="L144" s="4">
        <v>0.686305017047904</v>
      </c>
      <c r="M144" s="4">
        <v>1.09885391071705</v>
      </c>
      <c r="N144" s="4">
        <v>0.379032318091743</v>
      </c>
      <c r="O144" s="4">
        <v>0.449534846474883</v>
      </c>
      <c r="P144" s="4">
        <v>0.183692850003955</v>
      </c>
      <c r="Q144" s="4">
        <v>0.345969234656618</v>
      </c>
      <c r="R144" s="4">
        <v>-0.0152201963486991</v>
      </c>
      <c r="S144" s="4">
        <v>-0.0141451252001714</v>
      </c>
      <c r="T144" s="4">
        <v>0.65080386301668</v>
      </c>
      <c r="U144" s="4">
        <v>0.341827699410233</v>
      </c>
      <c r="V144" s="4">
        <v>817.142857142857</v>
      </c>
      <c r="W144" s="4">
        <v>805.457875457875</v>
      </c>
      <c r="X144" s="4">
        <v>815.531135531135</v>
      </c>
      <c r="Y144" s="4">
        <v>823.186813186813</v>
      </c>
      <c r="Z144" s="4">
        <v>848.168498168498</v>
      </c>
      <c r="AA144" s="4">
        <v>-0.207703</v>
      </c>
      <c r="AB144" s="4">
        <v>0.145142</v>
      </c>
      <c r="AC144" s="4">
        <v>0.97821</v>
      </c>
      <c r="AD144" s="4">
        <v>3.18512</v>
      </c>
      <c r="AE144" s="4">
        <v>-1.510315</v>
      </c>
      <c r="AF144" s="4">
        <v>-0.687866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50.0</v>
      </c>
      <c r="AM144" s="1"/>
      <c r="AN144" s="1"/>
      <c r="AO144" s="1"/>
    </row>
    <row r="145">
      <c r="A145" s="2">
        <v>44280.50507385417</v>
      </c>
      <c r="B145" s="4">
        <v>0.908519770201549</v>
      </c>
      <c r="C145" s="4">
        <v>0.529168216262448</v>
      </c>
      <c r="D145" s="4">
        <v>0.37797330276209</v>
      </c>
      <c r="E145" s="4">
        <v>0.214089824508662</v>
      </c>
      <c r="F145" s="4">
        <v>0.775290268655843</v>
      </c>
      <c r="G145" s="4">
        <v>0.197654340799151</v>
      </c>
      <c r="H145" s="4">
        <v>0.409344381432968</v>
      </c>
      <c r="I145" s="4">
        <v>0.573753210574313</v>
      </c>
      <c r="J145" s="4">
        <v>1.46256814091752</v>
      </c>
      <c r="K145" s="4">
        <v>0.33394050278371</v>
      </c>
      <c r="L145" s="4">
        <v>0.648836611516862</v>
      </c>
      <c r="M145" s="4">
        <v>1.10060684620969</v>
      </c>
      <c r="N145" s="4">
        <v>0.382499568508574</v>
      </c>
      <c r="O145" s="4">
        <v>0.136159492135819</v>
      </c>
      <c r="P145" s="4">
        <v>0.257440502932023</v>
      </c>
      <c r="Q145" s="4">
        <v>0.565206186948836</v>
      </c>
      <c r="R145" s="4">
        <v>-0.132086283964098</v>
      </c>
      <c r="S145" s="4">
        <v>-0.380364838658342</v>
      </c>
      <c r="T145" s="4">
        <v>0.576187753325883</v>
      </c>
      <c r="U145" s="4">
        <v>0.360938282517416</v>
      </c>
      <c r="V145" s="4">
        <v>808.681318681318</v>
      </c>
      <c r="W145" s="4">
        <v>804.249084249084</v>
      </c>
      <c r="X145" s="4">
        <v>791.758241758241</v>
      </c>
      <c r="Y145" s="4">
        <v>813.113553113553</v>
      </c>
      <c r="Z145" s="4">
        <v>1005.71428571428</v>
      </c>
      <c r="AA145" s="4">
        <v>-0.210938</v>
      </c>
      <c r="AB145" s="4">
        <v>0.152405</v>
      </c>
      <c r="AC145" s="4">
        <v>0.977722</v>
      </c>
      <c r="AD145" s="4">
        <v>3.035583</v>
      </c>
      <c r="AE145" s="4">
        <v>-1.652374</v>
      </c>
      <c r="AF145" s="4">
        <v>-1.128998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50.0</v>
      </c>
      <c r="AM145" s="1"/>
      <c r="AN145" s="1"/>
      <c r="AO145" s="1"/>
    </row>
    <row r="146">
      <c r="A146" s="2">
        <v>44280.50508541667</v>
      </c>
      <c r="B146" s="4">
        <v>1.01258980894191</v>
      </c>
      <c r="C146" s="4">
        <v>0.458671395039782</v>
      </c>
      <c r="D146" s="4">
        <v>0.264605283044524</v>
      </c>
      <c r="E146" s="4">
        <v>0.373569598992425</v>
      </c>
      <c r="F146" s="4">
        <v>0.950083119979771</v>
      </c>
      <c r="G146" s="4">
        <v>0.239311672440603</v>
      </c>
      <c r="H146" s="4">
        <v>0.215626583164534</v>
      </c>
      <c r="I146" s="4">
        <v>0.585463924179068</v>
      </c>
      <c r="J146" s="4">
        <v>1.40354129407108</v>
      </c>
      <c r="K146" s="4">
        <v>0.252578348339959</v>
      </c>
      <c r="L146" s="4">
        <v>0.619245668077477</v>
      </c>
      <c r="M146" s="4">
        <v>1.04621525326084</v>
      </c>
      <c r="N146" s="4">
        <v>0.413072537514409</v>
      </c>
      <c r="O146" s="4">
        <v>0.0925975980757225</v>
      </c>
      <c r="P146" s="4">
        <v>0.157170084148604</v>
      </c>
      <c r="Q146" s="4">
        <v>0.498191308761135</v>
      </c>
      <c r="R146" s="4">
        <v>-0.102379211360534</v>
      </c>
      <c r="S146" s="4">
        <v>-0.415724030638695</v>
      </c>
      <c r="T146" s="4">
        <v>0.52052851666383</v>
      </c>
      <c r="U146" s="4">
        <v>0.226375661982703</v>
      </c>
      <c r="V146" s="4">
        <v>801.831501831501</v>
      </c>
      <c r="W146" s="4">
        <v>806.666666666666</v>
      </c>
      <c r="X146" s="4">
        <v>807.472527472527</v>
      </c>
      <c r="Y146" s="4">
        <v>819.96336996337</v>
      </c>
      <c r="Z146" s="4">
        <v>751.465201465201</v>
      </c>
      <c r="AA146" s="4">
        <v>-0.20636</v>
      </c>
      <c r="AB146" s="4">
        <v>0.147766</v>
      </c>
      <c r="AC146" s="4">
        <v>0.978149</v>
      </c>
      <c r="AD146" s="4">
        <v>2.257996</v>
      </c>
      <c r="AE146" s="4">
        <v>-1.906586</v>
      </c>
      <c r="AF146" s="4">
        <v>-1.07666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50.0</v>
      </c>
      <c r="AM146" s="1"/>
      <c r="AN146" s="1"/>
      <c r="AO146" s="1"/>
    </row>
    <row r="147">
      <c r="A147" s="2">
        <v>44280.50509709491</v>
      </c>
      <c r="B147" s="4">
        <v>0.757882450155714</v>
      </c>
      <c r="C147" s="4">
        <v>0.42609558296982</v>
      </c>
      <c r="D147" s="4">
        <v>0.0902686992723627</v>
      </c>
      <c r="E147" s="4">
        <v>0.0816558709213573</v>
      </c>
      <c r="F147" s="4">
        <v>0.570110995936466</v>
      </c>
      <c r="G147" s="4">
        <v>0.299518774460295</v>
      </c>
      <c r="H147" s="4">
        <v>-0.117375795262557</v>
      </c>
      <c r="I147" s="4">
        <v>0.297091712265571</v>
      </c>
      <c r="J147" s="4">
        <v>1.23669987228442</v>
      </c>
      <c r="K147" s="4">
        <v>0.282194409888059</v>
      </c>
      <c r="L147" s="4">
        <v>0.546494673868985</v>
      </c>
      <c r="M147" s="4">
        <v>1.06229165903081</v>
      </c>
      <c r="N147" s="4">
        <v>0.367980048485564</v>
      </c>
      <c r="O147" s="4">
        <v>0.0601292030249542</v>
      </c>
      <c r="P147" s="4">
        <v>0.231854966398347</v>
      </c>
      <c r="Q147" s="4">
        <v>0.468452945524394</v>
      </c>
      <c r="R147" s="4">
        <v>-0.142416635302093</v>
      </c>
      <c r="S147" s="4">
        <v>-0.401949005330877</v>
      </c>
      <c r="T147" s="4">
        <v>0.591125033500021</v>
      </c>
      <c r="U147" s="4">
        <v>0.275776876215745</v>
      </c>
      <c r="V147" s="4">
        <v>810.29304029304</v>
      </c>
      <c r="W147" s="4">
        <v>800.21978021978</v>
      </c>
      <c r="X147" s="4">
        <v>815.531135531135</v>
      </c>
      <c r="Y147" s="4">
        <v>800.21978021978</v>
      </c>
      <c r="Z147" s="4">
        <v>832.857142857142</v>
      </c>
      <c r="AA147" s="4">
        <v>-0.196777</v>
      </c>
      <c r="AB147" s="4">
        <v>0.145874</v>
      </c>
      <c r="AC147" s="4">
        <v>0.979309</v>
      </c>
      <c r="AD147" s="4">
        <v>2.908478</v>
      </c>
      <c r="AE147" s="4">
        <v>-1.4505</v>
      </c>
      <c r="AF147" s="4">
        <v>-1.009369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50.0</v>
      </c>
      <c r="AM147" s="1"/>
      <c r="AN147" s="1"/>
      <c r="AO147" s="1"/>
    </row>
    <row r="148">
      <c r="A148" s="2">
        <v>44280.505108564816</v>
      </c>
      <c r="B148" s="4">
        <v>0.625041227901533</v>
      </c>
      <c r="C148" s="4">
        <v>0.448493107039757</v>
      </c>
      <c r="D148" s="4">
        <v>0.296021626621622</v>
      </c>
      <c r="E148" s="4">
        <v>-0.0161646187556187</v>
      </c>
      <c r="F148" s="4">
        <v>0.60616184427593</v>
      </c>
      <c r="G148" s="4">
        <v>0.368956695959018</v>
      </c>
      <c r="H148" s="4">
        <v>-0.0137852593458647</v>
      </c>
      <c r="I148" s="4">
        <v>0.386311013427514</v>
      </c>
      <c r="J148" s="4">
        <v>1.15996135824196</v>
      </c>
      <c r="K148" s="4">
        <v>0.454464648641843</v>
      </c>
      <c r="L148" s="4">
        <v>0.459468496638628</v>
      </c>
      <c r="M148" s="4">
        <v>1.0568413187633</v>
      </c>
      <c r="N148" s="4">
        <v>0.365884234973456</v>
      </c>
      <c r="O148" s="4">
        <v>0.0253025701125942</v>
      </c>
      <c r="P148" s="4">
        <v>0.362297906615783</v>
      </c>
      <c r="Q148" s="4">
        <v>0.375362158661892</v>
      </c>
      <c r="R148" s="4">
        <v>-0.00656796889656253</v>
      </c>
      <c r="S148" s="4">
        <v>-0.505273310817228</v>
      </c>
      <c r="T148" s="4">
        <v>0.537986733329918</v>
      </c>
      <c r="U148" s="4">
        <v>0.26060458167832</v>
      </c>
      <c r="V148" s="4">
        <v>842.124542124542</v>
      </c>
      <c r="W148" s="4">
        <v>805.054945054945</v>
      </c>
      <c r="X148" s="4">
        <v>797.399267399267</v>
      </c>
      <c r="Y148" s="4">
        <v>836.080586080586</v>
      </c>
      <c r="Z148" s="4">
        <v>1057.28937728937</v>
      </c>
      <c r="AA148" s="4">
        <v>-0.200012</v>
      </c>
      <c r="AB148" s="4">
        <v>0.152344</v>
      </c>
      <c r="AC148" s="4">
        <v>0.977173</v>
      </c>
      <c r="AD148" s="4">
        <v>2.945862</v>
      </c>
      <c r="AE148" s="4">
        <v>-1.256104</v>
      </c>
      <c r="AF148" s="4">
        <v>-1.330872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50.0</v>
      </c>
      <c r="AM148" s="1"/>
      <c r="AN148" s="1"/>
      <c r="AO148" s="1"/>
    </row>
    <row r="149">
      <c r="A149" s="2">
        <v>44280.50512023148</v>
      </c>
      <c r="B149" s="4">
        <v>0.567384908849</v>
      </c>
      <c r="C149" s="4">
        <v>1.21260400581336</v>
      </c>
      <c r="D149" s="4">
        <v>0.278576277393162</v>
      </c>
      <c r="E149" s="4">
        <v>0.428965595891089</v>
      </c>
      <c r="F149" s="4">
        <v>0.661385355791704</v>
      </c>
      <c r="G149" s="4">
        <v>1.03769084823749</v>
      </c>
      <c r="H149" s="4">
        <v>0.214025282286172</v>
      </c>
      <c r="I149" s="4">
        <v>0.706932643978097</v>
      </c>
      <c r="J149" s="4">
        <v>1.3970100697003</v>
      </c>
      <c r="K149" s="4">
        <v>1.0042116295633</v>
      </c>
      <c r="L149" s="4">
        <v>0.462236167567652</v>
      </c>
      <c r="M149" s="4">
        <v>1.23399170231092</v>
      </c>
      <c r="N149" s="4">
        <v>0.539708160016257</v>
      </c>
      <c r="O149" s="4">
        <v>0.355812445260324</v>
      </c>
      <c r="P149" s="4">
        <v>0.270449015004719</v>
      </c>
      <c r="Q149" s="4">
        <v>0.550980127733778</v>
      </c>
      <c r="R149" s="4">
        <v>0.161960587023816</v>
      </c>
      <c r="S149" s="4">
        <v>-0.237893627336543</v>
      </c>
      <c r="T149" s="4">
        <v>0.605857205096262</v>
      </c>
      <c r="U149" s="4">
        <v>0.436596804707853</v>
      </c>
      <c r="V149" s="4">
        <v>826.007326007326</v>
      </c>
      <c r="W149" s="4">
        <v>813.919413919414</v>
      </c>
      <c r="X149" s="4">
        <v>823.186813186813</v>
      </c>
      <c r="Y149" s="4">
        <v>797.802197802197</v>
      </c>
      <c r="Z149" s="4">
        <v>671.282051282051</v>
      </c>
      <c r="AA149" s="4">
        <v>-0.201721</v>
      </c>
      <c r="AB149" s="4">
        <v>0.160156</v>
      </c>
      <c r="AC149" s="4">
        <v>0.980347</v>
      </c>
      <c r="AD149" s="4">
        <v>3.215027</v>
      </c>
      <c r="AE149" s="4">
        <v>-1.786957</v>
      </c>
      <c r="AF149" s="4">
        <v>-0.732727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50.0</v>
      </c>
      <c r="AM149" s="1"/>
      <c r="AN149" s="1"/>
      <c r="AO149" s="1"/>
    </row>
    <row r="150">
      <c r="A150" s="2">
        <v>44280.50513172454</v>
      </c>
      <c r="B150" s="4">
        <v>0.755084952510811</v>
      </c>
      <c r="C150" s="4">
        <v>1.22896364279925</v>
      </c>
      <c r="D150" s="4">
        <v>0.244048425596358</v>
      </c>
      <c r="E150" s="4">
        <v>0.495054782590834</v>
      </c>
      <c r="F150" s="4">
        <v>0.680075979285709</v>
      </c>
      <c r="G150" s="4">
        <v>1.05121838701521</v>
      </c>
      <c r="H150" s="4">
        <v>0.376825231515471</v>
      </c>
      <c r="I150" s="4">
        <v>0.655136956006812</v>
      </c>
      <c r="J150" s="4">
        <v>1.48815879274793</v>
      </c>
      <c r="K150" s="4">
        <v>1.0042116295633</v>
      </c>
      <c r="L150" s="4">
        <v>0.657087950988144</v>
      </c>
      <c r="M150" s="4">
        <v>1.21371213234697</v>
      </c>
      <c r="N150" s="4">
        <v>0.505620484703707</v>
      </c>
      <c r="O150" s="4">
        <v>0.377250466530901</v>
      </c>
      <c r="P150" s="4">
        <v>0.333513687458531</v>
      </c>
      <c r="Q150" s="4">
        <v>0.523823131654448</v>
      </c>
      <c r="R150" s="4">
        <v>0.177563589019091</v>
      </c>
      <c r="S150" s="4">
        <v>-0.277235824791895</v>
      </c>
      <c r="T150" s="4">
        <v>0.562382520201922</v>
      </c>
      <c r="U150" s="4">
        <v>0.429365710417186</v>
      </c>
      <c r="V150" s="4">
        <v>826.007326007326</v>
      </c>
      <c r="W150" s="4">
        <v>808.681318681318</v>
      </c>
      <c r="X150" s="4">
        <v>812.710622710622</v>
      </c>
      <c r="Y150" s="4">
        <v>823.186813186813</v>
      </c>
      <c r="Z150" s="4">
        <v>852.600732600732</v>
      </c>
      <c r="AA150" s="4">
        <v>-0.195862</v>
      </c>
      <c r="AB150" s="4">
        <v>0.156006</v>
      </c>
      <c r="AC150" s="4">
        <v>0.97467</v>
      </c>
      <c r="AD150" s="4">
        <v>2.901001</v>
      </c>
      <c r="AE150" s="4">
        <v>-1.585083</v>
      </c>
      <c r="AF150" s="4">
        <v>-0.934601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50.0</v>
      </c>
      <c r="AM150" s="1"/>
      <c r="AN150" s="1"/>
      <c r="AO150" s="1"/>
    </row>
    <row r="151">
      <c r="A151" s="2">
        <v>44280.50514328704</v>
      </c>
      <c r="B151" s="4">
        <v>0.717569603979036</v>
      </c>
      <c r="C151" s="4">
        <v>0.504318963355776</v>
      </c>
      <c r="D151" s="4">
        <v>0.259083226050701</v>
      </c>
      <c r="E151" s="4">
        <v>0.642178931231275</v>
      </c>
      <c r="F151" s="4">
        <v>0.659689095712612</v>
      </c>
      <c r="G151" s="4">
        <v>0.560510494831915</v>
      </c>
      <c r="H151" s="4">
        <v>0.45635021030215</v>
      </c>
      <c r="I151" s="4">
        <v>0.36263032371974</v>
      </c>
      <c r="J151" s="4">
        <v>1.36064508088449</v>
      </c>
      <c r="K151" s="4">
        <v>0.665950496835949</v>
      </c>
      <c r="L151" s="4">
        <v>0.689521798444042</v>
      </c>
      <c r="M151" s="4">
        <v>0.841310204758466</v>
      </c>
      <c r="N151" s="4">
        <v>0.332821590078667</v>
      </c>
      <c r="O151" s="4">
        <v>0.107495300551421</v>
      </c>
      <c r="P151" s="4">
        <v>0.457354713843557</v>
      </c>
      <c r="Q151" s="4">
        <v>0.292619254967681</v>
      </c>
      <c r="R151" s="4">
        <v>0.140400941260435</v>
      </c>
      <c r="S151" s="4">
        <v>-0.513492161587519</v>
      </c>
      <c r="T151" s="4">
        <v>0.664489013117731</v>
      </c>
      <c r="U151" s="4">
        <v>0.292000942916299</v>
      </c>
      <c r="V151" s="4">
        <v>832.454212454212</v>
      </c>
      <c r="W151" s="4">
        <v>814.322344322344</v>
      </c>
      <c r="X151" s="4">
        <v>803.443223443223</v>
      </c>
      <c r="Y151" s="4">
        <v>836.080586080586</v>
      </c>
      <c r="Z151" s="4">
        <v>965.018315018315</v>
      </c>
      <c r="AA151" s="4">
        <v>-0.210999</v>
      </c>
      <c r="AB151" s="4">
        <v>0.15686</v>
      </c>
      <c r="AC151" s="4">
        <v>0.973572</v>
      </c>
      <c r="AD151" s="4">
        <v>3.925323</v>
      </c>
      <c r="AE151" s="4">
        <v>1.091614</v>
      </c>
      <c r="AF151" s="4">
        <v>-0.403748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50.0</v>
      </c>
      <c r="AM151" s="1"/>
      <c r="AN151" s="1"/>
      <c r="AO151" s="1"/>
    </row>
    <row r="152">
      <c r="A152" s="2">
        <v>44280.50515486111</v>
      </c>
      <c r="B152" s="4">
        <v>0.686998805356421</v>
      </c>
      <c r="C152" s="4">
        <v>0.522745907186206</v>
      </c>
      <c r="D152" s="4">
        <v>0.00553298814236778</v>
      </c>
      <c r="E152" s="4">
        <v>0.523813581366617</v>
      </c>
      <c r="F152" s="4">
        <v>0.523372277504519</v>
      </c>
      <c r="G152" s="4">
        <v>0.463588285031923</v>
      </c>
      <c r="H152" s="4">
        <v>-0.0655009141234048</v>
      </c>
      <c r="I152" s="4">
        <v>0.30871117060589</v>
      </c>
      <c r="J152" s="4">
        <v>1.092993267783</v>
      </c>
      <c r="K152" s="4">
        <v>0.424883685621482</v>
      </c>
      <c r="L152" s="4">
        <v>0.357870265974413</v>
      </c>
      <c r="M152" s="4">
        <v>0.868682748111314</v>
      </c>
      <c r="N152" s="4">
        <v>0.359691777169487</v>
      </c>
      <c r="O152" s="4">
        <v>0.102720738664416</v>
      </c>
      <c r="P152" s="4">
        <v>0.363705877638193</v>
      </c>
      <c r="Q152" s="4">
        <v>0.364440151354019</v>
      </c>
      <c r="R152" s="4">
        <v>0.15809133442348</v>
      </c>
      <c r="S152" s="4">
        <v>-0.342675688215396</v>
      </c>
      <c r="T152" s="4">
        <v>0.618828651101318</v>
      </c>
      <c r="U152" s="4">
        <v>0.19502303432333</v>
      </c>
      <c r="V152" s="4">
        <v>809.890109890109</v>
      </c>
      <c r="W152" s="4">
        <v>842.124542124542</v>
      </c>
      <c r="X152" s="4">
        <v>801.831501831501</v>
      </c>
      <c r="Y152" s="4">
        <v>806.263736263736</v>
      </c>
      <c r="Z152" s="4">
        <v>744.212454212454</v>
      </c>
      <c r="AA152" s="4">
        <v>-0.239014</v>
      </c>
      <c r="AB152" s="4">
        <v>0.151428</v>
      </c>
      <c r="AC152" s="4">
        <v>0.96582</v>
      </c>
      <c r="AD152" s="4">
        <v>2.631836</v>
      </c>
      <c r="AE152" s="4">
        <v>-1.652374</v>
      </c>
      <c r="AF152" s="4">
        <v>-0.785065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50.0</v>
      </c>
      <c r="AM152" s="1"/>
      <c r="AN152" s="1"/>
      <c r="AO152" s="1"/>
    </row>
    <row r="153">
      <c r="A153" s="2">
        <v>44280.505166435185</v>
      </c>
      <c r="B153" s="4">
        <v>0.278006398839116</v>
      </c>
      <c r="C153" s="4">
        <v>0.687727079100965</v>
      </c>
      <c r="D153" s="4">
        <v>0.234644073036783</v>
      </c>
      <c r="E153" s="4">
        <v>0.233720669583371</v>
      </c>
      <c r="F153" s="4">
        <v>0.298626560191666</v>
      </c>
      <c r="G153" s="4">
        <v>0.250632105386058</v>
      </c>
      <c r="H153" s="4">
        <v>0.126467356829943</v>
      </c>
      <c r="I153" s="4">
        <v>0.0910566094255106</v>
      </c>
      <c r="J153" s="4">
        <v>1.05880473127046</v>
      </c>
      <c r="K153" s="4">
        <v>0.149165366529429</v>
      </c>
      <c r="L153" s="4">
        <v>0.735587746500282</v>
      </c>
      <c r="M153" s="4">
        <v>0.84005089646373</v>
      </c>
      <c r="N153" s="4">
        <v>0.338608930213318</v>
      </c>
      <c r="O153" s="4">
        <v>0.152653959117843</v>
      </c>
      <c r="P153" s="4">
        <v>0.36340149460247</v>
      </c>
      <c r="Q153" s="4">
        <v>0.439169226652414</v>
      </c>
      <c r="R153" s="4">
        <v>0.120315677620399</v>
      </c>
      <c r="S153" s="4">
        <v>-0.215331417785369</v>
      </c>
      <c r="T153" s="4">
        <v>0.594276950762372</v>
      </c>
      <c r="U153" s="4">
        <v>0.340708495795388</v>
      </c>
      <c r="V153" s="4">
        <v>797.802197802197</v>
      </c>
      <c r="W153" s="4">
        <v>811.904761904761</v>
      </c>
      <c r="X153" s="4">
        <v>807.069597069597</v>
      </c>
      <c r="Y153" s="4">
        <v>796.593406593406</v>
      </c>
      <c r="Z153" s="4">
        <v>819.560439560439</v>
      </c>
      <c r="AA153" s="4">
        <v>-0.246094</v>
      </c>
      <c r="AB153" s="4">
        <v>0.147888</v>
      </c>
      <c r="AC153" s="4">
        <v>0.965576</v>
      </c>
      <c r="AD153" s="4">
        <v>2.826233</v>
      </c>
      <c r="AE153" s="4">
        <v>-1.532745</v>
      </c>
      <c r="AF153" s="4">
        <v>-0.800018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50.0</v>
      </c>
      <c r="AM153" s="1"/>
      <c r="AN153" s="1"/>
      <c r="AO153" s="1"/>
    </row>
    <row r="154">
      <c r="A154" s="2">
        <v>44280.50517800926</v>
      </c>
      <c r="B154" s="4">
        <v>0.450757447719769</v>
      </c>
      <c r="C154" s="4">
        <v>0.834833901296452</v>
      </c>
      <c r="D154" s="4">
        <v>0.00909695940197352</v>
      </c>
      <c r="E154" s="4">
        <v>-0.100165123871836</v>
      </c>
      <c r="F154" s="4">
        <v>0.282402519181823</v>
      </c>
      <c r="G154" s="4">
        <v>0.293041634961727</v>
      </c>
      <c r="H154" s="4">
        <v>0.346539244637218</v>
      </c>
      <c r="I154" s="4">
        <v>0.135360796078517</v>
      </c>
      <c r="J154" s="4">
        <v>1.01630616787547</v>
      </c>
      <c r="K154" s="4">
        <v>0.39056516297734</v>
      </c>
      <c r="L154" s="4">
        <v>0.698205550534296</v>
      </c>
      <c r="M154" s="4">
        <v>1.09503209847373</v>
      </c>
      <c r="N154" s="4">
        <v>0.229475040757326</v>
      </c>
      <c r="O154" s="4">
        <v>0.0607077805851871</v>
      </c>
      <c r="P154" s="4">
        <v>0.180196785692419</v>
      </c>
      <c r="Q154" s="4">
        <v>0.39860867012227</v>
      </c>
      <c r="R154" s="4">
        <v>-0.0468812910569804</v>
      </c>
      <c r="S154" s="4">
        <v>-0.360389120725002</v>
      </c>
      <c r="T154" s="4">
        <v>0.676060817070947</v>
      </c>
      <c r="U154" s="4">
        <v>0.234915088321667</v>
      </c>
      <c r="V154" s="4">
        <v>812.307692307692</v>
      </c>
      <c r="W154" s="4">
        <v>803.040293040293</v>
      </c>
      <c r="X154" s="4">
        <v>795.787545787545</v>
      </c>
      <c r="Y154" s="4">
        <v>818.754578754578</v>
      </c>
      <c r="Z154" s="4">
        <v>1008.93772893772</v>
      </c>
      <c r="AA154" s="4">
        <v>-0.255798</v>
      </c>
      <c r="AB154" s="4">
        <v>0.153809</v>
      </c>
      <c r="AC154" s="4">
        <v>0.966919</v>
      </c>
      <c r="AD154" s="4">
        <v>3.058014</v>
      </c>
      <c r="AE154" s="4">
        <v>-0.598145</v>
      </c>
      <c r="AF154" s="4">
        <v>-0.157013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50.0</v>
      </c>
      <c r="AM154" s="1"/>
      <c r="AN154" s="1"/>
      <c r="AO154" s="1"/>
    </row>
    <row r="155">
      <c r="A155" s="2">
        <v>44280.50518958333</v>
      </c>
      <c r="B155" s="4">
        <v>0.684717838249281</v>
      </c>
      <c r="C155" s="4">
        <v>0.846922020818142</v>
      </c>
      <c r="D155" s="4">
        <v>0.612968103480155</v>
      </c>
      <c r="E155" s="4">
        <v>0.275174952359462</v>
      </c>
      <c r="F155" s="4">
        <v>0.737723005568864</v>
      </c>
      <c r="G155" s="4">
        <v>0.441757244616873</v>
      </c>
      <c r="H155" s="4">
        <v>0.481927776175204</v>
      </c>
      <c r="I155" s="4">
        <v>0.129631285909405</v>
      </c>
      <c r="J155" s="4">
        <v>1.21315997089721</v>
      </c>
      <c r="K155" s="4">
        <v>0.408020450120077</v>
      </c>
      <c r="L155" s="4">
        <v>0.558259468449725</v>
      </c>
      <c r="M155" s="4">
        <v>1.09450891284976</v>
      </c>
      <c r="N155" s="4">
        <v>0.1989895834747</v>
      </c>
      <c r="O155" s="4">
        <v>0.11647431900839</v>
      </c>
      <c r="P155" s="4">
        <v>0.277066007739153</v>
      </c>
      <c r="Q155" s="4">
        <v>0.393364637585581</v>
      </c>
      <c r="R155" s="4">
        <v>-0.135389742828792</v>
      </c>
      <c r="S155" s="4">
        <v>-0.34496815794302</v>
      </c>
      <c r="T155" s="4">
        <v>0.540304439938167</v>
      </c>
      <c r="U155" s="4">
        <v>0.170604427980383</v>
      </c>
      <c r="V155" s="4">
        <v>799.010989010989</v>
      </c>
      <c r="W155" s="4">
        <v>795.787545787545</v>
      </c>
      <c r="X155" s="4">
        <v>811.098901098901</v>
      </c>
      <c r="Y155" s="4">
        <v>809.487179487179</v>
      </c>
      <c r="Z155" s="4">
        <v>738.974358974359</v>
      </c>
      <c r="AA155" s="4">
        <v>-0.262634</v>
      </c>
      <c r="AB155" s="4">
        <v>0.152039</v>
      </c>
      <c r="AC155" s="4">
        <v>0.962036</v>
      </c>
      <c r="AD155" s="4">
        <v>3.005676</v>
      </c>
      <c r="AE155" s="4">
        <v>-0.583191</v>
      </c>
      <c r="AF155" s="4">
        <v>-0.91217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50.0</v>
      </c>
      <c r="AM155" s="1"/>
      <c r="AN155" s="1"/>
      <c r="AO155" s="1"/>
    </row>
    <row r="156">
      <c r="A156" s="2">
        <v>44280.50520121528</v>
      </c>
      <c r="B156" s="4">
        <v>0.946312305322853</v>
      </c>
      <c r="C156" s="4">
        <v>0.837045070068723</v>
      </c>
      <c r="D156" s="4">
        <v>1.13836332748086</v>
      </c>
      <c r="E156" s="4">
        <v>0.318897963129472</v>
      </c>
      <c r="F156" s="4">
        <v>1.03028246185145</v>
      </c>
      <c r="G156" s="4">
        <v>0.424653178529939</v>
      </c>
      <c r="H156" s="4">
        <v>0.70777914558955</v>
      </c>
      <c r="I156" s="4">
        <v>0.468470925068837</v>
      </c>
      <c r="J156" s="4">
        <v>1.58315025840983</v>
      </c>
      <c r="K156" s="4">
        <v>0.343682626842781</v>
      </c>
      <c r="L156" s="4">
        <v>0.746292079459261</v>
      </c>
      <c r="M156" s="4">
        <v>1.21869331078071</v>
      </c>
      <c r="N156" s="4">
        <v>0.455324407113909</v>
      </c>
      <c r="O156" s="4">
        <v>0.0995823781794682</v>
      </c>
      <c r="P156" s="4">
        <v>0.30258805128545</v>
      </c>
      <c r="Q156" s="4">
        <v>0.347841119255968</v>
      </c>
      <c r="R156" s="4">
        <v>-0.0287511813120725</v>
      </c>
      <c r="S156" s="4">
        <v>-0.48958013952007</v>
      </c>
      <c r="T156" s="4">
        <v>0.580215961562803</v>
      </c>
      <c r="U156" s="4">
        <v>0.30821799272392</v>
      </c>
      <c r="V156" s="4">
        <v>827.216117216117</v>
      </c>
      <c r="W156" s="4">
        <v>824.798534798534</v>
      </c>
      <c r="X156" s="4">
        <v>807.069597069597</v>
      </c>
      <c r="Y156" s="4">
        <v>826.007326007326</v>
      </c>
      <c r="Z156" s="4">
        <v>886.849816849816</v>
      </c>
      <c r="AA156" s="4">
        <v>-0.263672</v>
      </c>
      <c r="AB156" s="4">
        <v>0.158264</v>
      </c>
      <c r="AC156" s="4">
        <v>0.959839</v>
      </c>
      <c r="AD156" s="4">
        <v>1.973877</v>
      </c>
      <c r="AE156" s="4">
        <v>-2.878571</v>
      </c>
      <c r="AF156" s="4">
        <v>-0.86731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50.0</v>
      </c>
      <c r="AM156" s="1"/>
      <c r="AN156" s="1"/>
      <c r="AO156" s="1"/>
    </row>
    <row r="157">
      <c r="A157" s="2">
        <v>44280.505212731485</v>
      </c>
      <c r="B157" s="4">
        <v>0.873050034512843</v>
      </c>
      <c r="C157" s="4">
        <v>0.756662800185504</v>
      </c>
      <c r="D157" s="4">
        <v>1.0598909839163</v>
      </c>
      <c r="E157" s="4">
        <v>0.278418341791009</v>
      </c>
      <c r="F157" s="4">
        <v>0.96519729975239</v>
      </c>
      <c r="G157" s="4">
        <v>0.575287417767713</v>
      </c>
      <c r="H157" s="4">
        <v>0.65966361441364</v>
      </c>
      <c r="I157" s="4">
        <v>0.660161320226208</v>
      </c>
      <c r="J157" s="4">
        <v>1.58315025840983</v>
      </c>
      <c r="K157" s="4">
        <v>0.389055204592624</v>
      </c>
      <c r="L157" s="4">
        <v>0.773089075382181</v>
      </c>
      <c r="M157" s="4">
        <v>1.27369390552601</v>
      </c>
      <c r="N157" s="4">
        <v>0.436876000386644</v>
      </c>
      <c r="O157" s="4">
        <v>-0.081282658664394</v>
      </c>
      <c r="P157" s="4">
        <v>0.370516767558708</v>
      </c>
      <c r="Q157" s="4">
        <v>0.35512609370497</v>
      </c>
      <c r="R157" s="4">
        <v>-0.111377448654629</v>
      </c>
      <c r="S157" s="4">
        <v>-0.51956900800145</v>
      </c>
      <c r="T157" s="4">
        <v>0.540771868483611</v>
      </c>
      <c r="U157" s="4">
        <v>0.305540328868495</v>
      </c>
      <c r="V157" s="4">
        <v>803.040293040293</v>
      </c>
      <c r="W157" s="4">
        <v>803.443223443223</v>
      </c>
      <c r="X157" s="4">
        <v>792.967032967033</v>
      </c>
      <c r="Y157" s="4">
        <v>824.395604395604</v>
      </c>
      <c r="Z157" s="4">
        <v>1010.95238095238</v>
      </c>
      <c r="AA157" s="4">
        <v>-0.252747</v>
      </c>
      <c r="AB157" s="4">
        <v>0.154602</v>
      </c>
      <c r="AC157" s="4">
        <v>0.961731</v>
      </c>
      <c r="AD157" s="4">
        <v>3.200073</v>
      </c>
      <c r="AE157" s="4">
        <v>-1.9664</v>
      </c>
      <c r="AF157" s="4">
        <v>-0.628052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50.0</v>
      </c>
      <c r="AM157" s="1"/>
      <c r="AN157" s="1"/>
      <c r="AO157" s="1"/>
    </row>
    <row r="158">
      <c r="A158" s="2">
        <v>44280.505224305554</v>
      </c>
      <c r="B158" s="4">
        <v>0.429184991892694</v>
      </c>
      <c r="C158" s="4">
        <v>0.683795044452164</v>
      </c>
      <c r="D158" s="4">
        <v>0.742524407510228</v>
      </c>
      <c r="E158" s="4">
        <v>0.265586559913296</v>
      </c>
      <c r="F158" s="4">
        <v>0.809007372700866</v>
      </c>
      <c r="G158" s="4">
        <v>0.624996446313884</v>
      </c>
      <c r="H158" s="4">
        <v>0.698934369572847</v>
      </c>
      <c r="I158" s="4">
        <v>0.490751086296293</v>
      </c>
      <c r="J158" s="4">
        <v>1.53604568389839</v>
      </c>
      <c r="K158" s="4">
        <v>0.418884387766238</v>
      </c>
      <c r="L158" s="4">
        <v>0.576212858077123</v>
      </c>
      <c r="M158" s="4">
        <v>1.18962129838544</v>
      </c>
      <c r="N158" s="4">
        <v>0.413116663255485</v>
      </c>
      <c r="O158" s="4">
        <v>0.00496174379413591</v>
      </c>
      <c r="P158" s="4">
        <v>0.313433067463121</v>
      </c>
      <c r="Q158" s="4">
        <v>0.421545493729697</v>
      </c>
      <c r="R158" s="4">
        <v>-0.161534613477984</v>
      </c>
      <c r="S158" s="4">
        <v>-0.351896035314384</v>
      </c>
      <c r="T158" s="4">
        <v>0.560367597564241</v>
      </c>
      <c r="U158" s="4">
        <v>0.271683513782043</v>
      </c>
      <c r="V158" s="4">
        <v>818.351648351648</v>
      </c>
      <c r="W158" s="4">
        <v>818.351648351648</v>
      </c>
      <c r="X158" s="4">
        <v>806.666666666666</v>
      </c>
      <c r="Y158" s="4">
        <v>821.978021978022</v>
      </c>
      <c r="Z158" s="4">
        <v>751.465201465201</v>
      </c>
      <c r="AA158" s="4">
        <v>-0.263428</v>
      </c>
      <c r="AB158" s="4">
        <v>0.157898</v>
      </c>
      <c r="AC158" s="4">
        <v>0.968201</v>
      </c>
      <c r="AD158" s="4">
        <v>3.334656</v>
      </c>
      <c r="AE158" s="4">
        <v>-1.555176</v>
      </c>
      <c r="AF158" s="4">
        <v>-0.590668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50.0</v>
      </c>
      <c r="AM158" s="1"/>
      <c r="AN158" s="1"/>
      <c r="AO158" s="1"/>
    </row>
    <row r="159">
      <c r="A159" s="2">
        <v>44280.50523587963</v>
      </c>
      <c r="B159" s="4">
        <v>0.275101330299126</v>
      </c>
      <c r="C159" s="4">
        <v>0.31986157781569</v>
      </c>
      <c r="D159" s="4">
        <v>0.650824272202929</v>
      </c>
      <c r="E159" s="4">
        <v>0.195298529276502</v>
      </c>
      <c r="F159" s="4">
        <v>0.614703794491107</v>
      </c>
      <c r="G159" s="4">
        <v>0.227440223109999</v>
      </c>
      <c r="H159" s="4">
        <v>0.560928011612728</v>
      </c>
      <c r="I159" s="4">
        <v>0.279453847095289</v>
      </c>
      <c r="J159" s="4">
        <v>1.34830959696665</v>
      </c>
      <c r="K159" s="4">
        <v>0.372355614169994</v>
      </c>
      <c r="L159" s="4">
        <v>0.591226392275879</v>
      </c>
      <c r="M159" s="4">
        <v>1.07585598481267</v>
      </c>
      <c r="N159" s="4">
        <v>0.409106682269893</v>
      </c>
      <c r="O159" s="4">
        <v>-0.0101953017133214</v>
      </c>
      <c r="P159" s="4">
        <v>0.321301471077688</v>
      </c>
      <c r="Q159" s="4">
        <v>0.428687237655482</v>
      </c>
      <c r="R159" s="4">
        <v>-0.0891632221652516</v>
      </c>
      <c r="S159" s="4">
        <v>-0.313179792706413</v>
      </c>
      <c r="T159" s="4">
        <v>0.639030120597039</v>
      </c>
      <c r="U159" s="4">
        <v>0.339587907698317</v>
      </c>
      <c r="V159" s="4">
        <v>812.710622710622</v>
      </c>
      <c r="W159" s="4">
        <v>808.681318681318</v>
      </c>
      <c r="X159" s="4">
        <v>810.29304029304</v>
      </c>
      <c r="Y159" s="4">
        <v>809.487179487179</v>
      </c>
      <c r="Z159" s="4">
        <v>786.520146520146</v>
      </c>
      <c r="AA159" s="4">
        <v>-0.253601</v>
      </c>
      <c r="AB159" s="4">
        <v>0.1474</v>
      </c>
      <c r="AC159" s="4">
        <v>0.964539</v>
      </c>
      <c r="AD159" s="4">
        <v>3.013153</v>
      </c>
      <c r="AE159" s="4">
        <v>-1.570129</v>
      </c>
      <c r="AF159" s="4">
        <v>-0.859833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50.0</v>
      </c>
      <c r="AM159" s="1"/>
      <c r="AN159" s="1"/>
      <c r="AO159" s="1"/>
    </row>
    <row r="160">
      <c r="A160" s="2">
        <v>44280.5052474537</v>
      </c>
      <c r="B160" s="4">
        <v>0.40734216025228</v>
      </c>
      <c r="C160" s="4">
        <v>1.31318036011876</v>
      </c>
      <c r="D160" s="4">
        <v>0.327878898944031</v>
      </c>
      <c r="E160" s="4">
        <v>0.0759963980707463</v>
      </c>
      <c r="F160" s="4">
        <v>0.440935632584969</v>
      </c>
      <c r="G160" s="4">
        <v>0.748972289743701</v>
      </c>
      <c r="H160" s="4">
        <v>0.252213017012415</v>
      </c>
      <c r="I160" s="4">
        <v>0.026637687168267</v>
      </c>
      <c r="J160" s="4">
        <v>1.02550856822916</v>
      </c>
      <c r="K160" s="4">
        <v>0.619553636550098</v>
      </c>
      <c r="L160" s="4">
        <v>0.485003419836575</v>
      </c>
      <c r="M160" s="4">
        <v>0.975278354146334</v>
      </c>
      <c r="N160" s="4">
        <v>0.195451960953078</v>
      </c>
      <c r="O160" s="4">
        <v>0.00980227462353736</v>
      </c>
      <c r="P160" s="4">
        <v>0.292112537971761</v>
      </c>
      <c r="Q160" s="4">
        <v>0.396836246064814</v>
      </c>
      <c r="R160" s="4">
        <v>-0.0540732654237283</v>
      </c>
      <c r="S160" s="4">
        <v>-0.418658180299053</v>
      </c>
      <c r="T160" s="4">
        <v>0.51174261101165</v>
      </c>
      <c r="U160" s="4">
        <v>0.293531573876259</v>
      </c>
      <c r="V160" s="4">
        <v>839.706959706959</v>
      </c>
      <c r="W160" s="4">
        <v>815.531135531135</v>
      </c>
      <c r="X160" s="4">
        <v>804.249084249084</v>
      </c>
      <c r="Y160" s="4">
        <v>835.274725274725</v>
      </c>
      <c r="Z160" s="4">
        <v>960.18315018315</v>
      </c>
      <c r="AA160" s="4">
        <v>-0.259583</v>
      </c>
      <c r="AB160" s="4">
        <v>0.153137</v>
      </c>
      <c r="AC160" s="4">
        <v>0.962463</v>
      </c>
      <c r="AD160" s="4">
        <v>2.788849</v>
      </c>
      <c r="AE160" s="4">
        <v>-1.61499</v>
      </c>
      <c r="AF160" s="4">
        <v>-1.644897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50.0</v>
      </c>
      <c r="AM160" s="1"/>
      <c r="AN160" s="1"/>
      <c r="AO160" s="1"/>
    </row>
    <row r="161">
      <c r="A161" s="2">
        <v>44280.505259074074</v>
      </c>
      <c r="B161" s="4">
        <v>0.584920724281785</v>
      </c>
      <c r="C161" s="4">
        <v>1.57995234486012</v>
      </c>
      <c r="D161" s="4">
        <v>0.255007210080687</v>
      </c>
      <c r="E161" s="4">
        <v>0.333577506415305</v>
      </c>
      <c r="F161" s="4">
        <v>0.658781294107611</v>
      </c>
      <c r="G161" s="4">
        <v>0.833162418273133</v>
      </c>
      <c r="H161" s="4">
        <v>0.142309362124578</v>
      </c>
      <c r="I161" s="4">
        <v>0.295685337794969</v>
      </c>
      <c r="J161" s="4">
        <v>1.4420855008478</v>
      </c>
      <c r="K161" s="4">
        <v>0.785265140716986</v>
      </c>
      <c r="L161" s="4">
        <v>0.535815563518506</v>
      </c>
      <c r="M161" s="4">
        <v>0.895916050971114</v>
      </c>
      <c r="N161" s="4">
        <v>0.381938837741991</v>
      </c>
      <c r="O161" s="4">
        <v>0.208166099112801</v>
      </c>
      <c r="P161" s="4">
        <v>0.163511598530763</v>
      </c>
      <c r="Q161" s="4">
        <v>0.459208021746494</v>
      </c>
      <c r="R161" s="4">
        <v>-0.126572214191952</v>
      </c>
      <c r="S161" s="4">
        <v>-0.384296042845942</v>
      </c>
      <c r="T161" s="4">
        <v>0.450554960862154</v>
      </c>
      <c r="U161" s="4">
        <v>0.1737218374782</v>
      </c>
      <c r="V161" s="4">
        <v>819.157509157509</v>
      </c>
      <c r="W161" s="4">
        <v>801.428571428571</v>
      </c>
      <c r="X161" s="4">
        <v>814.725274725274</v>
      </c>
      <c r="Y161" s="4">
        <v>810.29304029304</v>
      </c>
      <c r="Z161" s="4">
        <v>786.117216117216</v>
      </c>
      <c r="AA161" s="4">
        <v>-0.252136</v>
      </c>
      <c r="AB161" s="4">
        <v>0.159485</v>
      </c>
      <c r="AC161" s="4">
        <v>0.961792</v>
      </c>
      <c r="AD161" s="4">
        <v>3.357086</v>
      </c>
      <c r="AE161" s="4">
        <v>-2.392578</v>
      </c>
      <c r="AF161" s="4">
        <v>-0.53833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50.0</v>
      </c>
      <c r="AM161" s="1"/>
      <c r="AN161" s="1"/>
      <c r="AO161" s="1"/>
    </row>
    <row r="162">
      <c r="A162" s="2">
        <v>44280.505270601854</v>
      </c>
      <c r="B162" s="4">
        <v>0.374793803068012</v>
      </c>
      <c r="C162" s="4">
        <v>0.810039627221303</v>
      </c>
      <c r="D162" s="4">
        <v>0.371440204374315</v>
      </c>
      <c r="E162" s="4">
        <v>0.279798665786482</v>
      </c>
      <c r="F162" s="4">
        <v>0.649558551241187</v>
      </c>
      <c r="G162" s="4">
        <v>0.524971243459563</v>
      </c>
      <c r="H162" s="4">
        <v>0.241690075752702</v>
      </c>
      <c r="I162" s="4">
        <v>0.227174167047667</v>
      </c>
      <c r="J162" s="4">
        <v>1.4171295669488</v>
      </c>
      <c r="K162" s="4">
        <v>0.643408659825487</v>
      </c>
      <c r="L162" s="4">
        <v>0.557792935848368</v>
      </c>
      <c r="M162" s="4">
        <v>0.977862872470272</v>
      </c>
      <c r="N162" s="4">
        <v>0.336120631213588</v>
      </c>
      <c r="O162" s="4">
        <v>-0.111862498130538</v>
      </c>
      <c r="P162" s="4">
        <v>0.210501581523706</v>
      </c>
      <c r="Q162" s="4">
        <v>0.439492354833198</v>
      </c>
      <c r="R162" s="4">
        <v>-0.00217689450185469</v>
      </c>
      <c r="S162" s="4">
        <v>-0.381034358088552</v>
      </c>
      <c r="T162" s="4">
        <v>0.392978566373783</v>
      </c>
      <c r="U162" s="4">
        <v>0.418971281928132</v>
      </c>
      <c r="V162" s="4">
        <v>826.410256410256</v>
      </c>
      <c r="W162" s="4">
        <v>812.710622710622</v>
      </c>
      <c r="X162" s="4">
        <v>811.904761904761</v>
      </c>
      <c r="Y162" s="4">
        <v>811.098901098901</v>
      </c>
      <c r="Z162" s="4">
        <v>736.556776556776</v>
      </c>
      <c r="AA162" s="4">
        <v>-0.25592</v>
      </c>
      <c r="AB162" s="4">
        <v>0.164124</v>
      </c>
      <c r="AC162" s="4">
        <v>0.96637</v>
      </c>
      <c r="AD162" s="4">
        <v>2.923431</v>
      </c>
      <c r="AE162" s="4">
        <v>-1.001892</v>
      </c>
      <c r="AF162" s="4">
        <v>-0.792542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50.0</v>
      </c>
      <c r="AM162" s="1"/>
      <c r="AN162" s="1"/>
      <c r="AO162" s="1"/>
    </row>
    <row r="163">
      <c r="A163" s="2">
        <v>44280.505282175924</v>
      </c>
      <c r="B163" s="4">
        <v>0.361187481120723</v>
      </c>
      <c r="C163" s="4">
        <v>0.905065536294477</v>
      </c>
      <c r="D163" s="4">
        <v>0.320266258433628</v>
      </c>
      <c r="E163" s="4">
        <v>0.115429125134584</v>
      </c>
      <c r="F163" s="4">
        <v>0.673536293898661</v>
      </c>
      <c r="G163" s="4">
        <v>0.750743713102105</v>
      </c>
      <c r="H163" s="4">
        <v>0.149596637174194</v>
      </c>
      <c r="I163" s="4">
        <v>0.327711992767195</v>
      </c>
      <c r="J163" s="4">
        <v>1.12924717683887</v>
      </c>
      <c r="K163" s="4">
        <v>0.622906024353889</v>
      </c>
      <c r="L163" s="4">
        <v>0.358250517014854</v>
      </c>
      <c r="M163" s="4">
        <v>0.945995000841097</v>
      </c>
      <c r="N163" s="4">
        <v>0.366596102961886</v>
      </c>
      <c r="O163" s="4">
        <v>-0.0253691429230224</v>
      </c>
      <c r="P163" s="4">
        <v>0.216578798798108</v>
      </c>
      <c r="Q163" s="4">
        <v>0.394489998998972</v>
      </c>
      <c r="R163" s="4">
        <v>0.0637068108799163</v>
      </c>
      <c r="S163" s="4">
        <v>-0.389763808254873</v>
      </c>
      <c r="T163" s="4">
        <v>0.480039326294501</v>
      </c>
      <c r="U163" s="4">
        <v>0.34705088988522</v>
      </c>
      <c r="V163" s="4">
        <v>820.76923076923</v>
      </c>
      <c r="W163" s="4">
        <v>797.802197802197</v>
      </c>
      <c r="X163" s="4">
        <v>795.787545787545</v>
      </c>
      <c r="Y163" s="4">
        <v>816.336996336996</v>
      </c>
      <c r="Z163" s="4">
        <v>874.358974358974</v>
      </c>
      <c r="AA163" s="4">
        <v>-0.258606</v>
      </c>
      <c r="AB163" s="4">
        <v>0.158508</v>
      </c>
      <c r="AC163" s="4">
        <v>0.959167</v>
      </c>
      <c r="AD163" s="4">
        <v>2.609406</v>
      </c>
      <c r="AE163" s="4">
        <v>-1.046753</v>
      </c>
      <c r="AF163" s="4">
        <v>-0.904694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50.0</v>
      </c>
      <c r="AM163" s="1"/>
      <c r="AN163" s="1"/>
      <c r="AO163" s="1"/>
    </row>
    <row r="164">
      <c r="A164" s="2">
        <v>44280.50529375</v>
      </c>
      <c r="B164" s="4">
        <v>0.765656554946272</v>
      </c>
      <c r="C164" s="4">
        <v>0.747696017782299</v>
      </c>
      <c r="D164" s="4">
        <v>0.286074744145065</v>
      </c>
      <c r="E164" s="4">
        <v>0.282891982266301</v>
      </c>
      <c r="F164" s="4">
        <v>0.743596428433819</v>
      </c>
      <c r="G164" s="4">
        <v>0.248983448696</v>
      </c>
      <c r="H164" s="4">
        <v>0.0184100839015896</v>
      </c>
      <c r="I164" s="4">
        <v>0.445641457613835</v>
      </c>
      <c r="J164" s="4">
        <v>1.18416478858679</v>
      </c>
      <c r="K164" s="4">
        <v>0.402540555625474</v>
      </c>
      <c r="L164" s="4">
        <v>0.464364791350872</v>
      </c>
      <c r="M164" s="4">
        <v>0.831343050309739</v>
      </c>
      <c r="N164" s="4">
        <v>0.342047819376585</v>
      </c>
      <c r="O164" s="4">
        <v>0.0807104133883853</v>
      </c>
      <c r="P164" s="4">
        <v>0.253730784008057</v>
      </c>
      <c r="Q164" s="4">
        <v>0.283532122312074</v>
      </c>
      <c r="R164" s="4">
        <v>-0.0477028191028529</v>
      </c>
      <c r="S164" s="4">
        <v>-0.470392000158459</v>
      </c>
      <c r="T164" s="4">
        <v>0.512248319734506</v>
      </c>
      <c r="U164" s="4">
        <v>0.282230422724833</v>
      </c>
      <c r="V164" s="4">
        <v>807.472527472527</v>
      </c>
      <c r="W164" s="4">
        <v>805.860805860805</v>
      </c>
      <c r="X164" s="4">
        <v>805.457875457875</v>
      </c>
      <c r="Y164" s="4">
        <v>811.904761904761</v>
      </c>
      <c r="Z164" s="4">
        <v>834.065934065934</v>
      </c>
      <c r="AA164" s="4">
        <v>-0.262207</v>
      </c>
      <c r="AB164" s="4">
        <v>0.155762</v>
      </c>
      <c r="AC164" s="4">
        <v>0.963562</v>
      </c>
      <c r="AD164" s="4">
        <v>2.519684</v>
      </c>
      <c r="AE164" s="4">
        <v>-1.278534</v>
      </c>
      <c r="AF164" s="4">
        <v>-1.203766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50.0</v>
      </c>
      <c r="AM164" s="1"/>
      <c r="AN164" s="1"/>
      <c r="AO164" s="1"/>
    </row>
    <row r="165">
      <c r="A165" s="2">
        <v>44280.505305335646</v>
      </c>
      <c r="B165" s="4">
        <v>0.882644533396304</v>
      </c>
      <c r="C165" s="4">
        <v>0.458295502633746</v>
      </c>
      <c r="D165" s="4">
        <v>0.321092055585027</v>
      </c>
      <c r="E165" s="4">
        <v>0.317075300320311</v>
      </c>
      <c r="F165" s="4">
        <v>0.809010910856628</v>
      </c>
      <c r="G165" s="4">
        <v>0.395242025836899</v>
      </c>
      <c r="H165" s="4">
        <v>0.0338237154680076</v>
      </c>
      <c r="I165" s="4">
        <v>0.394213803655974</v>
      </c>
      <c r="J165" s="4">
        <v>1.20444148573614</v>
      </c>
      <c r="K165" s="4">
        <v>0.386743250533094</v>
      </c>
      <c r="L165" s="4">
        <v>0.527167290953989</v>
      </c>
      <c r="M165" s="4">
        <v>0.898234992049079</v>
      </c>
      <c r="N165" s="4">
        <v>0.429036292936493</v>
      </c>
      <c r="O165" s="4">
        <v>0.102908348828875</v>
      </c>
      <c r="P165" s="4">
        <v>0.335487876692652</v>
      </c>
      <c r="Q165" s="4">
        <v>0.363258093300951</v>
      </c>
      <c r="R165" s="4">
        <v>-0.106893699274491</v>
      </c>
      <c r="S165" s="4">
        <v>-0.440109877437454</v>
      </c>
      <c r="T165" s="4">
        <v>0.490911792818827</v>
      </c>
      <c r="U165" s="4">
        <v>0.30728871834506</v>
      </c>
      <c r="V165" s="4">
        <v>802.637362637362</v>
      </c>
      <c r="W165" s="4">
        <v>809.890109890109</v>
      </c>
      <c r="X165" s="4">
        <v>801.428571428571</v>
      </c>
      <c r="Y165" s="4">
        <v>809.890109890109</v>
      </c>
      <c r="Z165" s="4">
        <v>1025.45787545787</v>
      </c>
      <c r="AA165" s="4">
        <v>-0.264526</v>
      </c>
      <c r="AB165" s="4">
        <v>0.156372</v>
      </c>
      <c r="AC165" s="4">
        <v>0.970886</v>
      </c>
      <c r="AD165" s="4">
        <v>3.626251</v>
      </c>
      <c r="AE165" s="4">
        <v>-1.540222</v>
      </c>
      <c r="AF165" s="4">
        <v>-0.620575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50.0</v>
      </c>
      <c r="AM165" s="1"/>
      <c r="AN165" s="1"/>
      <c r="AO165" s="1"/>
    </row>
    <row r="166">
      <c r="A166" s="2">
        <v>44280.50531689815</v>
      </c>
      <c r="B166" s="4">
        <v>0.737283100562912</v>
      </c>
      <c r="C166" s="4">
        <v>0.0572379456522544</v>
      </c>
      <c r="D166" s="4">
        <v>0.720763084530602</v>
      </c>
      <c r="E166" s="4">
        <v>0.467479068928073</v>
      </c>
      <c r="F166" s="4">
        <v>0.780169188275027</v>
      </c>
      <c r="G166" s="4">
        <v>0.280029959522743</v>
      </c>
      <c r="H166" s="4">
        <v>0.0444118048504503</v>
      </c>
      <c r="I166" s="4">
        <v>0.105935181886493</v>
      </c>
      <c r="J166" s="4">
        <v>1.16018114652789</v>
      </c>
      <c r="K166" s="4">
        <v>0.427818810016588</v>
      </c>
      <c r="L166" s="4">
        <v>0.740086607365539</v>
      </c>
      <c r="M166" s="4">
        <v>1.02363656751929</v>
      </c>
      <c r="N166" s="4">
        <v>0.396396534889832</v>
      </c>
      <c r="O166" s="4">
        <v>0.00489869842332229</v>
      </c>
      <c r="P166" s="4">
        <v>0.291050921452767</v>
      </c>
      <c r="Q166" s="4">
        <v>0.348536069460603</v>
      </c>
      <c r="R166" s="4">
        <v>-0.120195391285944</v>
      </c>
      <c r="S166" s="4">
        <v>-0.465161863106009</v>
      </c>
      <c r="T166" s="4">
        <v>0.63878253488352</v>
      </c>
      <c r="U166" s="4">
        <v>-0.00424366113574065</v>
      </c>
      <c r="V166" s="4">
        <v>809.890109890109</v>
      </c>
      <c r="W166" s="4">
        <v>800.21978021978</v>
      </c>
      <c r="X166" s="4">
        <v>797.802197802197</v>
      </c>
      <c r="Y166" s="4">
        <v>810.69597069597</v>
      </c>
      <c r="Z166" s="4">
        <v>858.644688644688</v>
      </c>
      <c r="AA166" s="4">
        <v>-0.259705</v>
      </c>
      <c r="AB166" s="4">
        <v>0.150024</v>
      </c>
      <c r="AC166" s="4">
        <v>0.957764</v>
      </c>
      <c r="AD166" s="4">
        <v>2.243042</v>
      </c>
      <c r="AE166" s="4">
        <v>-2.519684</v>
      </c>
      <c r="AF166" s="4">
        <v>-1.226196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50.0</v>
      </c>
      <c r="AM166" s="1"/>
      <c r="AN166" s="1"/>
      <c r="AO166" s="1"/>
    </row>
    <row r="167">
      <c r="A167" s="2">
        <v>44280.50532847222</v>
      </c>
      <c r="B167" s="4">
        <v>0.456748233064904</v>
      </c>
      <c r="C167" s="4">
        <v>0.306126696810074</v>
      </c>
      <c r="D167" s="4">
        <v>0.790473041038111</v>
      </c>
      <c r="E167" s="4">
        <v>0.245876215256616</v>
      </c>
      <c r="F167" s="4">
        <v>0.722067030570279</v>
      </c>
      <c r="G167" s="4">
        <v>0.112051079169864</v>
      </c>
      <c r="H167" s="4">
        <v>0.236525389551143</v>
      </c>
      <c r="I167" s="4">
        <v>0.302165963803675</v>
      </c>
      <c r="J167" s="4">
        <v>1.22438367159714</v>
      </c>
      <c r="K167" s="4">
        <v>0.385371899799738</v>
      </c>
      <c r="L167" s="4">
        <v>0.742766212224114</v>
      </c>
      <c r="M167" s="4">
        <v>1.09910581745419</v>
      </c>
      <c r="N167" s="4">
        <v>0.350186059243807</v>
      </c>
      <c r="O167" s="4">
        <v>0.11829438696081</v>
      </c>
      <c r="P167" s="4">
        <v>0.326792780013652</v>
      </c>
      <c r="Q167" s="4">
        <v>0.397920753010427</v>
      </c>
      <c r="R167" s="4">
        <v>-0.167608478043133</v>
      </c>
      <c r="S167" s="4">
        <v>-0.385069083000072</v>
      </c>
      <c r="T167" s="4">
        <v>0.607451726516209</v>
      </c>
      <c r="U167" s="4">
        <v>0.0832397960760894</v>
      </c>
      <c r="V167" s="4">
        <v>826.007326007326</v>
      </c>
      <c r="W167" s="4">
        <v>809.487179487179</v>
      </c>
      <c r="X167" s="4">
        <v>805.860805860805</v>
      </c>
      <c r="Y167" s="4">
        <v>820.76923076923</v>
      </c>
      <c r="Z167" s="4">
        <v>686.593406593406</v>
      </c>
      <c r="AA167" s="4">
        <v>-0.255554</v>
      </c>
      <c r="AB167" s="4">
        <v>0.147705</v>
      </c>
      <c r="AC167" s="4">
        <v>0.963379</v>
      </c>
      <c r="AD167" s="4">
        <v>2.863617</v>
      </c>
      <c r="AE167" s="4">
        <v>-1.308441</v>
      </c>
      <c r="AF167" s="4">
        <v>-0.747681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50.0</v>
      </c>
      <c r="AM167" s="1"/>
      <c r="AN167" s="1"/>
      <c r="AO167" s="1"/>
    </row>
    <row r="168">
      <c r="A168" s="2">
        <v>44280.50534004629</v>
      </c>
      <c r="B168" s="4">
        <v>0.685380026358073</v>
      </c>
      <c r="C168" s="4">
        <v>0.347548070143291</v>
      </c>
      <c r="D168" s="4">
        <v>0.284611275341161</v>
      </c>
      <c r="E168" s="4">
        <v>0.274269168842625</v>
      </c>
      <c r="F168" s="4">
        <v>0.853600234241341</v>
      </c>
      <c r="G168" s="4">
        <v>0.369317698141604</v>
      </c>
      <c r="H168" s="4">
        <v>0.30224509039647</v>
      </c>
      <c r="I168" s="4">
        <v>0.480080377648729</v>
      </c>
      <c r="J168" s="4">
        <v>1.32131465465792</v>
      </c>
      <c r="K168" s="4">
        <v>0.353510841202994</v>
      </c>
      <c r="L168" s="4">
        <v>0.426565174374103</v>
      </c>
      <c r="M168" s="4">
        <v>1.02332520513828</v>
      </c>
      <c r="N168" s="4">
        <v>0.408122138558922</v>
      </c>
      <c r="O168" s="4">
        <v>0.059097439567834</v>
      </c>
      <c r="P168" s="4">
        <v>0.354391015791459</v>
      </c>
      <c r="Q168" s="4">
        <v>0.460325044220077</v>
      </c>
      <c r="R168" s="4">
        <v>-0.05401683942195</v>
      </c>
      <c r="S168" s="4">
        <v>-0.374400146158971</v>
      </c>
      <c r="T168" s="4">
        <v>0.538279200225002</v>
      </c>
      <c r="U168" s="4">
        <v>0.169348642829041</v>
      </c>
      <c r="V168" s="4">
        <v>817.545787545787</v>
      </c>
      <c r="W168" s="4">
        <v>804.652014652014</v>
      </c>
      <c r="X168" s="4">
        <v>798.205128205128</v>
      </c>
      <c r="Y168" s="4">
        <v>813.919413919414</v>
      </c>
      <c r="Z168" s="4">
        <v>1001.28205128205</v>
      </c>
      <c r="AA168" s="4">
        <v>-0.263672</v>
      </c>
      <c r="AB168" s="4">
        <v>0.147156</v>
      </c>
      <c r="AC168" s="4">
        <v>0.962219</v>
      </c>
      <c r="AD168" s="4">
        <v>2.601929</v>
      </c>
      <c r="AE168" s="4">
        <v>-0.971985</v>
      </c>
      <c r="AF168" s="4">
        <v>-1.136475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50.0</v>
      </c>
      <c r="AM168" s="1"/>
      <c r="AN168" s="1"/>
      <c r="AO168" s="1"/>
    </row>
    <row r="169">
      <c r="A169" s="2">
        <v>44280.50535162037</v>
      </c>
      <c r="B169" s="4">
        <v>0.784363570215477</v>
      </c>
      <c r="C169" s="4">
        <v>0.346364165518384</v>
      </c>
      <c r="D169" s="4">
        <v>-0.118287556046349</v>
      </c>
      <c r="E169" s="4">
        <v>0.433978784770157</v>
      </c>
      <c r="F169" s="4">
        <v>0.750862369714924</v>
      </c>
      <c r="G169" s="4">
        <v>0.331630275043689</v>
      </c>
      <c r="H169" s="4">
        <v>0.271734081588132</v>
      </c>
      <c r="I169" s="4">
        <v>0.494195792803327</v>
      </c>
      <c r="J169" s="4">
        <v>1.21003459377399</v>
      </c>
      <c r="K169" s="4">
        <v>0.481526119701154</v>
      </c>
      <c r="L169" s="4">
        <v>0.449676741751044</v>
      </c>
      <c r="M169" s="4">
        <v>0.968779080650016</v>
      </c>
      <c r="N169" s="4">
        <v>0.274338386755333</v>
      </c>
      <c r="O169" s="4">
        <v>-0.110399921003031</v>
      </c>
      <c r="P169" s="4">
        <v>0.25479484949892</v>
      </c>
      <c r="Q169" s="4">
        <v>0.450920115664212</v>
      </c>
      <c r="R169" s="4">
        <v>-0.0582103847997316</v>
      </c>
      <c r="S169" s="4">
        <v>-0.50520124027469</v>
      </c>
      <c r="T169" s="4">
        <v>0.601487559992796</v>
      </c>
      <c r="U169" s="4">
        <v>0.285554253375162</v>
      </c>
      <c r="V169" s="4">
        <v>816.336996336996</v>
      </c>
      <c r="W169" s="4">
        <v>806.263736263736</v>
      </c>
      <c r="X169" s="4">
        <v>801.428571428571</v>
      </c>
      <c r="Y169" s="4">
        <v>820.76923076923</v>
      </c>
      <c r="Z169" s="4">
        <v>843.736263736263</v>
      </c>
      <c r="AA169" s="4">
        <v>-0.265198</v>
      </c>
      <c r="AB169" s="4">
        <v>0.143066</v>
      </c>
      <c r="AC169" s="4">
        <v>0.963562</v>
      </c>
      <c r="AD169" s="4">
        <v>2.31781</v>
      </c>
      <c r="AE169" s="4">
        <v>-1.368256</v>
      </c>
      <c r="AF169" s="4">
        <v>-1.121521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50.0</v>
      </c>
      <c r="AM169" s="1"/>
      <c r="AN169" s="1"/>
      <c r="AO169" s="1"/>
    </row>
    <row r="170">
      <c r="A170" s="2">
        <v>44280.50536318287</v>
      </c>
      <c r="B170" s="4">
        <v>0.406636456169708</v>
      </c>
      <c r="C170" s="4">
        <v>0.923408243460231</v>
      </c>
      <c r="D170" s="4">
        <v>0.309387045840952</v>
      </c>
      <c r="E170" s="4">
        <v>0.276057557617745</v>
      </c>
      <c r="F170" s="4">
        <v>0.739513063118265</v>
      </c>
      <c r="G170" s="4">
        <v>0.624557978640246</v>
      </c>
      <c r="H170" s="4">
        <v>0.209221226104368</v>
      </c>
      <c r="I170" s="4">
        <v>0.0270113222049288</v>
      </c>
      <c r="J170" s="4">
        <v>1.27286862216051</v>
      </c>
      <c r="K170" s="4">
        <v>0.748126140721209</v>
      </c>
      <c r="L170" s="4">
        <v>0.433464945826513</v>
      </c>
      <c r="M170" s="4">
        <v>0.863683486792063</v>
      </c>
      <c r="N170" s="4">
        <v>0.23801023258355</v>
      </c>
      <c r="O170" s="4">
        <v>0.124482335312221</v>
      </c>
      <c r="P170" s="4">
        <v>0.337049010526586</v>
      </c>
      <c r="Q170" s="4">
        <v>0.405369147214911</v>
      </c>
      <c r="R170" s="4">
        <v>-0.0717073693799282</v>
      </c>
      <c r="S170" s="4">
        <v>-0.44764101723384</v>
      </c>
      <c r="T170" s="4">
        <v>0.518493602120162</v>
      </c>
      <c r="U170" s="4">
        <v>0.362158025347659</v>
      </c>
      <c r="V170" s="4">
        <v>804.249084249084</v>
      </c>
      <c r="W170" s="4">
        <v>807.875457875457</v>
      </c>
      <c r="X170" s="4">
        <v>808.278388278388</v>
      </c>
      <c r="Y170" s="4">
        <v>812.307692307692</v>
      </c>
      <c r="Z170" s="4">
        <v>714.395604395604</v>
      </c>
      <c r="AA170" s="4">
        <v>-0.265503</v>
      </c>
      <c r="AB170" s="4">
        <v>0.147339</v>
      </c>
      <c r="AC170" s="4">
        <v>0.963074</v>
      </c>
      <c r="AD170" s="4">
        <v>3.04306</v>
      </c>
      <c r="AE170" s="4">
        <v>-1.046753</v>
      </c>
      <c r="AF170" s="4">
        <v>-0.934601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50.0</v>
      </c>
      <c r="AM170" s="1"/>
      <c r="AN170" s="1"/>
      <c r="AO170" s="1"/>
    </row>
    <row r="171">
      <c r="A171" s="2">
        <v>44280.505374768516</v>
      </c>
      <c r="B171" s="4">
        <v>0.35997649651225</v>
      </c>
      <c r="C171" s="4">
        <v>0.841382992929327</v>
      </c>
      <c r="D171" s="4">
        <v>0.273853786271112</v>
      </c>
      <c r="E171" s="4">
        <v>0.616247597615611</v>
      </c>
      <c r="F171" s="4">
        <v>0.751154809067159</v>
      </c>
      <c r="G171" s="4">
        <v>0.560094836463203</v>
      </c>
      <c r="H171" s="4">
        <v>0.0809149295894204</v>
      </c>
      <c r="I171" s="4">
        <v>0.230175769774637</v>
      </c>
      <c r="J171" s="4">
        <v>1.27997829579389</v>
      </c>
      <c r="K171" s="4">
        <v>0.714441526435492</v>
      </c>
      <c r="L171" s="4">
        <v>0.4636994478413</v>
      </c>
      <c r="M171" s="4">
        <v>0.853324515519463</v>
      </c>
      <c r="N171" s="4">
        <v>0.256668302520223</v>
      </c>
      <c r="O171" s="4">
        <v>0.15899442158674</v>
      </c>
      <c r="P171" s="4">
        <v>0.283662622057641</v>
      </c>
      <c r="Q171" s="4">
        <v>0.487097065508842</v>
      </c>
      <c r="R171" s="4">
        <v>-0.10185960420065</v>
      </c>
      <c r="S171" s="4">
        <v>-0.486118562758332</v>
      </c>
      <c r="T171" s="4">
        <v>0.597241156411225</v>
      </c>
      <c r="U171" s="4">
        <v>0.351380752354642</v>
      </c>
      <c r="V171" s="4">
        <v>808.278388278388</v>
      </c>
      <c r="W171" s="4">
        <v>802.637362637362</v>
      </c>
      <c r="X171" s="4">
        <v>784.505494505494</v>
      </c>
      <c r="Y171" s="4">
        <v>821.978021978022</v>
      </c>
      <c r="Z171" s="4">
        <v>1027.47252747252</v>
      </c>
      <c r="AA171" s="4">
        <v>-0.277161</v>
      </c>
      <c r="AB171" s="4">
        <v>0.150085</v>
      </c>
      <c r="AC171" s="4">
        <v>0.96051</v>
      </c>
      <c r="AD171" s="4">
        <v>2.437439</v>
      </c>
      <c r="AE171" s="4">
        <v>-1.958923</v>
      </c>
      <c r="AF171" s="4">
        <v>-1.839294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50.0</v>
      </c>
      <c r="AM171" s="1"/>
      <c r="AN171" s="1"/>
      <c r="AO171" s="1"/>
    </row>
    <row r="172">
      <c r="A172" s="2">
        <v>44280.50538634259</v>
      </c>
      <c r="B172" s="4">
        <v>0.493382521364989</v>
      </c>
      <c r="C172" s="4">
        <v>0.448047456073963</v>
      </c>
      <c r="D172" s="4">
        <v>0.674962691223579</v>
      </c>
      <c r="E172" s="4">
        <v>0.343961953230343</v>
      </c>
      <c r="F172" s="4">
        <v>0.823389547558943</v>
      </c>
      <c r="G172" s="4">
        <v>0.39281267230707</v>
      </c>
      <c r="H172" s="4">
        <v>0.388012385944083</v>
      </c>
      <c r="I172" s="4">
        <v>0.465149675947442</v>
      </c>
      <c r="J172" s="4">
        <v>1.25240785856555</v>
      </c>
      <c r="K172" s="4">
        <v>0.504291222761363</v>
      </c>
      <c r="L172" s="4">
        <v>0.685959596470476</v>
      </c>
      <c r="M172" s="4">
        <v>0.942444405321586</v>
      </c>
      <c r="N172" s="4">
        <v>0.231971300099701</v>
      </c>
      <c r="O172" s="4">
        <v>0.0881988673137112</v>
      </c>
      <c r="P172" s="4">
        <v>0.195173138666433</v>
      </c>
      <c r="Q172" s="4">
        <v>0.372512788880224</v>
      </c>
      <c r="R172" s="4">
        <v>-0.0269866415322092</v>
      </c>
      <c r="S172" s="4">
        <v>-0.359322068509969</v>
      </c>
      <c r="T172" s="4">
        <v>0.589028308206441</v>
      </c>
      <c r="U172" s="4">
        <v>0.40318158877044</v>
      </c>
      <c r="V172" s="4">
        <v>818.754578754578</v>
      </c>
      <c r="W172" s="4">
        <v>814.322344322344</v>
      </c>
      <c r="X172" s="4">
        <v>801.025641025641</v>
      </c>
      <c r="Y172" s="4">
        <v>827.216117216117</v>
      </c>
      <c r="Z172" s="4">
        <v>818.351648351648</v>
      </c>
      <c r="AA172" s="4">
        <v>-0.266235</v>
      </c>
      <c r="AB172" s="4">
        <v>0.14917</v>
      </c>
      <c r="AC172" s="4">
        <v>0.963196</v>
      </c>
      <c r="AD172" s="4">
        <v>2.332764</v>
      </c>
      <c r="AE172" s="4">
        <v>-2.796326</v>
      </c>
      <c r="AF172" s="4">
        <v>-0.829926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50.0</v>
      </c>
      <c r="AM172" s="1"/>
      <c r="AN172" s="1"/>
      <c r="AO172" s="1"/>
    </row>
    <row r="173">
      <c r="A173" s="2">
        <v>44280.505398009256</v>
      </c>
      <c r="B173" s="4">
        <v>0.29589391619985</v>
      </c>
      <c r="C173" s="4">
        <v>0.5932292102734</v>
      </c>
      <c r="D173" s="4">
        <v>0.918482682995267</v>
      </c>
      <c r="E173" s="4">
        <v>0.184983859394676</v>
      </c>
      <c r="F173" s="4">
        <v>0.592974428198008</v>
      </c>
      <c r="G173" s="4">
        <v>-0.0403676929118008</v>
      </c>
      <c r="H173" s="4">
        <v>0.632745251633193</v>
      </c>
      <c r="I173" s="4">
        <v>0.248698321723038</v>
      </c>
      <c r="J173" s="4">
        <v>1.29122958518343</v>
      </c>
      <c r="K173" s="4">
        <v>0.246562597218747</v>
      </c>
      <c r="L173" s="4">
        <v>0.746584452902593</v>
      </c>
      <c r="M173" s="4">
        <v>1.04341769202657</v>
      </c>
      <c r="N173" s="4">
        <v>0.442490680808624</v>
      </c>
      <c r="O173" s="4">
        <v>-0.070825125618079</v>
      </c>
      <c r="P173" s="4">
        <v>0.328770845044792</v>
      </c>
      <c r="Q173" s="4">
        <v>0.393697188139549</v>
      </c>
      <c r="R173" s="4">
        <v>0.129699735726268</v>
      </c>
      <c r="S173" s="4">
        <v>-0.29593219729844</v>
      </c>
      <c r="T173" s="4">
        <v>0.604285744675606</v>
      </c>
      <c r="U173" s="4">
        <v>0.422635222556889</v>
      </c>
      <c r="V173" s="4">
        <v>828.021978021978</v>
      </c>
      <c r="W173" s="4">
        <v>803.846153846153</v>
      </c>
      <c r="X173" s="4">
        <v>820.76923076923</v>
      </c>
      <c r="Y173" s="4">
        <v>826.410256410256</v>
      </c>
      <c r="Z173" s="4">
        <v>849.780219780219</v>
      </c>
      <c r="AA173" s="4">
        <v>-0.262146</v>
      </c>
      <c r="AB173" s="4">
        <v>0.14502</v>
      </c>
      <c r="AC173" s="4">
        <v>0.959473</v>
      </c>
      <c r="AD173" s="4">
        <v>2.758942</v>
      </c>
      <c r="AE173" s="4">
        <v>-2.29538</v>
      </c>
      <c r="AF173" s="4">
        <v>-0.5159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50.0</v>
      </c>
      <c r="AM173" s="1"/>
      <c r="AN173" s="1"/>
      <c r="AO173" s="1"/>
    </row>
    <row r="174">
      <c r="A174" s="2">
        <v>44280.50540949074</v>
      </c>
      <c r="B174" s="4">
        <v>0.253569182343387</v>
      </c>
      <c r="C174" s="4">
        <v>0.594016405529978</v>
      </c>
      <c r="D174" s="4">
        <v>1.1159070039087</v>
      </c>
      <c r="E174" s="4">
        <v>0.0406040175908855</v>
      </c>
      <c r="F174" s="4">
        <v>0.389110529620122</v>
      </c>
      <c r="G174" s="4">
        <v>0.179623792796907</v>
      </c>
      <c r="H174" s="4">
        <v>0.684595322915106</v>
      </c>
      <c r="I174" s="4">
        <v>0.252784254123857</v>
      </c>
      <c r="J174" s="4">
        <v>1.3965095193392</v>
      </c>
      <c r="K174" s="4">
        <v>0.538273300863578</v>
      </c>
      <c r="L174" s="4">
        <v>0.616001670114209</v>
      </c>
      <c r="M174" s="4">
        <v>1.23654569007591</v>
      </c>
      <c r="N174" s="4">
        <v>0.385597470590486</v>
      </c>
      <c r="O174" s="4">
        <v>0.0165087327745058</v>
      </c>
      <c r="P174" s="4">
        <v>0.363730939924966</v>
      </c>
      <c r="Q174" s="4">
        <v>0.266867042079312</v>
      </c>
      <c r="R174" s="4">
        <v>0.0946191286031239</v>
      </c>
      <c r="S174" s="4">
        <v>-0.403442493798884</v>
      </c>
      <c r="T174" s="4">
        <v>0.620580205247053</v>
      </c>
      <c r="U174" s="4">
        <v>0.324617688523996</v>
      </c>
      <c r="V174" s="4">
        <v>820.76923076923</v>
      </c>
      <c r="W174" s="4">
        <v>805.054945054945</v>
      </c>
      <c r="X174" s="4">
        <v>815.531135531135</v>
      </c>
      <c r="Y174" s="4">
        <v>829.230769230769</v>
      </c>
      <c r="Z174" s="4">
        <v>838.095238095238</v>
      </c>
      <c r="AA174" s="4">
        <v>-0.253784</v>
      </c>
      <c r="AB174" s="4">
        <v>0.128113</v>
      </c>
      <c r="AC174" s="4">
        <v>0.96991</v>
      </c>
      <c r="AD174" s="4">
        <v>5.764618</v>
      </c>
      <c r="AE174" s="4">
        <v>-0.904694</v>
      </c>
      <c r="AF174" s="4">
        <v>-2.69165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50.0</v>
      </c>
      <c r="AM174" s="1"/>
      <c r="AN174" s="1"/>
      <c r="AO174" s="1"/>
    </row>
    <row r="175">
      <c r="A175" s="2">
        <v>44280.505421064816</v>
      </c>
      <c r="B175" s="4">
        <v>0.455134573330227</v>
      </c>
      <c r="C175" s="4">
        <v>1.55053708748331</v>
      </c>
      <c r="D175" s="4">
        <v>0.824396663329693</v>
      </c>
      <c r="E175" s="4">
        <v>0.21082195149262</v>
      </c>
      <c r="F175" s="4">
        <v>0.566831685020395</v>
      </c>
      <c r="G175" s="4">
        <v>0.964614213015635</v>
      </c>
      <c r="H175" s="4">
        <v>0.699204538314026</v>
      </c>
      <c r="I175" s="4">
        <v>0.354032772387359</v>
      </c>
      <c r="J175" s="4">
        <v>1.25499447805902</v>
      </c>
      <c r="K175" s="4">
        <v>1.19374785736011</v>
      </c>
      <c r="L175" s="4">
        <v>1.29229693418283</v>
      </c>
      <c r="M175" s="4">
        <v>1.18907476632937</v>
      </c>
      <c r="N175" s="4">
        <v>0.208048362970257</v>
      </c>
      <c r="O175" s="4">
        <v>0.556753201317628</v>
      </c>
      <c r="P175" s="4">
        <v>0.30376788344269</v>
      </c>
      <c r="Q175" s="4">
        <v>0.311873436248226</v>
      </c>
      <c r="R175" s="4">
        <v>-0.0273216284917712</v>
      </c>
      <c r="S175" s="4">
        <v>-0.344680759399829</v>
      </c>
      <c r="T175" s="4">
        <v>0.436512582859729</v>
      </c>
      <c r="U175" s="4">
        <v>0.139578230768851</v>
      </c>
      <c r="V175" s="4">
        <v>841.721611721611</v>
      </c>
      <c r="W175" s="4">
        <v>810.29304029304</v>
      </c>
      <c r="X175" s="4">
        <v>813.516483516483</v>
      </c>
      <c r="Y175" s="4">
        <v>835.274725274725</v>
      </c>
      <c r="Z175" s="4">
        <v>878.388278388278</v>
      </c>
      <c r="AA175" s="4">
        <v>-0.237976</v>
      </c>
      <c r="AB175" s="4">
        <v>0.186096</v>
      </c>
      <c r="AC175" s="4">
        <v>0.970154</v>
      </c>
      <c r="AD175" s="4">
        <v>2.056122</v>
      </c>
      <c r="AE175" s="4">
        <v>-3.102875</v>
      </c>
      <c r="AF175" s="4">
        <v>1.749573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50.0</v>
      </c>
      <c r="AM175" s="1"/>
      <c r="AN175" s="1"/>
      <c r="AO175" s="1"/>
    </row>
    <row r="176">
      <c r="A176" s="2">
        <v>44280.505432638885</v>
      </c>
      <c r="B176" s="4">
        <v>0.514135243536317</v>
      </c>
      <c r="C176" s="4">
        <v>1.50330322788172</v>
      </c>
      <c r="D176" s="4">
        <v>0.803470750201221</v>
      </c>
      <c r="E176" s="4">
        <v>0.423059315933987</v>
      </c>
      <c r="F176" s="4">
        <v>0.636521775641818</v>
      </c>
      <c r="G176" s="4">
        <v>0.881354671971602</v>
      </c>
      <c r="H176" s="4">
        <v>0.837803066379973</v>
      </c>
      <c r="I176" s="4">
        <v>0.363216992378491</v>
      </c>
      <c r="J176" s="4">
        <v>1.43147915408223</v>
      </c>
      <c r="K176" s="4">
        <v>1.19374785736011</v>
      </c>
      <c r="L176" s="4">
        <v>1.30256059696924</v>
      </c>
      <c r="M176" s="4">
        <v>1.34346352158194</v>
      </c>
      <c r="N176" s="4">
        <v>0.287544501282882</v>
      </c>
      <c r="O176" s="4">
        <v>0.436479569791981</v>
      </c>
      <c r="P176" s="4">
        <v>0.205071725428272</v>
      </c>
      <c r="Q176" s="4">
        <v>0.389553255802867</v>
      </c>
      <c r="R176" s="4">
        <v>-0.0621344468237678</v>
      </c>
      <c r="S176" s="4">
        <v>-0.392313885136833</v>
      </c>
      <c r="T176" s="4">
        <v>0.573960877945282</v>
      </c>
      <c r="U176" s="4">
        <v>0.123816055270186</v>
      </c>
      <c r="V176" s="4">
        <v>823.589743589743</v>
      </c>
      <c r="W176" s="4">
        <v>811.904761904761</v>
      </c>
      <c r="X176" s="4">
        <v>812.710622710622</v>
      </c>
      <c r="Y176" s="4">
        <v>807.472527472527</v>
      </c>
      <c r="Z176" s="4">
        <v>867.106227106227</v>
      </c>
      <c r="AA176" s="4">
        <v>-0.262024</v>
      </c>
      <c r="AB176" s="4">
        <v>0.123047</v>
      </c>
      <c r="AC176" s="4">
        <v>0.968933</v>
      </c>
      <c r="AD176" s="4">
        <v>0.014954</v>
      </c>
      <c r="AE176" s="4">
        <v>-1.233673</v>
      </c>
      <c r="AF176" s="4">
        <v>4.246826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50.0</v>
      </c>
      <c r="AM176" s="1"/>
      <c r="AN176" s="1"/>
      <c r="AO176" s="1"/>
    </row>
    <row r="177">
      <c r="A177" s="2">
        <v>44280.50544424768</v>
      </c>
      <c r="B177" s="4">
        <v>0.436437252625047</v>
      </c>
      <c r="C177" s="4">
        <v>0.92309098768975</v>
      </c>
      <c r="D177" s="4">
        <v>0.765121957828471</v>
      </c>
      <c r="E177" s="4">
        <v>0.242858115324292</v>
      </c>
      <c r="F177" s="4">
        <v>0.434926871540287</v>
      </c>
      <c r="G177" s="4">
        <v>0.368790968737487</v>
      </c>
      <c r="H177" s="4">
        <v>0.433564632792866</v>
      </c>
      <c r="I177" s="4">
        <v>0.373798548894342</v>
      </c>
      <c r="J177" s="4">
        <v>1.42842233881849</v>
      </c>
      <c r="K177" s="4">
        <v>0.278360118539496</v>
      </c>
      <c r="L177" s="4">
        <v>0.342518258076093</v>
      </c>
      <c r="M177" s="4">
        <v>1.23126172742339</v>
      </c>
      <c r="N177" s="4">
        <v>0.272780953319861</v>
      </c>
      <c r="O177" s="4">
        <v>-0.0142012682933921</v>
      </c>
      <c r="P177" s="4">
        <v>0.307438495092216</v>
      </c>
      <c r="Q177" s="4">
        <v>0.470741857167528</v>
      </c>
      <c r="R177" s="4">
        <v>-0.250390780270667</v>
      </c>
      <c r="S177" s="4">
        <v>-0.391814021818649</v>
      </c>
      <c r="T177" s="4">
        <v>0.577267271328701</v>
      </c>
      <c r="U177" s="4">
        <v>0.180569068952957</v>
      </c>
      <c r="V177" s="4">
        <v>830.84249084249</v>
      </c>
      <c r="W177" s="4">
        <v>795.384615384615</v>
      </c>
      <c r="X177" s="4">
        <v>813.113553113553</v>
      </c>
      <c r="Y177" s="4">
        <v>840.91575091575</v>
      </c>
      <c r="Z177" s="4">
        <v>1174.94505494505</v>
      </c>
      <c r="AA177" s="4">
        <v>-0.246948</v>
      </c>
      <c r="AB177" s="4">
        <v>0.114624</v>
      </c>
      <c r="AC177" s="4">
        <v>0.971985</v>
      </c>
      <c r="AD177" s="4">
        <v>3.91037</v>
      </c>
      <c r="AE177" s="4">
        <v>-0.388794</v>
      </c>
      <c r="AF177" s="4">
        <v>-0.762634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50.0</v>
      </c>
      <c r="AM177" s="1"/>
      <c r="AN177" s="1"/>
      <c r="AO177" s="1"/>
    </row>
    <row r="178">
      <c r="A178" s="2">
        <v>44280.50545578704</v>
      </c>
      <c r="B178" s="4">
        <v>0.628352494427682</v>
      </c>
      <c r="C178" s="4">
        <v>0.731596900620972</v>
      </c>
      <c r="D178" s="4">
        <v>0.310403745833781</v>
      </c>
      <c r="E178" s="4">
        <v>0.260544828720721</v>
      </c>
      <c r="F178" s="4">
        <v>0.115012331654082</v>
      </c>
      <c r="G178" s="4">
        <v>-0.0087947526190821</v>
      </c>
      <c r="H178" s="4">
        <v>0.16223819075559</v>
      </c>
      <c r="I178" s="4">
        <v>0.205497416078711</v>
      </c>
      <c r="J178" s="4">
        <v>1.18890643158801</v>
      </c>
      <c r="K178" s="4">
        <v>0.398051827302027</v>
      </c>
      <c r="L178" s="4">
        <v>0.465028098132014</v>
      </c>
      <c r="M178" s="4">
        <v>1.00051615298309</v>
      </c>
      <c r="N178" s="4">
        <v>0.38510747452589</v>
      </c>
      <c r="O178" s="4">
        <v>0.167531745355201</v>
      </c>
      <c r="P178" s="4">
        <v>0.363286275743776</v>
      </c>
      <c r="Q178" s="4">
        <v>0.233327717876797</v>
      </c>
      <c r="R178" s="4">
        <v>-0.0884023520002</v>
      </c>
      <c r="S178" s="4">
        <v>-0.410550158809274</v>
      </c>
      <c r="T178" s="4">
        <v>0.550344048777883</v>
      </c>
      <c r="U178" s="4">
        <v>0.290103681254718</v>
      </c>
      <c r="V178" s="4">
        <v>833.663003663003</v>
      </c>
      <c r="W178" s="4">
        <v>809.890109890109</v>
      </c>
      <c r="X178" s="4">
        <v>808.681318681318</v>
      </c>
      <c r="Y178" s="4">
        <v>827.216117216117</v>
      </c>
      <c r="Z178" s="4">
        <v>842.527472527472</v>
      </c>
      <c r="AA178" s="4">
        <v>-0.260559</v>
      </c>
      <c r="AB178" s="4">
        <v>0.129456</v>
      </c>
      <c r="AC178" s="4">
        <v>0.96637</v>
      </c>
      <c r="AD178" s="4">
        <v>1.637421</v>
      </c>
      <c r="AE178" s="4">
        <v>-1.824341</v>
      </c>
      <c r="AF178" s="4">
        <v>1.764526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50.0</v>
      </c>
      <c r="AM178" s="1"/>
      <c r="AN178" s="1"/>
      <c r="AO178" s="1"/>
    </row>
    <row r="179">
      <c r="A179" s="2">
        <v>44280.50546736111</v>
      </c>
      <c r="B179" s="4">
        <v>0.786211772647891</v>
      </c>
      <c r="C179" s="4">
        <v>1.11212226109488</v>
      </c>
      <c r="D179" s="4">
        <v>0.831684347478629</v>
      </c>
      <c r="E179" s="4">
        <v>0.155406220439755</v>
      </c>
      <c r="F179" s="4">
        <v>0.765242714904657</v>
      </c>
      <c r="G179" s="4">
        <v>0.29719068365365</v>
      </c>
      <c r="H179" s="4">
        <v>0.549655543788049</v>
      </c>
      <c r="I179" s="4">
        <v>0.126961621765393</v>
      </c>
      <c r="J179" s="4">
        <v>1.58222150411789</v>
      </c>
      <c r="K179" s="4">
        <v>0.589141091812122</v>
      </c>
      <c r="L179" s="4">
        <v>0.543282461111242</v>
      </c>
      <c r="M179" s="4">
        <v>0.922262057285099</v>
      </c>
      <c r="N179" s="4">
        <v>0.487730360824594</v>
      </c>
      <c r="O179" s="4">
        <v>0.119773644023379</v>
      </c>
      <c r="P179" s="4">
        <v>0.377528075528425</v>
      </c>
      <c r="Q179" s="4">
        <v>0.34573681861575</v>
      </c>
      <c r="R179" s="4">
        <v>0.0770342299360234</v>
      </c>
      <c r="S179" s="4">
        <v>-0.387031832382077</v>
      </c>
      <c r="T179" s="4">
        <v>0.550749045686921</v>
      </c>
      <c r="U179" s="4">
        <v>0.368724463721512</v>
      </c>
      <c r="V179" s="4">
        <v>838.901098901099</v>
      </c>
      <c r="W179" s="4">
        <v>803.040293040293</v>
      </c>
      <c r="X179" s="4">
        <v>805.054945054945</v>
      </c>
      <c r="Y179" s="4">
        <v>809.084249084249</v>
      </c>
      <c r="Z179" s="4">
        <v>629.377289377289</v>
      </c>
      <c r="AA179" s="4">
        <v>-0.250122</v>
      </c>
      <c r="AB179" s="4">
        <v>0.118835</v>
      </c>
      <c r="AC179" s="4">
        <v>0.966736</v>
      </c>
      <c r="AD179" s="4">
        <v>3.058014</v>
      </c>
      <c r="AE179" s="4">
        <v>-1.360779</v>
      </c>
      <c r="AF179" s="4">
        <v>-0.104675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50.0</v>
      </c>
      <c r="AM179" s="1"/>
      <c r="AN179" s="1"/>
      <c r="AO179" s="1"/>
    </row>
    <row r="180">
      <c r="A180" s="2">
        <v>44280.505479039355</v>
      </c>
      <c r="B180" s="4">
        <v>1.01476583520031</v>
      </c>
      <c r="C180" s="4">
        <v>1.20394234962285</v>
      </c>
      <c r="D180" s="4">
        <v>0.705821203533462</v>
      </c>
      <c r="E180" s="4">
        <v>0.226858796216394</v>
      </c>
      <c r="F180" s="4">
        <v>0.836677063370354</v>
      </c>
      <c r="G180" s="4">
        <v>0.493582713450473</v>
      </c>
      <c r="H180" s="4">
        <v>0.542376657689311</v>
      </c>
      <c r="I180" s="4">
        <v>0.327227469570241</v>
      </c>
      <c r="J180" s="4">
        <v>1.59607664963461</v>
      </c>
      <c r="K180" s="4">
        <v>0.695470164467396</v>
      </c>
      <c r="L180" s="4">
        <v>0.609909790632083</v>
      </c>
      <c r="M180" s="4">
        <v>1.00194834261795</v>
      </c>
      <c r="N180" s="4">
        <v>0.640288604135346</v>
      </c>
      <c r="O180" s="4">
        <v>0.139045452569036</v>
      </c>
      <c r="P180" s="4">
        <v>0.252507872509431</v>
      </c>
      <c r="Q180" s="4">
        <v>0.438888605764908</v>
      </c>
      <c r="R180" s="4">
        <v>0.0114565415138468</v>
      </c>
      <c r="S180" s="4">
        <v>-0.556463300674801</v>
      </c>
      <c r="T180" s="4">
        <v>0.537713787258817</v>
      </c>
      <c r="U180" s="4">
        <v>0.228207259208133</v>
      </c>
      <c r="V180" s="4">
        <v>824.395604395604</v>
      </c>
      <c r="W180" s="4">
        <v>799.413919413919</v>
      </c>
      <c r="X180" s="4">
        <v>783.699633699633</v>
      </c>
      <c r="Y180" s="4">
        <v>826.813186813186</v>
      </c>
      <c r="Z180" s="4">
        <v>1021.8315018315</v>
      </c>
      <c r="AA180" s="4">
        <v>-0.259583</v>
      </c>
      <c r="AB180" s="4">
        <v>0.127319</v>
      </c>
      <c r="AC180" s="4">
        <v>0.965332</v>
      </c>
      <c r="AD180" s="4">
        <v>2.968292</v>
      </c>
      <c r="AE180" s="4">
        <v>-1.517792</v>
      </c>
      <c r="AF180" s="4">
        <v>-0.583191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50.0</v>
      </c>
      <c r="AM180" s="1"/>
      <c r="AN180" s="1"/>
      <c r="AO180" s="1"/>
    </row>
    <row r="181">
      <c r="A181" s="2">
        <v>44280.50549050926</v>
      </c>
      <c r="B181" s="4">
        <v>0.725198376584064</v>
      </c>
      <c r="C181" s="4">
        <v>0.691070887615594</v>
      </c>
      <c r="D181" s="4">
        <v>0.536792720227746</v>
      </c>
      <c r="E181" s="4">
        <v>0.233688928885787</v>
      </c>
      <c r="F181" s="4">
        <v>0.841819097897091</v>
      </c>
      <c r="G181" s="4">
        <v>0.306979104046832</v>
      </c>
      <c r="H181" s="4">
        <v>0.422170501149498</v>
      </c>
      <c r="I181" s="4">
        <v>0.412566815034694</v>
      </c>
      <c r="J181" s="4">
        <v>1.47355131495078</v>
      </c>
      <c r="K181" s="4">
        <v>0.285591323402509</v>
      </c>
      <c r="L181" s="4">
        <v>0.571024765491157</v>
      </c>
      <c r="M181" s="4">
        <v>1.06407632013753</v>
      </c>
      <c r="N181" s="4">
        <v>0.486842523829744</v>
      </c>
      <c r="O181" s="4">
        <v>0.0413934273100653</v>
      </c>
      <c r="P181" s="4">
        <v>0.182834528743714</v>
      </c>
      <c r="Q181" s="4">
        <v>0.446985390682792</v>
      </c>
      <c r="R181" s="4">
        <v>-0.0735242531041207</v>
      </c>
      <c r="S181" s="4">
        <v>-0.582407230245738</v>
      </c>
      <c r="T181" s="4">
        <v>0.558043227466493</v>
      </c>
      <c r="U181" s="4">
        <v>0.161067340122002</v>
      </c>
      <c r="V181" s="4">
        <v>829.633699633699</v>
      </c>
      <c r="W181" s="4">
        <v>811.904761904761</v>
      </c>
      <c r="X181" s="4">
        <v>810.29304029304</v>
      </c>
      <c r="Y181" s="4">
        <v>809.487179487179</v>
      </c>
      <c r="Z181" s="4">
        <v>754.688644688644</v>
      </c>
      <c r="AA181" s="4">
        <v>-0.261841</v>
      </c>
      <c r="AB181" s="4">
        <v>0.129211</v>
      </c>
      <c r="AC181" s="4">
        <v>0.964966</v>
      </c>
      <c r="AD181" s="4">
        <v>2.579498</v>
      </c>
      <c r="AE181" s="4">
        <v>-1.398163</v>
      </c>
      <c r="AF181" s="4">
        <v>-1.046753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50.0</v>
      </c>
      <c r="AM181" s="1"/>
      <c r="AN181" s="1"/>
      <c r="AO181" s="1"/>
    </row>
    <row r="182">
      <c r="A182" s="2">
        <v>44280.505502210646</v>
      </c>
      <c r="B182" s="4">
        <v>0.624073383865802</v>
      </c>
      <c r="C182" s="4">
        <v>0.687193911568284</v>
      </c>
      <c r="D182" s="4">
        <v>0.0876362505758438</v>
      </c>
      <c r="E182" s="4">
        <v>0.1233260869454</v>
      </c>
      <c r="F182" s="4">
        <v>0.611611736119609</v>
      </c>
      <c r="G182" s="4">
        <v>0.285209075608675</v>
      </c>
      <c r="H182" s="4">
        <v>-4.5531198729825E-4</v>
      </c>
      <c r="I182" s="4">
        <v>0.02634246511039</v>
      </c>
      <c r="J182" s="4">
        <v>1.18374681609263</v>
      </c>
      <c r="K182" s="4">
        <v>0.214375615040494</v>
      </c>
      <c r="L182" s="4">
        <v>0.413572913521133</v>
      </c>
      <c r="M182" s="4">
        <v>0.737580859287407</v>
      </c>
      <c r="N182" s="4">
        <v>0.236732992402196</v>
      </c>
      <c r="O182" s="4">
        <v>-0.0665041120727027</v>
      </c>
      <c r="P182" s="4">
        <v>0.18221663291969</v>
      </c>
      <c r="Q182" s="4">
        <v>0.444773408230857</v>
      </c>
      <c r="R182" s="4">
        <v>-0.107115431600341</v>
      </c>
      <c r="S182" s="4">
        <v>-0.549495999221992</v>
      </c>
      <c r="T182" s="4">
        <v>0.488930775745115</v>
      </c>
      <c r="U182" s="4">
        <v>0.299223106397064</v>
      </c>
      <c r="V182" s="4">
        <v>821.575091575091</v>
      </c>
      <c r="W182" s="4">
        <v>810.29304029304</v>
      </c>
      <c r="X182" s="4">
        <v>815.934065934066</v>
      </c>
      <c r="Y182" s="4">
        <v>799.413919413919</v>
      </c>
      <c r="Z182" s="4">
        <v>778.864468864468</v>
      </c>
      <c r="AA182" s="4">
        <v>-0.251648</v>
      </c>
      <c r="AB182" s="4">
        <v>0.130554</v>
      </c>
      <c r="AC182" s="4">
        <v>0.968994</v>
      </c>
      <c r="AD182" s="4">
        <v>3.252411</v>
      </c>
      <c r="AE182" s="4">
        <v>-1.233673</v>
      </c>
      <c r="AF182" s="4">
        <v>-0.343933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50.0</v>
      </c>
      <c r="AM182" s="1"/>
      <c r="AN182" s="1"/>
      <c r="AO182" s="1"/>
    </row>
    <row r="183">
      <c r="A183" s="2">
        <v>44280.50551365741</v>
      </c>
      <c r="B183" s="4">
        <v>0.546209149238298</v>
      </c>
      <c r="C183" s="4">
        <v>0.646997118408641</v>
      </c>
      <c r="D183" s="4">
        <v>0.193555724722149</v>
      </c>
      <c r="E183" s="4">
        <v>-0.0174901804315927</v>
      </c>
      <c r="F183" s="4">
        <v>0.623875462512612</v>
      </c>
      <c r="G183" s="4">
        <v>0.0338772961952172</v>
      </c>
      <c r="H183" s="4">
        <v>0.125604519336856</v>
      </c>
      <c r="I183" s="4">
        <v>0.05137127575154</v>
      </c>
      <c r="J183" s="4">
        <v>0.931370510587939</v>
      </c>
      <c r="K183" s="4">
        <v>0.0634092440213765</v>
      </c>
      <c r="L183" s="4">
        <v>0.492870497003767</v>
      </c>
      <c r="M183" s="4">
        <v>0.754010595227429</v>
      </c>
      <c r="N183" s="4">
        <v>0.222644978461374</v>
      </c>
      <c r="O183" s="4">
        <v>-0.0604396116299344</v>
      </c>
      <c r="P183" s="4">
        <v>0.118885232837183</v>
      </c>
      <c r="Q183" s="4">
        <v>0.258954950266905</v>
      </c>
      <c r="R183" s="4">
        <v>-0.139721331354582</v>
      </c>
      <c r="S183" s="4">
        <v>-0.571407059306995</v>
      </c>
      <c r="T183" s="4">
        <v>0.534656649150911</v>
      </c>
      <c r="U183" s="4">
        <v>0.202507368798255</v>
      </c>
      <c r="V183" s="4">
        <v>830.84249084249</v>
      </c>
      <c r="W183" s="4">
        <v>803.846153846153</v>
      </c>
      <c r="X183" s="4">
        <v>799.816849816849</v>
      </c>
      <c r="Y183" s="4">
        <v>826.007326007326</v>
      </c>
      <c r="Z183" s="4">
        <v>963.003663003663</v>
      </c>
      <c r="AA183" s="4">
        <v>-0.269043</v>
      </c>
      <c r="AB183" s="4">
        <v>0.135803</v>
      </c>
      <c r="AC183" s="4">
        <v>0.964233</v>
      </c>
      <c r="AD183" s="4">
        <v>2.886047</v>
      </c>
      <c r="AE183" s="4">
        <v>-0.732727</v>
      </c>
      <c r="AF183" s="4">
        <v>-0.695343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50.0</v>
      </c>
      <c r="AM183" s="1"/>
      <c r="AN183" s="1"/>
      <c r="AO183" s="1"/>
    </row>
    <row r="184">
      <c r="A184" s="2">
        <v>44280.505525266206</v>
      </c>
      <c r="B184" s="4">
        <v>0.412822795836643</v>
      </c>
      <c r="C184" s="4">
        <v>0.157196104094278</v>
      </c>
      <c r="D184" s="4">
        <v>0.234799766932635</v>
      </c>
      <c r="E184" s="4">
        <v>0.148520897873436</v>
      </c>
      <c r="F184" s="4">
        <v>0.295237555841803</v>
      </c>
      <c r="G184" s="4">
        <v>0.0376242371021783</v>
      </c>
      <c r="H184" s="4">
        <v>0.0927749395143341</v>
      </c>
      <c r="I184" s="4">
        <v>0.177062827651269</v>
      </c>
      <c r="J184" s="4">
        <v>1.15068942352001</v>
      </c>
      <c r="K184" s="4">
        <v>0.328798572935011</v>
      </c>
      <c r="L184" s="4">
        <v>0.592947233596839</v>
      </c>
      <c r="M184" s="4">
        <v>0.89151581614827</v>
      </c>
      <c r="N184" s="4">
        <v>0.303326347475423</v>
      </c>
      <c r="O184" s="4">
        <v>0.06992288846679</v>
      </c>
      <c r="P184" s="4">
        <v>0.204941727934018</v>
      </c>
      <c r="Q184" s="4">
        <v>0.430870291806681</v>
      </c>
      <c r="R184" s="4">
        <v>-0.0783096030889981</v>
      </c>
      <c r="S184" s="4">
        <v>-0.472736178803999</v>
      </c>
      <c r="T184" s="4">
        <v>0.607661573713546</v>
      </c>
      <c r="U184" s="4">
        <v>0.10801950572075</v>
      </c>
      <c r="V184" s="4">
        <v>830.03663003663</v>
      </c>
      <c r="W184" s="4">
        <v>807.875457875457</v>
      </c>
      <c r="X184" s="4">
        <v>808.278388278388</v>
      </c>
      <c r="Y184" s="4">
        <v>819.96336996337</v>
      </c>
      <c r="Z184" s="4">
        <v>707.142857142857</v>
      </c>
      <c r="AA184" s="4">
        <v>-0.267517</v>
      </c>
      <c r="AB184" s="4">
        <v>0.131287</v>
      </c>
      <c r="AC184" s="4">
        <v>0.958557</v>
      </c>
      <c r="AD184" s="4">
        <v>2.953339</v>
      </c>
      <c r="AE184" s="4">
        <v>-1.158905</v>
      </c>
      <c r="AF184" s="4">
        <v>-0.957031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50.0</v>
      </c>
      <c r="AM184" s="1"/>
      <c r="AN184" s="1"/>
      <c r="AO184" s="1"/>
    </row>
    <row r="185">
      <c r="A185" s="2">
        <v>44280.505536805555</v>
      </c>
      <c r="B185" s="4">
        <v>0.550170116397911</v>
      </c>
      <c r="C185" s="4">
        <v>0.466326780662</v>
      </c>
      <c r="D185" s="4">
        <v>0.343035808244893</v>
      </c>
      <c r="E185" s="4">
        <v>0.326095187475407</v>
      </c>
      <c r="F185" s="4">
        <v>0.377143138438297</v>
      </c>
      <c r="G185" s="4">
        <v>0.467603997327228</v>
      </c>
      <c r="H185" s="4">
        <v>0.160686607841064</v>
      </c>
      <c r="I185" s="4">
        <v>0.225870771530446</v>
      </c>
      <c r="J185" s="4">
        <v>1.12333676165822</v>
      </c>
      <c r="K185" s="4">
        <v>0.309377671357776</v>
      </c>
      <c r="L185" s="4">
        <v>0.482958676651859</v>
      </c>
      <c r="M185" s="4">
        <v>0.881817246428546</v>
      </c>
      <c r="N185" s="4">
        <v>0.470410393753052</v>
      </c>
      <c r="O185" s="4">
        <v>0.0259297180125804</v>
      </c>
      <c r="P185" s="4">
        <v>0.228798966457124</v>
      </c>
      <c r="Q185" s="4">
        <v>0.455029628560859</v>
      </c>
      <c r="R185" s="4">
        <v>0.0148778960049211</v>
      </c>
      <c r="S185" s="4">
        <v>-0.306908851711067</v>
      </c>
      <c r="T185" s="4">
        <v>0.448857761796935</v>
      </c>
      <c r="U185" s="4">
        <v>0.385305567468932</v>
      </c>
      <c r="V185" s="4">
        <v>826.007326007326</v>
      </c>
      <c r="W185" s="4">
        <v>802.234432234432</v>
      </c>
      <c r="X185" s="4">
        <v>815.128205128205</v>
      </c>
      <c r="Y185" s="4">
        <v>826.007326007326</v>
      </c>
      <c r="Z185" s="4">
        <v>861.062271062271</v>
      </c>
      <c r="AA185" s="4">
        <v>-0.269714</v>
      </c>
      <c r="AB185" s="4">
        <v>0.134583</v>
      </c>
      <c r="AC185" s="4">
        <v>0.96283</v>
      </c>
      <c r="AD185" s="4">
        <v>2.66922</v>
      </c>
      <c r="AE185" s="4">
        <v>-1.114044</v>
      </c>
      <c r="AF185" s="4">
        <v>-0.844879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50.0</v>
      </c>
      <c r="AM185" s="1"/>
      <c r="AN185" s="1"/>
      <c r="AO185" s="1"/>
    </row>
    <row r="186">
      <c r="A186" s="2">
        <v>44280.50554841435</v>
      </c>
      <c r="B186" s="4">
        <v>0.399039611818791</v>
      </c>
      <c r="C186" s="4">
        <v>0.36260406110136</v>
      </c>
      <c r="D186" s="4">
        <v>0.266935206616837</v>
      </c>
      <c r="E186" s="4">
        <v>0.266753546571952</v>
      </c>
      <c r="F186" s="4">
        <v>0.364942549887098</v>
      </c>
      <c r="G186" s="4">
        <v>0.22950785009204</v>
      </c>
      <c r="H186" s="4">
        <v>0.115795584093732</v>
      </c>
      <c r="I186" s="4">
        <v>-0.0345189143366116</v>
      </c>
      <c r="J186" s="4">
        <v>1.20086049493461</v>
      </c>
      <c r="K186" s="4">
        <v>0.437001880661173</v>
      </c>
      <c r="L186" s="4">
        <v>0.388068000321773</v>
      </c>
      <c r="M186" s="4">
        <v>0.851986352962455</v>
      </c>
      <c r="N186" s="4">
        <v>0.450195160515555</v>
      </c>
      <c r="O186" s="4">
        <v>-0.04120609793546</v>
      </c>
      <c r="P186" s="4">
        <v>0.279168222564107</v>
      </c>
      <c r="Q186" s="4">
        <v>0.311057036114806</v>
      </c>
      <c r="R186" s="4">
        <v>0.0631151125848594</v>
      </c>
      <c r="S186" s="4">
        <v>-0.529474993526525</v>
      </c>
      <c r="T186" s="4">
        <v>0.560485537516653</v>
      </c>
      <c r="U186" s="4">
        <v>0.421203885663231</v>
      </c>
      <c r="V186" s="4">
        <v>840.91575091575</v>
      </c>
      <c r="W186" s="4">
        <v>807.875457875457</v>
      </c>
      <c r="X186" s="4">
        <v>791.758241758241</v>
      </c>
      <c r="Y186" s="4">
        <v>828.021978021978</v>
      </c>
      <c r="Z186" s="4">
        <v>1023.84615384615</v>
      </c>
      <c r="AA186" s="4">
        <v>-0.26709</v>
      </c>
      <c r="AB186" s="4">
        <v>0.130066</v>
      </c>
      <c r="AC186" s="4">
        <v>0.958923</v>
      </c>
      <c r="AD186" s="4">
        <v>2.706604</v>
      </c>
      <c r="AE186" s="4">
        <v>-1.390686</v>
      </c>
      <c r="AF186" s="4">
        <v>-1.517792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50.0</v>
      </c>
      <c r="AM186" s="1"/>
      <c r="AN186" s="1"/>
      <c r="AO186" s="1"/>
    </row>
    <row r="187">
      <c r="A187" s="2">
        <v>44280.5055599537</v>
      </c>
      <c r="B187" s="4">
        <v>0.674410229055744</v>
      </c>
      <c r="C187" s="4">
        <v>1.04549287390517</v>
      </c>
      <c r="D187" s="4">
        <v>0.00601867077666456</v>
      </c>
      <c r="E187" s="4">
        <v>0.299943991383908</v>
      </c>
      <c r="F187" s="4">
        <v>0.550078234205394</v>
      </c>
      <c r="G187" s="4">
        <v>0.433518137605683</v>
      </c>
      <c r="H187" s="4">
        <v>0.100395915662034</v>
      </c>
      <c r="I187" s="4">
        <v>0.365098720557147</v>
      </c>
      <c r="J187" s="4">
        <v>1.11081731369729</v>
      </c>
      <c r="K187" s="4">
        <v>0.750997731082483</v>
      </c>
      <c r="L187" s="4">
        <v>0.332103580409547</v>
      </c>
      <c r="M187" s="4">
        <v>0.993007682629893</v>
      </c>
      <c r="N187" s="4">
        <v>0.362382123474962</v>
      </c>
      <c r="O187" s="4">
        <v>0.0280536717048877</v>
      </c>
      <c r="P187" s="4">
        <v>0.200385863899814</v>
      </c>
      <c r="Q187" s="4">
        <v>0.381430176007763</v>
      </c>
      <c r="R187" s="4">
        <v>-0.177991161784325</v>
      </c>
      <c r="S187" s="4">
        <v>-0.527015186806861</v>
      </c>
      <c r="T187" s="4">
        <v>0.535416410137116</v>
      </c>
      <c r="U187" s="4">
        <v>0.275362916668625</v>
      </c>
      <c r="V187" s="4">
        <v>832.857142857142</v>
      </c>
      <c r="W187" s="4">
        <v>806.666666666666</v>
      </c>
      <c r="X187" s="4">
        <v>818.351648351648</v>
      </c>
      <c r="Y187" s="4">
        <v>834.871794871794</v>
      </c>
      <c r="Z187" s="4">
        <v>710.76923076923</v>
      </c>
      <c r="AA187" s="4">
        <v>-0.277222</v>
      </c>
      <c r="AB187" s="4">
        <v>0.127991</v>
      </c>
      <c r="AC187" s="4">
        <v>0.971069</v>
      </c>
      <c r="AD187" s="4">
        <v>5.054321</v>
      </c>
      <c r="AE187" s="4">
        <v>-0.5159</v>
      </c>
      <c r="AF187" s="4">
        <v>-2.407532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50.0</v>
      </c>
      <c r="AM187" s="1"/>
      <c r="AN187" s="1"/>
      <c r="AO187" s="1"/>
    </row>
    <row r="188">
      <c r="A188" s="2">
        <v>44280.50557152778</v>
      </c>
      <c r="B188" s="4">
        <v>0.535988622019173</v>
      </c>
      <c r="C188" s="4">
        <v>0.939567954041283</v>
      </c>
      <c r="D188" s="4">
        <v>0.0384656318144106</v>
      </c>
      <c r="E188" s="4">
        <v>0.332979304715547</v>
      </c>
      <c r="F188" s="4">
        <v>0.563244101545996</v>
      </c>
      <c r="G188" s="4">
        <v>0.189536637094789</v>
      </c>
      <c r="H188" s="4">
        <v>0.0645513701950105</v>
      </c>
      <c r="I188" s="4">
        <v>0.56145837027657</v>
      </c>
      <c r="J188" s="4">
        <v>1.03305045417242</v>
      </c>
      <c r="K188" s="4">
        <v>0.508281737468846</v>
      </c>
      <c r="L188" s="4">
        <v>0.485214841558773</v>
      </c>
      <c r="M188" s="4">
        <v>0.950893839418609</v>
      </c>
      <c r="N188" s="4">
        <v>0.247064246599841</v>
      </c>
      <c r="O188" s="4">
        <v>-0.030930121518075</v>
      </c>
      <c r="P188" s="4">
        <v>0.0781805462202552</v>
      </c>
      <c r="Q188" s="4">
        <v>0.222796327931619</v>
      </c>
      <c r="R188" s="4">
        <v>-0.264973385152346</v>
      </c>
      <c r="S188" s="4">
        <v>-0.422491879741531</v>
      </c>
      <c r="T188" s="4">
        <v>0.520003465713822</v>
      </c>
      <c r="U188" s="4">
        <v>0.29323775519163</v>
      </c>
      <c r="V188" s="4">
        <v>812.710622710622</v>
      </c>
      <c r="W188" s="4">
        <v>805.860805860805</v>
      </c>
      <c r="X188" s="4">
        <v>803.040293040293</v>
      </c>
      <c r="Y188" s="4">
        <v>805.054945054945</v>
      </c>
      <c r="Z188" s="4">
        <v>789.743589743589</v>
      </c>
      <c r="AA188" s="4">
        <v>-0.260132</v>
      </c>
      <c r="AB188" s="4">
        <v>0.143494</v>
      </c>
      <c r="AC188" s="4">
        <v>0.965332</v>
      </c>
      <c r="AD188" s="4">
        <v>3.596344</v>
      </c>
      <c r="AE188" s="4">
        <v>-1.585083</v>
      </c>
      <c r="AF188" s="4">
        <v>-1.547699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50.0</v>
      </c>
      <c r="AM188" s="1"/>
      <c r="AN188" s="1"/>
      <c r="AO188" s="1"/>
    </row>
    <row r="189">
      <c r="A189" s="2">
        <v>44280.505583101854</v>
      </c>
      <c r="B189" s="4">
        <v>0.40188599912055</v>
      </c>
      <c r="C189" s="4">
        <v>0.822000672655868</v>
      </c>
      <c r="D189" s="4">
        <v>0.0341646273740121</v>
      </c>
      <c r="E189" s="4">
        <v>0.107375752153463</v>
      </c>
      <c r="F189" s="4">
        <v>0.508015889182843</v>
      </c>
      <c r="G189" s="4">
        <v>0.401281993277511</v>
      </c>
      <c r="H189" s="4">
        <v>0.137979724106666</v>
      </c>
      <c r="I189" s="4">
        <v>0.416421759680803</v>
      </c>
      <c r="J189" s="4">
        <v>1.04437435237525</v>
      </c>
      <c r="K189" s="4">
        <v>0.635040088076281</v>
      </c>
      <c r="L189" s="4">
        <v>0.444492403782583</v>
      </c>
      <c r="M189" s="4">
        <v>1.09500803819858</v>
      </c>
      <c r="N189" s="4">
        <v>0.299305982030645</v>
      </c>
      <c r="O189" s="4">
        <v>-0.0250326543236623</v>
      </c>
      <c r="P189" s="4">
        <v>0.231890095981721</v>
      </c>
      <c r="Q189" s="4">
        <v>0.254938856615829</v>
      </c>
      <c r="R189" s="4">
        <v>-0.1219674643765</v>
      </c>
      <c r="S189" s="4">
        <v>-0.458252488139929</v>
      </c>
      <c r="T189" s="4">
        <v>0.602919254704054</v>
      </c>
      <c r="U189" s="4">
        <v>0.311439015752869</v>
      </c>
      <c r="V189" s="4">
        <v>834.871794871794</v>
      </c>
      <c r="W189" s="4">
        <v>808.278388278388</v>
      </c>
      <c r="X189" s="4">
        <v>786.117216117216</v>
      </c>
      <c r="Y189" s="4">
        <v>830.03663003663</v>
      </c>
      <c r="Z189" s="4">
        <v>921.098901098901</v>
      </c>
      <c r="AA189" s="4">
        <v>-0.263428</v>
      </c>
      <c r="AB189" s="4">
        <v>0.136536</v>
      </c>
      <c r="AC189" s="4">
        <v>0.965149</v>
      </c>
      <c r="AD189" s="4">
        <v>2.69165</v>
      </c>
      <c r="AE189" s="4">
        <v>-0.979462</v>
      </c>
      <c r="AF189" s="4">
        <v>-0.919647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50.0</v>
      </c>
      <c r="AM189" s="1"/>
      <c r="AN189" s="1"/>
      <c r="AO189" s="1"/>
    </row>
    <row r="190">
      <c r="A190" s="2">
        <v>44280.505594675924</v>
      </c>
      <c r="B190" s="4">
        <v>0.682457059357578</v>
      </c>
      <c r="C190" s="4">
        <v>1.03148238736899</v>
      </c>
      <c r="D190" s="4">
        <v>0.334154098650039</v>
      </c>
      <c r="E190" s="4">
        <v>0.184873127003131</v>
      </c>
      <c r="F190" s="4">
        <v>0.321575620854674</v>
      </c>
      <c r="G190" s="4">
        <v>0.594536904045906</v>
      </c>
      <c r="H190" s="4">
        <v>0.0317113627168608</v>
      </c>
      <c r="I190" s="4">
        <v>0.254040212225118</v>
      </c>
      <c r="J190" s="4">
        <v>0.96609940086257</v>
      </c>
      <c r="K190" s="4">
        <v>0.634920667283193</v>
      </c>
      <c r="L190" s="4">
        <v>0.231525097765026</v>
      </c>
      <c r="M190" s="4">
        <v>1.1441991337853</v>
      </c>
      <c r="N190" s="4">
        <v>0.284093822180701</v>
      </c>
      <c r="O190" s="4">
        <v>-0.0201199554086516</v>
      </c>
      <c r="P190" s="4">
        <v>0.162120613212302</v>
      </c>
      <c r="Q190" s="4">
        <v>0.370499578801869</v>
      </c>
      <c r="R190" s="4">
        <v>0.0487165893962084</v>
      </c>
      <c r="S190" s="4">
        <v>-0.523096815257683</v>
      </c>
      <c r="T190" s="4">
        <v>0.532534392924041</v>
      </c>
      <c r="U190" s="4">
        <v>0.360457785229924</v>
      </c>
      <c r="V190" s="4">
        <v>827.216117216117</v>
      </c>
      <c r="W190" s="4">
        <v>801.831501831501</v>
      </c>
      <c r="X190" s="4">
        <v>812.710622710622</v>
      </c>
      <c r="Y190" s="4">
        <v>811.098901098901</v>
      </c>
      <c r="Z190" s="4">
        <v>696.666666666666</v>
      </c>
      <c r="AA190" s="4">
        <v>-0.261658</v>
      </c>
      <c r="AB190" s="4">
        <v>0.138428</v>
      </c>
      <c r="AC190" s="4">
        <v>0.960938</v>
      </c>
      <c r="AD190" s="4">
        <v>3.065491</v>
      </c>
      <c r="AE190" s="4">
        <v>-1.899109</v>
      </c>
      <c r="AF190" s="4">
        <v>-0.381317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50.0</v>
      </c>
      <c r="AM190" s="1"/>
      <c r="AN190" s="1"/>
      <c r="AO190" s="1"/>
    </row>
    <row r="191">
      <c r="A191" s="2">
        <v>44280.50560625</v>
      </c>
      <c r="B191" s="4">
        <v>0.516334112502593</v>
      </c>
      <c r="C191" s="4">
        <v>0.668454862841957</v>
      </c>
      <c r="D191" s="4">
        <v>0.487339364327222</v>
      </c>
      <c r="E191" s="4">
        <v>0.265509023230653</v>
      </c>
      <c r="F191" s="4">
        <v>0.0552041458163339</v>
      </c>
      <c r="G191" s="4">
        <v>0.174466141335296</v>
      </c>
      <c r="H191" s="4">
        <v>0.253094673552269</v>
      </c>
      <c r="I191" s="4">
        <v>0.0452669698934329</v>
      </c>
      <c r="J191" s="4">
        <v>0.733966769604028</v>
      </c>
      <c r="K191" s="4">
        <v>0.408799989977855</v>
      </c>
      <c r="L191" s="4">
        <v>0.416744524801661</v>
      </c>
      <c r="M191" s="4">
        <v>0.925940583914787</v>
      </c>
      <c r="N191" s="4">
        <v>0.303888371702416</v>
      </c>
      <c r="O191" s="4">
        <v>-0.0831342930748481</v>
      </c>
      <c r="P191" s="4">
        <v>0.155045190046104</v>
      </c>
      <c r="Q191" s="4">
        <v>0.29669014457266</v>
      </c>
      <c r="R191" s="4">
        <v>-0.0698532582100558</v>
      </c>
      <c r="S191" s="4">
        <v>-0.581189737988008</v>
      </c>
      <c r="T191" s="4">
        <v>0.553746295833577</v>
      </c>
      <c r="U191" s="4">
        <v>0.446290349207457</v>
      </c>
      <c r="V191" s="4">
        <v>826.410256410256</v>
      </c>
      <c r="W191" s="4">
        <v>806.666666666666</v>
      </c>
      <c r="X191" s="4">
        <v>801.025641025641</v>
      </c>
      <c r="Y191" s="4">
        <v>808.278388278388</v>
      </c>
      <c r="Z191" s="4">
        <v>782.087912087912</v>
      </c>
      <c r="AA191" s="4">
        <v>-0.25592</v>
      </c>
      <c r="AB191" s="4">
        <v>0.138733</v>
      </c>
      <c r="AC191" s="4">
        <v>0.96405</v>
      </c>
      <c r="AD191" s="4">
        <v>2.616882</v>
      </c>
      <c r="AE191" s="4">
        <v>-1.472931</v>
      </c>
      <c r="AF191" s="4">
        <v>-1.226196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50.0</v>
      </c>
      <c r="AM191" s="1"/>
      <c r="AN191" s="1"/>
      <c r="AO191" s="1"/>
    </row>
    <row r="192">
      <c r="A192" s="2">
        <v>44280.5056178588</v>
      </c>
      <c r="B192" s="4">
        <v>0.531914820966635</v>
      </c>
      <c r="C192" s="4">
        <v>0.842312858093671</v>
      </c>
      <c r="D192" s="4">
        <v>0.485694445712383</v>
      </c>
      <c r="E192" s="4">
        <v>0.23324513118755</v>
      </c>
      <c r="F192" s="4">
        <v>0.123450922658232</v>
      </c>
      <c r="G192" s="4">
        <v>0.171472858112831</v>
      </c>
      <c r="H192" s="4">
        <v>0.379921561898742</v>
      </c>
      <c r="I192" s="4">
        <v>-0.0784138972845821</v>
      </c>
      <c r="J192" s="4">
        <v>1.00626764606474</v>
      </c>
      <c r="K192" s="4">
        <v>0.362252057563876</v>
      </c>
      <c r="L192" s="4">
        <v>0.53762246204269</v>
      </c>
      <c r="M192" s="4">
        <v>1.16380978571251</v>
      </c>
      <c r="N192" s="4">
        <v>0.292919002910795</v>
      </c>
      <c r="O192" s="4">
        <v>-0.0466771586366976</v>
      </c>
      <c r="P192" s="4">
        <v>0.34351508763957</v>
      </c>
      <c r="Q192" s="4">
        <v>0.391163899402388</v>
      </c>
      <c r="R192" s="4">
        <v>-0.158501805357812</v>
      </c>
      <c r="S192" s="4">
        <v>-0.531849057988461</v>
      </c>
      <c r="T192" s="4">
        <v>0.545838943759364</v>
      </c>
      <c r="U192" s="4">
        <v>0.18255525911126</v>
      </c>
      <c r="V192" s="4">
        <v>826.813186813186</v>
      </c>
      <c r="W192" s="4">
        <v>796.593406593406</v>
      </c>
      <c r="X192" s="4">
        <v>792.967032967033</v>
      </c>
      <c r="Y192" s="4">
        <v>834.065934065934</v>
      </c>
      <c r="Z192" s="4">
        <v>1019.01098901098</v>
      </c>
      <c r="AA192" s="4">
        <v>-0.262756</v>
      </c>
      <c r="AB192" s="4">
        <v>0.143066</v>
      </c>
      <c r="AC192" s="4">
        <v>0.957397</v>
      </c>
      <c r="AD192" s="4">
        <v>3.200073</v>
      </c>
      <c r="AE192" s="4">
        <v>-0.994415</v>
      </c>
      <c r="AF192" s="4">
        <v>-0.70282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50.0</v>
      </c>
      <c r="AM192" s="1"/>
      <c r="AN192" s="1"/>
      <c r="AO192" s="1"/>
    </row>
    <row r="193">
      <c r="A193" s="2">
        <v>44280.50562939815</v>
      </c>
      <c r="B193" s="4">
        <v>0.68375841862722</v>
      </c>
      <c r="C193" s="4">
        <v>0.553598558537858</v>
      </c>
      <c r="D193" s="4">
        <v>0.381130076757229</v>
      </c>
      <c r="E193" s="4">
        <v>0.379876667166368</v>
      </c>
      <c r="F193" s="4">
        <v>0.311917235436121</v>
      </c>
      <c r="G193" s="4">
        <v>0.227746038811263</v>
      </c>
      <c r="H193" s="4">
        <v>0.0767534554931913</v>
      </c>
      <c r="I193" s="4">
        <v>0.135295573524592</v>
      </c>
      <c r="J193" s="4">
        <v>1.16544224744631</v>
      </c>
      <c r="K193" s="4">
        <v>0.477823969450465</v>
      </c>
      <c r="L193" s="4">
        <v>0.607220803975126</v>
      </c>
      <c r="M193" s="4">
        <v>1.1640296258766</v>
      </c>
      <c r="N193" s="4">
        <v>0.305442454288503</v>
      </c>
      <c r="O193" s="4">
        <v>0.0649355671651688</v>
      </c>
      <c r="P193" s="4">
        <v>0.347692972007054</v>
      </c>
      <c r="Q193" s="4">
        <v>0.474865426456423</v>
      </c>
      <c r="R193" s="4">
        <v>-0.0818881294203136</v>
      </c>
      <c r="S193" s="4">
        <v>-0.367551218915237</v>
      </c>
      <c r="T193" s="4">
        <v>0.581781082808085</v>
      </c>
      <c r="U193" s="4">
        <v>0.10899622792997</v>
      </c>
      <c r="V193" s="4">
        <v>826.410256410256</v>
      </c>
      <c r="W193" s="4">
        <v>803.443223443223</v>
      </c>
      <c r="X193" s="4">
        <v>802.637362637362</v>
      </c>
      <c r="Y193" s="4">
        <v>818.351648351648</v>
      </c>
      <c r="Z193" s="4">
        <v>747.435897435897</v>
      </c>
      <c r="AA193" s="4">
        <v>-0.258606</v>
      </c>
      <c r="AB193" s="4">
        <v>0.136658</v>
      </c>
      <c r="AC193" s="4">
        <v>0.965698</v>
      </c>
      <c r="AD193" s="4">
        <v>3.028107</v>
      </c>
      <c r="AE193" s="4">
        <v>0.0</v>
      </c>
      <c r="AF193" s="4">
        <v>0.02243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50.0</v>
      </c>
      <c r="AM193" s="1"/>
      <c r="AN193" s="1"/>
      <c r="AO193" s="1"/>
    </row>
    <row r="194">
      <c r="A194" s="2">
        <v>44280.505640972224</v>
      </c>
      <c r="B194" s="4">
        <v>0.306388149087807</v>
      </c>
      <c r="C194" s="4">
        <v>0.917580585409207</v>
      </c>
      <c r="D194" s="4">
        <v>0.378830946935968</v>
      </c>
      <c r="E194" s="4">
        <v>0.0859327121051585</v>
      </c>
      <c r="F194" s="4">
        <v>0.485959267420911</v>
      </c>
      <c r="G194" s="4">
        <v>0.365804222503839</v>
      </c>
      <c r="H194" s="4">
        <v>-0.0451379069467921</v>
      </c>
      <c r="I194" s="4">
        <v>0.162516862607285</v>
      </c>
      <c r="J194" s="4">
        <v>1.12974534665603</v>
      </c>
      <c r="K194" s="4">
        <v>0.547031179632928</v>
      </c>
      <c r="L194" s="4">
        <v>0.528852041225342</v>
      </c>
      <c r="M194" s="4">
        <v>0.766615149944787</v>
      </c>
      <c r="N194" s="4">
        <v>0.310319407549953</v>
      </c>
      <c r="O194" s="4">
        <v>0.136383109262455</v>
      </c>
      <c r="P194" s="4">
        <v>0.357569579913093</v>
      </c>
      <c r="Q194" s="4">
        <v>0.421242070847594</v>
      </c>
      <c r="R194" s="4">
        <v>-0.15890034774782</v>
      </c>
      <c r="S194" s="4">
        <v>-0.356668522978897</v>
      </c>
      <c r="T194" s="4">
        <v>0.610095856369401</v>
      </c>
      <c r="U194" s="4">
        <v>0.107699480734616</v>
      </c>
      <c r="V194" s="4">
        <v>819.157509157509</v>
      </c>
      <c r="W194" s="4">
        <v>805.054945054945</v>
      </c>
      <c r="X194" s="4">
        <v>814.322344322344</v>
      </c>
      <c r="Y194" s="4">
        <v>825.201465201465</v>
      </c>
      <c r="Z194" s="4">
        <v>733.736263736263</v>
      </c>
      <c r="AA194" s="4">
        <v>-0.27124</v>
      </c>
      <c r="AB194" s="4">
        <v>0.139404</v>
      </c>
      <c r="AC194" s="4">
        <v>0.960449</v>
      </c>
      <c r="AD194" s="4">
        <v>2.871094</v>
      </c>
      <c r="AE194" s="4">
        <v>-0.859833</v>
      </c>
      <c r="AF194" s="4">
        <v>-0.927124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50.0</v>
      </c>
      <c r="AM194" s="1"/>
      <c r="AN194" s="1"/>
      <c r="AO194" s="1"/>
    </row>
    <row r="195">
      <c r="A195" s="2">
        <v>44280.50565258102</v>
      </c>
      <c r="B195" s="4">
        <v>0.182178663005868</v>
      </c>
      <c r="C195" s="4">
        <v>0.840803817221246</v>
      </c>
      <c r="D195" s="4">
        <v>0.496672736529685</v>
      </c>
      <c r="E195" s="4">
        <v>0.0740745114590459</v>
      </c>
      <c r="F195" s="4">
        <v>0.121117999348492</v>
      </c>
      <c r="G195" s="4">
        <v>0.204333177388543</v>
      </c>
      <c r="H195" s="4">
        <v>-0.139538162884729</v>
      </c>
      <c r="I195" s="4">
        <v>0.141668745173288</v>
      </c>
      <c r="J195" s="4">
        <v>0.926055350940705</v>
      </c>
      <c r="K195" s="4">
        <v>0.436012006307603</v>
      </c>
      <c r="L195" s="4">
        <v>0.176558411915885</v>
      </c>
      <c r="M195" s="4">
        <v>1.08421808477281</v>
      </c>
      <c r="N195" s="4">
        <v>0.370852792628962</v>
      </c>
      <c r="O195" s="4">
        <v>0.00579787322289643</v>
      </c>
      <c r="P195" s="4">
        <v>0.292514055685688</v>
      </c>
      <c r="Q195" s="4">
        <v>0.429884847893872</v>
      </c>
      <c r="R195" s="4">
        <v>-0.185357726317249</v>
      </c>
      <c r="S195" s="4">
        <v>-0.485011777979598</v>
      </c>
      <c r="T195" s="4">
        <v>0.581326525125656</v>
      </c>
      <c r="U195" s="4">
        <v>0.270431965326351</v>
      </c>
      <c r="V195" s="4">
        <v>816.336996336996</v>
      </c>
      <c r="W195" s="4">
        <v>811.904761904761</v>
      </c>
      <c r="X195" s="4">
        <v>789.340659340659</v>
      </c>
      <c r="Y195" s="4">
        <v>810.69597069597</v>
      </c>
      <c r="Z195" s="4">
        <v>1003.2967032967</v>
      </c>
      <c r="AA195" s="4">
        <v>-0.278137</v>
      </c>
      <c r="AB195" s="4">
        <v>0.138794</v>
      </c>
      <c r="AC195" s="4">
        <v>0.960876</v>
      </c>
      <c r="AD195" s="4">
        <v>2.400055</v>
      </c>
      <c r="AE195" s="4">
        <v>-1.525269</v>
      </c>
      <c r="AF195" s="4">
        <v>-0.568237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50.0</v>
      </c>
      <c r="AM195" s="1"/>
      <c r="AN195" s="1"/>
      <c r="AO195" s="1"/>
    </row>
    <row r="196">
      <c r="A196" s="2">
        <v>44280.50566412037</v>
      </c>
      <c r="B196" s="4">
        <v>0.592230504776352</v>
      </c>
      <c r="C196" s="4">
        <v>0.964008524301518</v>
      </c>
      <c r="D196" s="4">
        <v>-0.118173886658851</v>
      </c>
      <c r="E196" s="4">
        <v>0.27255951512738</v>
      </c>
      <c r="F196" s="4">
        <v>0.202681917651165</v>
      </c>
      <c r="G196" s="4">
        <v>0.480524225376221</v>
      </c>
      <c r="H196" s="4">
        <v>0.0893698525218562</v>
      </c>
      <c r="I196" s="4">
        <v>0.223239433208181</v>
      </c>
      <c r="J196" s="4">
        <v>1.07604335699846</v>
      </c>
      <c r="K196" s="4">
        <v>0.653000138009012</v>
      </c>
      <c r="L196" s="4">
        <v>0.543366305878289</v>
      </c>
      <c r="M196" s="4">
        <v>1.08344427810302</v>
      </c>
      <c r="N196" s="4">
        <v>0.314226904562</v>
      </c>
      <c r="O196" s="4">
        <v>0.0025098361086008</v>
      </c>
      <c r="P196" s="4">
        <v>0.308826886157361</v>
      </c>
      <c r="Q196" s="4">
        <v>0.443038825933034</v>
      </c>
      <c r="R196" s="4">
        <v>-0.173470820504085</v>
      </c>
      <c r="S196" s="4">
        <v>-0.523452079526896</v>
      </c>
      <c r="T196" s="4">
        <v>0.547704591441549</v>
      </c>
      <c r="U196" s="4">
        <v>0.224545544640834</v>
      </c>
      <c r="V196" s="4">
        <v>820.3663003663</v>
      </c>
      <c r="W196" s="4">
        <v>775.641025641025</v>
      </c>
      <c r="X196" s="4">
        <v>803.040293040293</v>
      </c>
      <c r="Y196" s="4">
        <v>813.113553113553</v>
      </c>
      <c r="Z196" s="4">
        <v>749.853479853479</v>
      </c>
      <c r="AA196" s="4">
        <v>-0.273071</v>
      </c>
      <c r="AB196" s="4">
        <v>0.141724</v>
      </c>
      <c r="AC196" s="4">
        <v>0.963135</v>
      </c>
      <c r="AD196" s="4">
        <v>2.871094</v>
      </c>
      <c r="AE196" s="4">
        <v>-1.659851</v>
      </c>
      <c r="AF196" s="4">
        <v>-1.173859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50.0</v>
      </c>
      <c r="AM196" s="1"/>
      <c r="AN196" s="1"/>
      <c r="AO196" s="1"/>
    </row>
    <row r="197">
      <c r="A197" s="2">
        <v>44280.50567569445</v>
      </c>
      <c r="B197" s="4">
        <v>0.592811859865885</v>
      </c>
      <c r="C197" s="4">
        <v>0.820160334836938</v>
      </c>
      <c r="D197" s="4">
        <v>0.254932514193507</v>
      </c>
      <c r="E197" s="4">
        <v>0.169934717958728</v>
      </c>
      <c r="F197" s="4">
        <v>0.318923618438491</v>
      </c>
      <c r="G197" s="4">
        <v>0.677017546819357</v>
      </c>
      <c r="H197" s="4">
        <v>0.0545257355255976</v>
      </c>
      <c r="I197" s="4">
        <v>0.355854771889813</v>
      </c>
      <c r="J197" s="4">
        <v>1.2168838334473</v>
      </c>
      <c r="K197" s="4">
        <v>0.966850545493679</v>
      </c>
      <c r="L197" s="4">
        <v>0.70482728366365</v>
      </c>
      <c r="M197" s="4">
        <v>1.04823447556524</v>
      </c>
      <c r="N197" s="4">
        <v>0.278743226032753</v>
      </c>
      <c r="O197" s="4">
        <v>0.0698876491375737</v>
      </c>
      <c r="P197" s="4">
        <v>0.328442827877617</v>
      </c>
      <c r="Q197" s="4">
        <v>0.418005025168515</v>
      </c>
      <c r="R197" s="4">
        <v>-0.115041777478804</v>
      </c>
      <c r="S197" s="4">
        <v>-0.530930295343008</v>
      </c>
      <c r="T197" s="4">
        <v>0.461249781601453</v>
      </c>
      <c r="U197" s="4">
        <v>0.160880154262708</v>
      </c>
      <c r="V197" s="4">
        <v>799.010989010989</v>
      </c>
      <c r="W197" s="4">
        <v>798.205128205128</v>
      </c>
      <c r="X197" s="4">
        <v>782.893772893773</v>
      </c>
      <c r="Y197" s="4">
        <v>811.098901098901</v>
      </c>
      <c r="Z197" s="4">
        <v>691.831501831501</v>
      </c>
      <c r="AA197" s="4">
        <v>-0.27533</v>
      </c>
      <c r="AB197" s="4">
        <v>0.137634</v>
      </c>
      <c r="AC197" s="4">
        <v>0.958374</v>
      </c>
      <c r="AD197" s="4">
        <v>3.267365</v>
      </c>
      <c r="AE197" s="4">
        <v>-1.600037</v>
      </c>
      <c r="AF197" s="4">
        <v>-0.485992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50.0</v>
      </c>
      <c r="AM197" s="1"/>
      <c r="AN197" s="1"/>
      <c r="AO197" s="1"/>
    </row>
    <row r="198">
      <c r="A198" s="2">
        <v>44280.505687268516</v>
      </c>
      <c r="B198" s="4">
        <v>0.286022754074146</v>
      </c>
      <c r="C198" s="4">
        <v>0.72824670825195</v>
      </c>
      <c r="D198" s="4">
        <v>1.04616756271717</v>
      </c>
      <c r="E198" s="4">
        <v>-0.0676425764568403</v>
      </c>
      <c r="F198" s="4">
        <v>0.49195389691232</v>
      </c>
      <c r="G198" s="4">
        <v>0.431801580206946</v>
      </c>
      <c r="H198" s="4">
        <v>0.457897030030848</v>
      </c>
      <c r="I198" s="4">
        <v>0.428463558465323</v>
      </c>
      <c r="J198" s="4">
        <v>1.21282047506574</v>
      </c>
      <c r="K198" s="4">
        <v>0.966850545493679</v>
      </c>
      <c r="L198" s="4">
        <v>0.772903940765657</v>
      </c>
      <c r="M198" s="4">
        <v>1.01376741337518</v>
      </c>
      <c r="N198" s="4">
        <v>0.316321529915587</v>
      </c>
      <c r="O198" s="4">
        <v>0.123421481225512</v>
      </c>
      <c r="P198" s="4">
        <v>0.215719432865283</v>
      </c>
      <c r="Q198" s="4">
        <v>0.428582252203295</v>
      </c>
      <c r="R198" s="4">
        <v>-0.126401902334587</v>
      </c>
      <c r="S198" s="4">
        <v>-0.361940592953836</v>
      </c>
      <c r="T198" s="4">
        <v>0.546969783781247</v>
      </c>
      <c r="U198" s="4">
        <v>0.329360568639989</v>
      </c>
      <c r="V198" s="4">
        <v>818.351648351648</v>
      </c>
      <c r="W198" s="4">
        <v>793.369963369963</v>
      </c>
      <c r="X198" s="4">
        <v>800.62271062271</v>
      </c>
      <c r="Y198" s="4">
        <v>824.395604395604</v>
      </c>
      <c r="Z198" s="4">
        <v>1022.63736263736</v>
      </c>
      <c r="AA198" s="4">
        <v>-0.269226</v>
      </c>
      <c r="AB198" s="4">
        <v>0.137756</v>
      </c>
      <c r="AC198" s="4">
        <v>0.958435</v>
      </c>
      <c r="AD198" s="4">
        <v>3.588867</v>
      </c>
      <c r="AE198" s="4">
        <v>-0.441132</v>
      </c>
      <c r="AF198" s="4">
        <v>-2.003784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50.0</v>
      </c>
      <c r="AM198" s="1"/>
      <c r="AN198" s="1"/>
      <c r="AO198" s="1"/>
    </row>
    <row r="199">
      <c r="A199" s="2">
        <v>44280.50569884259</v>
      </c>
      <c r="B199" s="4">
        <v>0.0166413284028233</v>
      </c>
      <c r="C199" s="4">
        <v>0.348098473327593</v>
      </c>
      <c r="D199" s="4">
        <v>0.858608122156326</v>
      </c>
      <c r="E199" s="4">
        <v>-0.147068657364185</v>
      </c>
      <c r="F199" s="4">
        <v>0.287306245461643</v>
      </c>
      <c r="G199" s="4">
        <v>-0.188150251176536</v>
      </c>
      <c r="H199" s="4">
        <v>0.659251610326042</v>
      </c>
      <c r="I199" s="4">
        <v>0.207657315755889</v>
      </c>
      <c r="J199" s="4">
        <v>1.19980475648293</v>
      </c>
      <c r="K199" s="4">
        <v>0.246995531323536</v>
      </c>
      <c r="L199" s="4">
        <v>0.772903940765657</v>
      </c>
      <c r="M199" s="4">
        <v>1.22608631390906</v>
      </c>
      <c r="N199" s="4">
        <v>0.365472331794911</v>
      </c>
      <c r="O199" s="4">
        <v>-0.0677125265128082</v>
      </c>
      <c r="P199" s="4">
        <v>0.315196682593224</v>
      </c>
      <c r="Q199" s="4">
        <v>0.491628559760266</v>
      </c>
      <c r="R199" s="4">
        <v>0.0301400998500846</v>
      </c>
      <c r="S199" s="4">
        <v>-0.510694459221146</v>
      </c>
      <c r="T199" s="4">
        <v>0.477764326860347</v>
      </c>
      <c r="U199" s="4">
        <v>0.455303086419996</v>
      </c>
      <c r="V199" s="4">
        <v>817.142857142857</v>
      </c>
      <c r="W199" s="4">
        <v>810.29304029304</v>
      </c>
      <c r="X199" s="4">
        <v>803.443223443223</v>
      </c>
      <c r="Y199" s="4">
        <v>817.948717948718</v>
      </c>
      <c r="Z199" s="4">
        <v>741.391941391941</v>
      </c>
      <c r="AA199" s="4">
        <v>-0.286682</v>
      </c>
      <c r="AB199" s="4">
        <v>0.145508</v>
      </c>
      <c r="AC199" s="4">
        <v>0.956604</v>
      </c>
      <c r="AD199" s="4">
        <v>3.289795</v>
      </c>
      <c r="AE199" s="4">
        <v>-1.689758</v>
      </c>
      <c r="AF199" s="4">
        <v>-1.039276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50.0</v>
      </c>
      <c r="AM199" s="1"/>
      <c r="AN199" s="1"/>
      <c r="AO199" s="1"/>
    </row>
    <row r="200">
      <c r="A200" s="2">
        <v>44280.50571041667</v>
      </c>
      <c r="B200" s="4">
        <v>-0.014216376765542</v>
      </c>
      <c r="C200" s="4">
        <v>0.911960023452729</v>
      </c>
      <c r="D200" s="4">
        <v>0.658033883874874</v>
      </c>
      <c r="E200" s="4">
        <v>-0.299781136547989</v>
      </c>
      <c r="F200" s="4">
        <v>0.362376078672666</v>
      </c>
      <c r="G200" s="4">
        <v>0.456306000658752</v>
      </c>
      <c r="H200" s="4">
        <v>0.70166256311524</v>
      </c>
      <c r="I200" s="4">
        <v>0.198017089647185</v>
      </c>
      <c r="J200" s="4">
        <v>1.21154908204456</v>
      </c>
      <c r="K200" s="4">
        <v>0.618698637690115</v>
      </c>
      <c r="L200" s="4">
        <v>0.901583712941153</v>
      </c>
      <c r="M200" s="4">
        <v>1.31506873708816</v>
      </c>
      <c r="N200" s="4">
        <v>0.400191257982302</v>
      </c>
      <c r="O200" s="4">
        <v>0.0216481058753301</v>
      </c>
      <c r="P200" s="4">
        <v>0.297621605814797</v>
      </c>
      <c r="Q200" s="4">
        <v>0.524214945963521</v>
      </c>
      <c r="R200" s="4">
        <v>0.0207611802792454</v>
      </c>
      <c r="S200" s="4">
        <v>-0.33554290252919</v>
      </c>
      <c r="T200" s="4">
        <v>0.482858905520219</v>
      </c>
      <c r="U200" s="4">
        <v>0.379369536136322</v>
      </c>
      <c r="V200" s="4">
        <v>817.948717948718</v>
      </c>
      <c r="W200" s="4">
        <v>786.923076923076</v>
      </c>
      <c r="X200" s="4">
        <v>783.296703296703</v>
      </c>
      <c r="Y200" s="4">
        <v>822.783882783882</v>
      </c>
      <c r="Z200" s="4">
        <v>689.413919413919</v>
      </c>
      <c r="AA200" s="4">
        <v>-0.25238</v>
      </c>
      <c r="AB200" s="4">
        <v>0.139465</v>
      </c>
      <c r="AC200" s="4">
        <v>0.963501</v>
      </c>
      <c r="AD200" s="4">
        <v>3.117828</v>
      </c>
      <c r="AE200" s="4">
        <v>-0.785065</v>
      </c>
      <c r="AF200" s="4">
        <v>-2.048645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50.0</v>
      </c>
      <c r="AM200" s="1"/>
      <c r="AN200" s="1"/>
      <c r="AO200" s="1"/>
    </row>
    <row r="201">
      <c r="A201" s="2">
        <v>44280.50572199074</v>
      </c>
      <c r="B201" s="4">
        <v>-0.0219717616388013</v>
      </c>
      <c r="C201" s="4">
        <v>0.899244094558614</v>
      </c>
      <c r="D201" s="4">
        <v>1.30309799353873</v>
      </c>
      <c r="E201" s="4">
        <v>-0.208304553816881</v>
      </c>
      <c r="F201" s="4">
        <v>0.321118421769748</v>
      </c>
      <c r="G201" s="4">
        <v>0.463232178739068</v>
      </c>
      <c r="H201" s="4">
        <v>1.19421194679635</v>
      </c>
      <c r="I201" s="4">
        <v>0.235316556183027</v>
      </c>
      <c r="J201" s="4">
        <v>1.26055215720743</v>
      </c>
      <c r="K201" s="4">
        <v>0.605394096875116</v>
      </c>
      <c r="L201" s="4">
        <v>1.07647225858122</v>
      </c>
      <c r="M201" s="4">
        <v>0.984026955849854</v>
      </c>
      <c r="N201" s="4">
        <v>0.244390500640656</v>
      </c>
      <c r="O201" s="4">
        <v>0.0966886310405661</v>
      </c>
      <c r="P201" s="4">
        <v>0.384258746018672</v>
      </c>
      <c r="Q201" s="4">
        <v>0.177536535660859</v>
      </c>
      <c r="R201" s="4">
        <v>-0.103016876693804</v>
      </c>
      <c r="S201" s="4">
        <v>-0.405269235426608</v>
      </c>
      <c r="T201" s="4">
        <v>0.641179745427276</v>
      </c>
      <c r="U201" s="4">
        <v>0.0967897500618163</v>
      </c>
      <c r="V201" s="4">
        <v>847.765567765567</v>
      </c>
      <c r="W201" s="4">
        <v>811.501831501831</v>
      </c>
      <c r="X201" s="4">
        <v>799.816849816849</v>
      </c>
      <c r="Y201" s="4">
        <v>828.424908424908</v>
      </c>
      <c r="Z201" s="4">
        <v>929.157509157509</v>
      </c>
      <c r="AA201" s="4">
        <v>-0.279724</v>
      </c>
      <c r="AB201" s="4">
        <v>0.123413</v>
      </c>
      <c r="AC201" s="4">
        <v>0.949707</v>
      </c>
      <c r="AD201" s="4">
        <v>-2.183228</v>
      </c>
      <c r="AE201" s="4">
        <v>0.695343</v>
      </c>
      <c r="AF201" s="4">
        <v>-7.603912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50.0</v>
      </c>
      <c r="AM201" s="1"/>
      <c r="AN201" s="1"/>
      <c r="AO201" s="1"/>
    </row>
    <row r="202">
      <c r="A202" s="2">
        <v>44280.505733564816</v>
      </c>
      <c r="B202" s="4">
        <v>0.364128616158038</v>
      </c>
      <c r="C202" s="4">
        <v>0.298061032999261</v>
      </c>
      <c r="D202" s="4">
        <v>1.28677829371422</v>
      </c>
      <c r="E202" s="4">
        <v>0.181137563389689</v>
      </c>
      <c r="F202" s="4">
        <v>0.596358818415849</v>
      </c>
      <c r="G202" s="4">
        <v>0.149478424532837</v>
      </c>
      <c r="H202" s="4">
        <v>0.943057908475273</v>
      </c>
      <c r="I202" s="4">
        <v>0.349808681089114</v>
      </c>
      <c r="J202" s="4">
        <v>1.07192671422626</v>
      </c>
      <c r="K202" s="4">
        <v>0.223801411618476</v>
      </c>
      <c r="L202" s="4">
        <v>1.10642092567114</v>
      </c>
      <c r="M202" s="4">
        <v>0.804925142078955</v>
      </c>
      <c r="N202" s="4">
        <v>0.252735074418618</v>
      </c>
      <c r="O202" s="4">
        <v>0.0127996366731334</v>
      </c>
      <c r="P202" s="4">
        <v>0.533146538507389</v>
      </c>
      <c r="Q202" s="4">
        <v>0.372624827454917</v>
      </c>
      <c r="R202" s="4">
        <v>0.0502141760987643</v>
      </c>
      <c r="S202" s="4">
        <v>-0.399056182873437</v>
      </c>
      <c r="T202" s="4">
        <v>0.534271031928452</v>
      </c>
      <c r="U202" s="4">
        <v>0.245480280469449</v>
      </c>
      <c r="V202" s="4">
        <v>824.395604395604</v>
      </c>
      <c r="W202" s="4">
        <v>771.208791208791</v>
      </c>
      <c r="X202" s="4">
        <v>828.021978021978</v>
      </c>
      <c r="Y202" s="4">
        <v>829.633699633699</v>
      </c>
      <c r="Z202" s="4">
        <v>750.25641025641</v>
      </c>
      <c r="AA202" s="4">
        <v>-0.282776</v>
      </c>
      <c r="AB202" s="4">
        <v>0.174194</v>
      </c>
      <c r="AC202" s="4">
        <v>0.960754</v>
      </c>
      <c r="AD202" s="4">
        <v>5.435638</v>
      </c>
      <c r="AE202" s="4">
        <v>-3.626251</v>
      </c>
      <c r="AF202" s="4">
        <v>4.194489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45.0</v>
      </c>
      <c r="AM202" s="1"/>
      <c r="AN202" s="1"/>
      <c r="AO202" s="1"/>
    </row>
    <row r="203">
      <c r="A203" s="2">
        <v>44280.505745138886</v>
      </c>
      <c r="B203" s="4">
        <v>0.644286396735635</v>
      </c>
      <c r="C203" s="4">
        <v>1.23856104321185</v>
      </c>
      <c r="D203" s="4">
        <v>1.51368220884199</v>
      </c>
      <c r="E203" s="4">
        <v>0.326913381062861</v>
      </c>
      <c r="F203" s="4">
        <v>0.534186670682062</v>
      </c>
      <c r="G203" s="4">
        <v>0.537280165700444</v>
      </c>
      <c r="H203" s="4">
        <v>0.922527124704602</v>
      </c>
      <c r="I203" s="4">
        <v>0.451661068083755</v>
      </c>
      <c r="J203" s="4">
        <v>0.95186655595564</v>
      </c>
      <c r="K203" s="4">
        <v>0.684070859885988</v>
      </c>
      <c r="L203" s="4">
        <v>1.16860840081632</v>
      </c>
      <c r="M203" s="4">
        <v>1.04413630382258</v>
      </c>
      <c r="N203" s="4">
        <v>0.12212264143423</v>
      </c>
      <c r="O203" s="4">
        <v>0.201696472753298</v>
      </c>
      <c r="P203" s="4">
        <v>0.558007523340738</v>
      </c>
      <c r="Q203" s="4">
        <v>0.479010824434288</v>
      </c>
      <c r="R203" s="4">
        <v>0.00173809423301921</v>
      </c>
      <c r="S203" s="4">
        <v>-0.316443138329246</v>
      </c>
      <c r="T203" s="4">
        <v>0.57937059525579</v>
      </c>
      <c r="U203" s="4">
        <v>0.425481283629549</v>
      </c>
      <c r="V203" s="4">
        <v>814.322344322344</v>
      </c>
      <c r="W203" s="4">
        <v>795.384615384615</v>
      </c>
      <c r="X203" s="4">
        <v>797.802197802197</v>
      </c>
      <c r="Y203" s="4">
        <v>816.336996336996</v>
      </c>
      <c r="Z203" s="4">
        <v>792.564102564102</v>
      </c>
      <c r="AA203" s="4">
        <v>-0.238953</v>
      </c>
      <c r="AB203" s="4">
        <v>0.174377</v>
      </c>
      <c r="AC203" s="4">
        <v>0.982422</v>
      </c>
      <c r="AD203" s="4">
        <v>2.893524</v>
      </c>
      <c r="AE203" s="4">
        <v>-5.921631</v>
      </c>
      <c r="AF203" s="4">
        <v>0.814972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45.0</v>
      </c>
      <c r="AM203" s="1"/>
      <c r="AN203" s="1"/>
      <c r="AO203" s="1"/>
    </row>
    <row r="204">
      <c r="A204" s="2">
        <v>44280.50575671296</v>
      </c>
      <c r="B204" s="4">
        <v>0.672911274606351</v>
      </c>
      <c r="C204" s="4">
        <v>1.04668713121141</v>
      </c>
      <c r="D204" s="4">
        <v>1.49323257108501</v>
      </c>
      <c r="E204" s="4">
        <v>0.313094183747442</v>
      </c>
      <c r="F204" s="4">
        <v>0.403000834886248</v>
      </c>
      <c r="G204" s="4">
        <v>0.454158661799405</v>
      </c>
      <c r="H204" s="4">
        <v>1.21058579727733</v>
      </c>
      <c r="I204" s="4">
        <v>0.297873509435371</v>
      </c>
      <c r="J204" s="4">
        <v>1.01225540443216</v>
      </c>
      <c r="K204" s="4">
        <v>0.602484761378917</v>
      </c>
      <c r="L204" s="4">
        <v>1.24576155592233</v>
      </c>
      <c r="M204" s="4">
        <v>1.04628179889532</v>
      </c>
      <c r="N204" s="4">
        <v>0.258915323652071</v>
      </c>
      <c r="O204" s="4">
        <v>0.123664954905435</v>
      </c>
      <c r="P204" s="4">
        <v>0.588719821651788</v>
      </c>
      <c r="Q204" s="4">
        <v>0.369791591199388</v>
      </c>
      <c r="R204" s="4">
        <v>-0.0447994768820635</v>
      </c>
      <c r="S204" s="4">
        <v>-0.373778147868472</v>
      </c>
      <c r="T204" s="4">
        <v>0.516749866472644</v>
      </c>
      <c r="U204" s="4">
        <v>0.337164236290927</v>
      </c>
      <c r="V204" s="4">
        <v>833.663003663003</v>
      </c>
      <c r="W204" s="4">
        <v>797.802197802197</v>
      </c>
      <c r="X204" s="4">
        <v>780.47619047619</v>
      </c>
      <c r="Y204" s="4">
        <v>825.604395604395</v>
      </c>
      <c r="Z204" s="4">
        <v>1013.77289377289</v>
      </c>
      <c r="AA204" s="4">
        <v>-0.217529</v>
      </c>
      <c r="AB204" s="4">
        <v>0.141296</v>
      </c>
      <c r="AC204" s="4">
        <v>0.974792</v>
      </c>
      <c r="AD204" s="4">
        <v>5.495453</v>
      </c>
      <c r="AE204" s="4">
        <v>-0.007477</v>
      </c>
      <c r="AF204" s="4">
        <v>1.562653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45.0</v>
      </c>
      <c r="AM204" s="1"/>
      <c r="AN204" s="1"/>
      <c r="AO204" s="1"/>
    </row>
    <row r="205">
      <c r="A205" s="2">
        <v>44280.50576827546</v>
      </c>
      <c r="B205" s="4">
        <v>0.509666243604855</v>
      </c>
      <c r="C205" s="4">
        <v>0.659101474766553</v>
      </c>
      <c r="D205" s="4">
        <v>1.49754530794209</v>
      </c>
      <c r="E205" s="4">
        <v>0.39428003501131</v>
      </c>
      <c r="F205" s="4">
        <v>0.242930618905332</v>
      </c>
      <c r="G205" s="4">
        <v>0.581734080326971</v>
      </c>
      <c r="H205" s="4">
        <v>1.29732099728204</v>
      </c>
      <c r="I205" s="4">
        <v>0.0582620529313823</v>
      </c>
      <c r="J205" s="4">
        <v>0.983287945301844</v>
      </c>
      <c r="K205" s="4">
        <v>0.819848518781702</v>
      </c>
      <c r="L205" s="4">
        <v>1.17057026145914</v>
      </c>
      <c r="M205" s="4">
        <v>0.960749080793317</v>
      </c>
      <c r="N205" s="4">
        <v>0.337510840672804</v>
      </c>
      <c r="O205" s="4">
        <v>0.355729173535097</v>
      </c>
      <c r="P205" s="4">
        <v>0.483788244142441</v>
      </c>
      <c r="Q205" s="4">
        <v>0.552538434732164</v>
      </c>
      <c r="R205" s="4">
        <v>0.021581136556535</v>
      </c>
      <c r="S205" s="4">
        <v>-0.365413691489613</v>
      </c>
      <c r="T205" s="4">
        <v>0.626494555536101</v>
      </c>
      <c r="U205" s="4">
        <v>0.341335685981413</v>
      </c>
      <c r="V205" s="4">
        <v>820.76923076923</v>
      </c>
      <c r="W205" s="4">
        <v>806.666666666666</v>
      </c>
      <c r="X205" s="4">
        <v>816.739926739926</v>
      </c>
      <c r="Y205" s="4">
        <v>819.96336996337</v>
      </c>
      <c r="Z205" s="4">
        <v>803.846153846153</v>
      </c>
      <c r="AA205" s="4">
        <v>-0.239502</v>
      </c>
      <c r="AB205" s="4">
        <v>0.16626</v>
      </c>
      <c r="AC205" s="4">
        <v>0.974731</v>
      </c>
      <c r="AD205" s="4">
        <v>-3.760834</v>
      </c>
      <c r="AE205" s="4">
        <v>-1.114044</v>
      </c>
      <c r="AF205" s="4">
        <v>2.557068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45.0</v>
      </c>
      <c r="AM205" s="1"/>
      <c r="AN205" s="1"/>
      <c r="AO205" s="1"/>
    </row>
    <row r="206">
      <c r="A206" s="2">
        <v>44280.50577986111</v>
      </c>
      <c r="B206" s="4">
        <v>0.649682827114511</v>
      </c>
      <c r="C206" s="4">
        <v>0.898117622439673</v>
      </c>
      <c r="D206" s="4">
        <v>0.825582493464781</v>
      </c>
      <c r="E206" s="4">
        <v>0.538805536777059</v>
      </c>
      <c r="F206" s="4">
        <v>0.211852275215862</v>
      </c>
      <c r="G206" s="4">
        <v>0.321598690416115</v>
      </c>
      <c r="H206" s="4">
        <v>0.547687776103562</v>
      </c>
      <c r="I206" s="4">
        <v>-0.0133919231786509</v>
      </c>
      <c r="J206" s="4">
        <v>0.961877062649226</v>
      </c>
      <c r="K206" s="4">
        <v>0.667677337153276</v>
      </c>
      <c r="L206" s="4">
        <v>0.689768578433881</v>
      </c>
      <c r="M206" s="4">
        <v>1.25779562351371</v>
      </c>
      <c r="N206" s="4">
        <v>0.41478532622294</v>
      </c>
      <c r="O206" s="4">
        <v>0.216998033373067</v>
      </c>
      <c r="P206" s="4">
        <v>0.259089729850032</v>
      </c>
      <c r="Q206" s="4">
        <v>0.514962924631752</v>
      </c>
      <c r="R206" s="4">
        <v>0.0479998871213382</v>
      </c>
      <c r="S206" s="4">
        <v>-0.375441609290884</v>
      </c>
      <c r="T206" s="4">
        <v>0.631720636033505</v>
      </c>
      <c r="U206" s="4">
        <v>0.442241956611484</v>
      </c>
      <c r="V206" s="4">
        <v>805.054945054945</v>
      </c>
      <c r="W206" s="4">
        <v>811.904761904761</v>
      </c>
      <c r="X206" s="4">
        <v>811.904761904761</v>
      </c>
      <c r="Y206" s="4">
        <v>805.860805860805</v>
      </c>
      <c r="Z206" s="4">
        <v>773.626373626373</v>
      </c>
      <c r="AA206" s="4">
        <v>-0.209229</v>
      </c>
      <c r="AB206" s="4">
        <v>0.108337</v>
      </c>
      <c r="AC206" s="4">
        <v>0.974609</v>
      </c>
      <c r="AD206" s="4">
        <v>4.665527</v>
      </c>
      <c r="AE206" s="4">
        <v>-0.5159</v>
      </c>
      <c r="AF206" s="4">
        <v>0.246735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45.0</v>
      </c>
      <c r="AM206" s="1"/>
      <c r="AN206" s="1"/>
      <c r="AO206" s="1"/>
    </row>
    <row r="207">
      <c r="A207" s="2">
        <v>44280.505791435186</v>
      </c>
      <c r="B207" s="4">
        <v>0.945344193661718</v>
      </c>
      <c r="C207" s="4">
        <v>0.874400576059368</v>
      </c>
      <c r="D207" s="4">
        <v>0.711235634107855</v>
      </c>
      <c r="E207" s="4">
        <v>0.666244433940945</v>
      </c>
      <c r="F207" s="4">
        <v>0.940053602543517</v>
      </c>
      <c r="G207" s="4">
        <v>0.284466413613214</v>
      </c>
      <c r="H207" s="4">
        <v>0.429089166974093</v>
      </c>
      <c r="I207" s="4">
        <v>0.271799824894857</v>
      </c>
      <c r="J207" s="4">
        <v>1.26417472934876</v>
      </c>
      <c r="K207" s="4">
        <v>0.34577992101559</v>
      </c>
      <c r="L207" s="4">
        <v>0.659025390427299</v>
      </c>
      <c r="M207" s="4">
        <v>1.33410479116042</v>
      </c>
      <c r="N207" s="4">
        <v>0.474416071485265</v>
      </c>
      <c r="O207" s="4">
        <v>0.0878489398555894</v>
      </c>
      <c r="P207" s="4">
        <v>0.303556460622891</v>
      </c>
      <c r="Q207" s="4">
        <v>0.593537217371187</v>
      </c>
      <c r="R207" s="4">
        <v>-0.027829185730237</v>
      </c>
      <c r="S207" s="4">
        <v>-0.642258082709083</v>
      </c>
      <c r="T207" s="4">
        <v>0.43360736518755</v>
      </c>
      <c r="U207" s="4">
        <v>0.388886234904732</v>
      </c>
      <c r="V207" s="4">
        <v>832.857142857142</v>
      </c>
      <c r="W207" s="4">
        <v>801.831501831501</v>
      </c>
      <c r="X207" s="4">
        <v>805.457875457875</v>
      </c>
      <c r="Y207" s="4">
        <v>823.186813186813</v>
      </c>
      <c r="Z207" s="4">
        <v>995.641025641025</v>
      </c>
      <c r="AA207" s="4">
        <v>-0.237061</v>
      </c>
      <c r="AB207" s="4">
        <v>0.099792</v>
      </c>
      <c r="AC207" s="4">
        <v>0.975281</v>
      </c>
      <c r="AD207" s="4">
        <v>2.564545</v>
      </c>
      <c r="AE207" s="4">
        <v>0.246735</v>
      </c>
      <c r="AF207" s="4">
        <v>-1.308441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45.0</v>
      </c>
      <c r="AM207" s="1"/>
      <c r="AN207" s="1"/>
      <c r="AO207" s="1"/>
    </row>
    <row r="208">
      <c r="A208" s="2">
        <v>44280.50580300926</v>
      </c>
      <c r="B208" s="4">
        <v>1.02257985955563</v>
      </c>
      <c r="C208" s="4">
        <v>0.51828669788302</v>
      </c>
      <c r="D208" s="4">
        <v>0.628826877223246</v>
      </c>
      <c r="E208" s="4">
        <v>0.520219922766908</v>
      </c>
      <c r="F208" s="4">
        <v>1.00699959653124</v>
      </c>
      <c r="G208" s="4">
        <v>0.336356553038381</v>
      </c>
      <c r="H208" s="4">
        <v>0.423267696073859</v>
      </c>
      <c r="I208" s="4">
        <v>0.342208967365163</v>
      </c>
      <c r="J208" s="4">
        <v>1.39894447042428</v>
      </c>
      <c r="K208" s="4">
        <v>0.566053131225308</v>
      </c>
      <c r="L208" s="4">
        <v>0.612320352428881</v>
      </c>
      <c r="M208" s="4">
        <v>1.26944410220512</v>
      </c>
      <c r="N208" s="4">
        <v>0.393602060051543</v>
      </c>
      <c r="O208" s="4">
        <v>0.104068808278305</v>
      </c>
      <c r="P208" s="4">
        <v>0.37767900392953</v>
      </c>
      <c r="Q208" s="4">
        <v>0.375811255126169</v>
      </c>
      <c r="R208" s="4">
        <v>0.0466568157623476</v>
      </c>
      <c r="S208" s="4">
        <v>-0.485581343563949</v>
      </c>
      <c r="T208" s="4">
        <v>0.49625120974204</v>
      </c>
      <c r="U208" s="4">
        <v>0.344726125754251</v>
      </c>
      <c r="V208" s="4">
        <v>825.604395604395</v>
      </c>
      <c r="W208" s="4">
        <v>796.996336996337</v>
      </c>
      <c r="X208" s="4">
        <v>803.846153846153</v>
      </c>
      <c r="Y208" s="4">
        <v>817.948717948718</v>
      </c>
      <c r="Z208" s="4">
        <v>724.468864468864</v>
      </c>
      <c r="AA208" s="4">
        <v>-0.250488</v>
      </c>
      <c r="AB208" s="4">
        <v>0.096924</v>
      </c>
      <c r="AC208" s="4">
        <v>0.966919</v>
      </c>
      <c r="AD208" s="4">
        <v>4.844971</v>
      </c>
      <c r="AE208" s="4">
        <v>-2.100983</v>
      </c>
      <c r="AF208" s="4">
        <v>1.585083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45.0</v>
      </c>
      <c r="AM208" s="1"/>
      <c r="AN208" s="1"/>
      <c r="AO208" s="1"/>
    </row>
    <row r="209">
      <c r="A209" s="2">
        <v>44280.50581466435</v>
      </c>
      <c r="B209" s="4">
        <v>1.00132408141042</v>
      </c>
      <c r="C209" s="4">
        <v>1.13715655386013</v>
      </c>
      <c r="D209" s="4">
        <v>0.218695233764555</v>
      </c>
      <c r="E209" s="4">
        <v>0.592268123080865</v>
      </c>
      <c r="F209" s="4">
        <v>0.620473177778911</v>
      </c>
      <c r="G209" s="4">
        <v>0.589345094223824</v>
      </c>
      <c r="H209" s="4">
        <v>0.443795920676517</v>
      </c>
      <c r="I209" s="4">
        <v>0.243365666757356</v>
      </c>
      <c r="J209" s="4">
        <v>1.16661423621391</v>
      </c>
      <c r="K209" s="4">
        <v>0.569446143794429</v>
      </c>
      <c r="L209" s="4">
        <v>0.662098443131112</v>
      </c>
      <c r="M209" s="4">
        <v>1.20169349322226</v>
      </c>
      <c r="N209" s="4">
        <v>0.327665377852594</v>
      </c>
      <c r="O209" s="4">
        <v>0.488147753762037</v>
      </c>
      <c r="P209" s="4">
        <v>0.37986126241178</v>
      </c>
      <c r="Q209" s="4">
        <v>0.32931317351645</v>
      </c>
      <c r="R209" s="4">
        <v>0.104115622548244</v>
      </c>
      <c r="S209" s="4">
        <v>-0.223406803105188</v>
      </c>
      <c r="T209" s="4">
        <v>0.475945614614281</v>
      </c>
      <c r="U209" s="4">
        <v>0.269767488587404</v>
      </c>
      <c r="V209" s="4">
        <v>815.934065934066</v>
      </c>
      <c r="W209" s="4">
        <v>785.311355311355</v>
      </c>
      <c r="X209" s="4">
        <v>795.787545787545</v>
      </c>
      <c r="Y209" s="4">
        <v>807.472527472527</v>
      </c>
      <c r="Z209" s="4">
        <v>942.051282051282</v>
      </c>
      <c r="AA209" s="4">
        <v>-0.244934</v>
      </c>
      <c r="AB209" s="4">
        <v>0.102722</v>
      </c>
      <c r="AC209" s="4">
        <v>0.966492</v>
      </c>
      <c r="AD209" s="4">
        <v>4.942169</v>
      </c>
      <c r="AE209" s="4">
        <v>-0.635529</v>
      </c>
      <c r="AF209" s="4">
        <v>-2.123413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45.0</v>
      </c>
      <c r="AM209" s="1"/>
      <c r="AN209" s="1"/>
      <c r="AO209" s="1"/>
    </row>
    <row r="210">
      <c r="A210" s="2">
        <v>44280.50582615741</v>
      </c>
      <c r="B210" s="4">
        <v>1.07716268119173</v>
      </c>
      <c r="C210" s="4">
        <v>1.2010195187844</v>
      </c>
      <c r="D210" s="4">
        <v>0.618305568357444</v>
      </c>
      <c r="E210" s="4">
        <v>0.721848385753338</v>
      </c>
      <c r="F210" s="4">
        <v>0.69282486208733</v>
      </c>
      <c r="G210" s="4">
        <v>0.828516502032829</v>
      </c>
      <c r="H210" s="4">
        <v>0.429491930767777</v>
      </c>
      <c r="I210" s="4">
        <v>0.383395648728096</v>
      </c>
      <c r="J210" s="4">
        <v>1.19916238917075</v>
      </c>
      <c r="K210" s="4">
        <v>0.779487291886232</v>
      </c>
      <c r="L210" s="4">
        <v>0.713780971064747</v>
      </c>
      <c r="M210" s="4">
        <v>0.744969291846102</v>
      </c>
      <c r="N210" s="4">
        <v>0.361263094372107</v>
      </c>
      <c r="O210" s="4">
        <v>0.543095478963582</v>
      </c>
      <c r="P210" s="4">
        <v>0.30193744572977</v>
      </c>
      <c r="Q210" s="4">
        <v>0.40947908911619</v>
      </c>
      <c r="R210" s="4">
        <v>-0.00573208997780436</v>
      </c>
      <c r="S210" s="4">
        <v>-0.144756416558067</v>
      </c>
      <c r="T210" s="4">
        <v>0.446156218057488</v>
      </c>
      <c r="U210" s="4">
        <v>0.139942517480195</v>
      </c>
      <c r="V210" s="4">
        <v>840.10989010989</v>
      </c>
      <c r="W210" s="4">
        <v>801.025641025641</v>
      </c>
      <c r="X210" s="4">
        <v>799.010989010989</v>
      </c>
      <c r="Y210" s="4">
        <v>817.545787545787</v>
      </c>
      <c r="Z210" s="4">
        <v>883.223443223443</v>
      </c>
      <c r="AA210" s="4">
        <v>-0.253601</v>
      </c>
      <c r="AB210" s="4">
        <v>0.11853</v>
      </c>
      <c r="AC210" s="4">
        <v>0.968628</v>
      </c>
      <c r="AD210" s="4">
        <v>1.929016</v>
      </c>
      <c r="AE210" s="4">
        <v>-0.261688</v>
      </c>
      <c r="AF210" s="4">
        <v>2.332764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45.0</v>
      </c>
      <c r="AM210" s="1"/>
      <c r="AN210" s="1"/>
      <c r="AO210" s="1"/>
    </row>
    <row r="211">
      <c r="A211" s="2">
        <v>44280.50583773148</v>
      </c>
      <c r="B211" s="4">
        <v>1.0920445586422</v>
      </c>
      <c r="C211" s="4">
        <v>0.817167748395209</v>
      </c>
      <c r="D211" s="4">
        <v>0.531950581643809</v>
      </c>
      <c r="E211" s="4">
        <v>0.75892702462775</v>
      </c>
      <c r="F211" s="4">
        <v>0.829238136875144</v>
      </c>
      <c r="G211" s="4">
        <v>0.590251187718987</v>
      </c>
      <c r="H211" s="4">
        <v>0.419420396976972</v>
      </c>
      <c r="I211" s="4">
        <v>0.390752523965482</v>
      </c>
      <c r="J211" s="4">
        <v>1.33630137025067</v>
      </c>
      <c r="K211" s="4">
        <v>0.724665621992495</v>
      </c>
      <c r="L211" s="4">
        <v>0.551809659264179</v>
      </c>
      <c r="M211" s="4">
        <v>1.01035647107602</v>
      </c>
      <c r="N211" s="4">
        <v>0.266338341521458</v>
      </c>
      <c r="O211" s="4">
        <v>0.184963141201633</v>
      </c>
      <c r="P211" s="4">
        <v>0.109074120774494</v>
      </c>
      <c r="Q211" s="4">
        <v>0.417995741657822</v>
      </c>
      <c r="R211" s="4">
        <v>-0.124996322218602</v>
      </c>
      <c r="S211" s="4">
        <v>-0.335656025679357</v>
      </c>
      <c r="T211" s="4">
        <v>0.542401510780332</v>
      </c>
      <c r="U211" s="4">
        <v>0.287327903843647</v>
      </c>
      <c r="V211" s="4">
        <v>819.96336996337</v>
      </c>
      <c r="W211" s="4">
        <v>784.908424908424</v>
      </c>
      <c r="X211" s="4">
        <v>807.069597069597</v>
      </c>
      <c r="Y211" s="4">
        <v>808.681318681318</v>
      </c>
      <c r="Z211" s="4">
        <v>774.029304029304</v>
      </c>
      <c r="AA211" s="4">
        <v>-0.257141</v>
      </c>
      <c r="AB211" s="4">
        <v>0.12738</v>
      </c>
      <c r="AC211" s="4">
        <v>0.97345</v>
      </c>
      <c r="AD211" s="4">
        <v>3.215027</v>
      </c>
      <c r="AE211" s="4">
        <v>-1.05423</v>
      </c>
      <c r="AF211" s="4">
        <v>-0.411224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45.0</v>
      </c>
      <c r="AM211" s="1"/>
      <c r="AN211" s="1"/>
      <c r="AO211" s="1"/>
    </row>
    <row r="212">
      <c r="A212" s="2">
        <v>44280.505849305555</v>
      </c>
      <c r="B212" s="4">
        <v>1.03838520742102</v>
      </c>
      <c r="C212" s="4">
        <v>0.436812161009696</v>
      </c>
      <c r="D212" s="4">
        <v>0.399456369659268</v>
      </c>
      <c r="E212" s="4">
        <v>0.733397743456233</v>
      </c>
      <c r="F212" s="4">
        <v>0.689273735111974</v>
      </c>
      <c r="G212" s="4">
        <v>0.217483987286854</v>
      </c>
      <c r="H212" s="4">
        <v>0.0756659204672341</v>
      </c>
      <c r="I212" s="4">
        <v>0.366758789941502</v>
      </c>
      <c r="J212" s="4">
        <v>1.33454830964247</v>
      </c>
      <c r="K212" s="4">
        <v>0.313871890401207</v>
      </c>
      <c r="L212" s="4">
        <v>0.432830376601248</v>
      </c>
      <c r="M212" s="4">
        <v>0.939037566946468</v>
      </c>
      <c r="N212" s="4">
        <v>0.238455372853108</v>
      </c>
      <c r="O212" s="4">
        <v>-0.141522864848755</v>
      </c>
      <c r="P212" s="4">
        <v>0.0728358048345438</v>
      </c>
      <c r="Q212" s="4">
        <v>0.209303538322442</v>
      </c>
      <c r="R212" s="4">
        <v>-0.0694500349949747</v>
      </c>
      <c r="S212" s="4">
        <v>-0.560984794152314</v>
      </c>
      <c r="T212" s="4">
        <v>0.520798802537723</v>
      </c>
      <c r="U212" s="4">
        <v>0.310148309537967</v>
      </c>
      <c r="V212" s="4">
        <v>825.201465201465</v>
      </c>
      <c r="W212" s="4">
        <v>787.728937728937</v>
      </c>
      <c r="X212" s="4">
        <v>808.278388278388</v>
      </c>
      <c r="Y212" s="4">
        <v>806.666666666666</v>
      </c>
      <c r="Z212" s="4">
        <v>731.721611721611</v>
      </c>
      <c r="AA212" s="4">
        <v>-0.249084</v>
      </c>
      <c r="AB212" s="4">
        <v>0.13031</v>
      </c>
      <c r="AC212" s="4">
        <v>0.968445</v>
      </c>
      <c r="AD212" s="4">
        <v>2.848663</v>
      </c>
      <c r="AE212" s="4">
        <v>-1.278534</v>
      </c>
      <c r="AF212" s="4">
        <v>-0.785065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50.0</v>
      </c>
      <c r="AM212" s="1"/>
      <c r="AN212" s="1"/>
      <c r="AO212" s="1"/>
    </row>
    <row r="213">
      <c r="A213" s="2">
        <v>44280.50586087963</v>
      </c>
      <c r="B213" s="4">
        <v>0.848960405338093</v>
      </c>
      <c r="C213" s="4">
        <v>0.913488674593455</v>
      </c>
      <c r="D213" s="4">
        <v>0.582862998888722</v>
      </c>
      <c r="E213" s="4">
        <v>0.455456298494521</v>
      </c>
      <c r="F213" s="4">
        <v>0.689140212177603</v>
      </c>
      <c r="G213" s="4">
        <v>0.195190458463986</v>
      </c>
      <c r="H213" s="4">
        <v>0.0147752409809772</v>
      </c>
      <c r="I213" s="4">
        <v>0.220589295038371</v>
      </c>
      <c r="J213" s="4">
        <v>1.72940118990937</v>
      </c>
      <c r="K213" s="4">
        <v>0.328921848191023</v>
      </c>
      <c r="L213" s="4">
        <v>0.618093437576186</v>
      </c>
      <c r="M213" s="4">
        <v>1.02448624875135</v>
      </c>
      <c r="N213" s="4">
        <v>0.288663189776602</v>
      </c>
      <c r="O213" s="4">
        <v>-0.123849031495856</v>
      </c>
      <c r="P213" s="4">
        <v>0.116638874306275</v>
      </c>
      <c r="Q213" s="4">
        <v>0.315966785761686</v>
      </c>
      <c r="R213" s="4">
        <v>-0.117097130361346</v>
      </c>
      <c r="S213" s="4">
        <v>-0.643251415668613</v>
      </c>
      <c r="T213" s="4">
        <v>0.607833583134376</v>
      </c>
      <c r="U213" s="4">
        <v>0.214636860456555</v>
      </c>
      <c r="V213" s="4">
        <v>816.739926739926</v>
      </c>
      <c r="W213" s="4">
        <v>805.457875457875</v>
      </c>
      <c r="X213" s="4">
        <v>796.593406593406</v>
      </c>
      <c r="Y213" s="4">
        <v>794.981684981685</v>
      </c>
      <c r="Z213" s="4">
        <v>809.084249084249</v>
      </c>
      <c r="AA213" s="4">
        <v>-0.264893</v>
      </c>
      <c r="AB213" s="4">
        <v>0.131897</v>
      </c>
      <c r="AC213" s="4">
        <v>0.967712</v>
      </c>
      <c r="AD213" s="4">
        <v>2.968292</v>
      </c>
      <c r="AE213" s="4">
        <v>-0.478516</v>
      </c>
      <c r="AF213" s="4">
        <v>-1.323395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50.0</v>
      </c>
      <c r="AM213" s="1"/>
      <c r="AN213" s="1"/>
      <c r="AO213" s="1"/>
    </row>
    <row r="214">
      <c r="A214" s="2">
        <v>44280.50587244213</v>
      </c>
      <c r="B214" s="4">
        <v>0.934486456151837</v>
      </c>
      <c r="C214" s="4">
        <v>0.771807180293227</v>
      </c>
      <c r="D214" s="4">
        <v>0.585941547549727</v>
      </c>
      <c r="E214" s="4">
        <v>0.407035416987794</v>
      </c>
      <c r="F214" s="4">
        <v>0.939960198166608</v>
      </c>
      <c r="G214" s="4">
        <v>0.243821297353845</v>
      </c>
      <c r="H214" s="4">
        <v>0.272691135542502</v>
      </c>
      <c r="I214" s="4">
        <v>0.180787166852604</v>
      </c>
      <c r="J214" s="4">
        <v>1.74118671188937</v>
      </c>
      <c r="K214" s="4">
        <v>0.368150659053961</v>
      </c>
      <c r="L214" s="4">
        <v>0.787558363878443</v>
      </c>
      <c r="M214" s="4">
        <v>1.31137210864152</v>
      </c>
      <c r="N214" s="4">
        <v>0.303144173052689</v>
      </c>
      <c r="O214" s="4">
        <v>-0.0693956437848313</v>
      </c>
      <c r="P214" s="4">
        <v>0.254147652874895</v>
      </c>
      <c r="Q214" s="4">
        <v>0.454988763301634</v>
      </c>
      <c r="R214" s="4">
        <v>-0.0683887757127695</v>
      </c>
      <c r="S214" s="4">
        <v>-0.484017241458295</v>
      </c>
      <c r="T214" s="4">
        <v>0.539113829174902</v>
      </c>
      <c r="U214" s="4">
        <v>0.240849869585655</v>
      </c>
      <c r="V214" s="4">
        <v>821.172161172161</v>
      </c>
      <c r="W214" s="4">
        <v>809.084249084249</v>
      </c>
      <c r="X214" s="4">
        <v>808.278388278388</v>
      </c>
      <c r="Y214" s="4">
        <v>811.904761904761</v>
      </c>
      <c r="Z214" s="4">
        <v>705.934065934066</v>
      </c>
      <c r="AA214" s="4">
        <v>-0.272644</v>
      </c>
      <c r="AB214" s="4">
        <v>0.128662</v>
      </c>
      <c r="AC214" s="4">
        <v>0.962097</v>
      </c>
      <c r="AD214" s="4">
        <v>3.386993</v>
      </c>
      <c r="AE214" s="4">
        <v>-0.755157</v>
      </c>
      <c r="AF214" s="4">
        <v>-2.287903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50.0</v>
      </c>
      <c r="AM214" s="1"/>
      <c r="AN214" s="1"/>
      <c r="AO214" s="1"/>
    </row>
    <row r="215">
      <c r="A215" s="2">
        <v>44280.50588402778</v>
      </c>
      <c r="B215" s="4">
        <v>0.93856156440222</v>
      </c>
      <c r="C215" s="4">
        <v>0.631036035194717</v>
      </c>
      <c r="D215" s="4">
        <v>0.857092322488961</v>
      </c>
      <c r="E215" s="4">
        <v>0.384164076802637</v>
      </c>
      <c r="F215" s="4">
        <v>0.780940186955558</v>
      </c>
      <c r="G215" s="4">
        <v>0.361767481913349</v>
      </c>
      <c r="H215" s="4">
        <v>0.660478522128247</v>
      </c>
      <c r="I215" s="4">
        <v>0.360407622075271</v>
      </c>
      <c r="J215" s="4">
        <v>1.36953675631166</v>
      </c>
      <c r="K215" s="4">
        <v>0.458390805717656</v>
      </c>
      <c r="L215" s="4">
        <v>0.795833996113036</v>
      </c>
      <c r="M215" s="4">
        <v>1.15213303558703</v>
      </c>
      <c r="N215" s="4">
        <v>0.288281061531216</v>
      </c>
      <c r="O215" s="4">
        <v>-0.100308416581116</v>
      </c>
      <c r="P215" s="4">
        <v>0.170061451485339</v>
      </c>
      <c r="Q215" s="4">
        <v>0.448929551268812</v>
      </c>
      <c r="R215" s="4">
        <v>0.0317442757042099</v>
      </c>
      <c r="S215" s="4">
        <v>-0.526822380911643</v>
      </c>
      <c r="T215" s="4">
        <v>0.50363090152737</v>
      </c>
      <c r="U215" s="4">
        <v>0.293209862741781</v>
      </c>
      <c r="V215" s="4">
        <v>830.84249084249</v>
      </c>
      <c r="W215" s="4">
        <v>804.652014652014</v>
      </c>
      <c r="X215" s="4">
        <v>803.443223443223</v>
      </c>
      <c r="Y215" s="4">
        <v>815.128205128205</v>
      </c>
      <c r="Z215" s="4">
        <v>1056.48351648351</v>
      </c>
      <c r="AA215" s="4">
        <v>-0.283569</v>
      </c>
      <c r="AB215" s="4">
        <v>0.133484</v>
      </c>
      <c r="AC215" s="4">
        <v>0.963074</v>
      </c>
      <c r="AD215" s="4">
        <v>3.117828</v>
      </c>
      <c r="AE215" s="4">
        <v>-1.577606</v>
      </c>
      <c r="AF215" s="4">
        <v>-1.472931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50.0</v>
      </c>
      <c r="AM215" s="1"/>
      <c r="AN215" s="1"/>
      <c r="AO215" s="1"/>
    </row>
    <row r="216">
      <c r="A216" s="2">
        <v>44280.505895625</v>
      </c>
      <c r="B216" s="4">
        <v>0.75921888987815</v>
      </c>
      <c r="C216" s="4">
        <v>0.600604997224038</v>
      </c>
      <c r="D216" s="4">
        <v>0.396251918109984</v>
      </c>
      <c r="E216" s="4">
        <v>0.215095400417781</v>
      </c>
      <c r="F216" s="4">
        <v>0.486808361223473</v>
      </c>
      <c r="G216" s="4">
        <v>0.438244542824285</v>
      </c>
      <c r="H216" s="4">
        <v>0.331003471581388</v>
      </c>
      <c r="I216" s="4">
        <v>0.279002575587334</v>
      </c>
      <c r="J216" s="4">
        <v>1.20159727269669</v>
      </c>
      <c r="K216" s="4">
        <v>0.292872725151693</v>
      </c>
      <c r="L216" s="4">
        <v>0.455130028334938</v>
      </c>
      <c r="M216" s="4">
        <v>0.965497661091692</v>
      </c>
      <c r="N216" s="4">
        <v>0.287150371523046</v>
      </c>
      <c r="O216" s="4">
        <v>-0.0372604021029827</v>
      </c>
      <c r="P216" s="4">
        <v>0.236216111672538</v>
      </c>
      <c r="Q216" s="4">
        <v>0.37441529278425</v>
      </c>
      <c r="R216" s="4">
        <v>0.0853799451392396</v>
      </c>
      <c r="S216" s="4">
        <v>-0.366954140745621</v>
      </c>
      <c r="T216" s="4">
        <v>0.470668620948584</v>
      </c>
      <c r="U216" s="4">
        <v>0.346034924011337</v>
      </c>
      <c r="V216" s="4">
        <v>844.139194139194</v>
      </c>
      <c r="W216" s="4">
        <v>810.69597069597</v>
      </c>
      <c r="X216" s="4">
        <v>798.608058608058</v>
      </c>
      <c r="Y216" s="4">
        <v>827.619047619047</v>
      </c>
      <c r="Z216" s="4">
        <v>754.285714285714</v>
      </c>
      <c r="AA216" s="4">
        <v>-0.274414</v>
      </c>
      <c r="AB216" s="4">
        <v>0.127808</v>
      </c>
      <c r="AC216" s="4">
        <v>0.955078</v>
      </c>
      <c r="AD216" s="4">
        <v>2.377625</v>
      </c>
      <c r="AE216" s="4">
        <v>-2.243042</v>
      </c>
      <c r="AF216" s="4">
        <v>-1.07666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50.0</v>
      </c>
      <c r="AM216" s="1"/>
      <c r="AN216" s="1"/>
      <c r="AO216" s="1"/>
    </row>
    <row r="217">
      <c r="A217" s="2">
        <v>44280.505907175924</v>
      </c>
      <c r="B217" s="4">
        <v>0.412550284304136</v>
      </c>
      <c r="C217" s="4">
        <v>0.706296596360518</v>
      </c>
      <c r="D217" s="4">
        <v>-0.0842956216797157</v>
      </c>
      <c r="E217" s="4">
        <v>0.0157216209293198</v>
      </c>
      <c r="F217" s="4">
        <v>0.414241658063933</v>
      </c>
      <c r="G217" s="4">
        <v>0.3923657191861</v>
      </c>
      <c r="H217" s="4">
        <v>-0.15916443065731</v>
      </c>
      <c r="I217" s="4">
        <v>0.192850696721084</v>
      </c>
      <c r="J217" s="4">
        <v>0.964844514260688</v>
      </c>
      <c r="K217" s="4">
        <v>0.244282293199186</v>
      </c>
      <c r="L217" s="4">
        <v>0.445576685853392</v>
      </c>
      <c r="M217" s="4">
        <v>0.933481366833406</v>
      </c>
      <c r="N217" s="4">
        <v>0.417308624483108</v>
      </c>
      <c r="O217" s="4">
        <v>0.0453598770187323</v>
      </c>
      <c r="P217" s="4">
        <v>0.275217241445556</v>
      </c>
      <c r="Q217" s="4">
        <v>0.516854163489561</v>
      </c>
      <c r="R217" s="4">
        <v>-0.0607225524854947</v>
      </c>
      <c r="S217" s="4">
        <v>-0.260954598003195</v>
      </c>
      <c r="T217" s="4">
        <v>0.533196152110368</v>
      </c>
      <c r="U217" s="4">
        <v>0.298989914993906</v>
      </c>
      <c r="V217" s="4">
        <v>818.351648351648</v>
      </c>
      <c r="W217" s="4">
        <v>805.860805860805</v>
      </c>
      <c r="X217" s="4">
        <v>804.652014652014</v>
      </c>
      <c r="Y217" s="4">
        <v>814.322344322344</v>
      </c>
      <c r="Z217" s="4">
        <v>797.399267399267</v>
      </c>
      <c r="AA217" s="4">
        <v>-0.263</v>
      </c>
      <c r="AB217" s="4">
        <v>0.132202</v>
      </c>
      <c r="AC217" s="4">
        <v>0.965149</v>
      </c>
      <c r="AD217" s="4">
        <v>3.192596</v>
      </c>
      <c r="AE217" s="4">
        <v>-0.732727</v>
      </c>
      <c r="AF217" s="4">
        <v>-1.517792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50.0</v>
      </c>
      <c r="AM217" s="1"/>
      <c r="AN217" s="1"/>
      <c r="AO217" s="1"/>
    </row>
    <row r="218">
      <c r="A218" s="2">
        <v>44280.50591875</v>
      </c>
      <c r="B218" s="4">
        <v>0.663149615147618</v>
      </c>
      <c r="C218" s="4">
        <v>0.649476734985867</v>
      </c>
      <c r="D218" s="4">
        <v>-0.0177895149647132</v>
      </c>
      <c r="E218" s="4">
        <v>0.279097108155461</v>
      </c>
      <c r="F218" s="4">
        <v>0.48602838725202</v>
      </c>
      <c r="G218" s="4">
        <v>0.311448366142457</v>
      </c>
      <c r="H218" s="4">
        <v>0.0805402680847645</v>
      </c>
      <c r="I218" s="4">
        <v>0.27276909210831</v>
      </c>
      <c r="J218" s="4">
        <v>1.28782759130627</v>
      </c>
      <c r="K218" s="4">
        <v>0.271595348851965</v>
      </c>
      <c r="L218" s="4">
        <v>0.395053063056127</v>
      </c>
      <c r="M218" s="4">
        <v>0.897328693186902</v>
      </c>
      <c r="N218" s="4">
        <v>0.225255930003129</v>
      </c>
      <c r="O218" s="4">
        <v>-0.0824703801400363</v>
      </c>
      <c r="P218" s="4">
        <v>0.233498868104241</v>
      </c>
      <c r="Q218" s="4">
        <v>0.359350384916877</v>
      </c>
      <c r="R218" s="4">
        <v>-0.141347226060689</v>
      </c>
      <c r="S218" s="4">
        <v>-0.218351033151427</v>
      </c>
      <c r="T218" s="4">
        <v>0.645220753184719</v>
      </c>
      <c r="U218" s="4">
        <v>0.142065025008168</v>
      </c>
      <c r="V218" s="4">
        <v>836.483516483516</v>
      </c>
      <c r="W218" s="4">
        <v>780.87912087912</v>
      </c>
      <c r="X218" s="4">
        <v>813.113553113553</v>
      </c>
      <c r="Y218" s="4">
        <v>823.992673992674</v>
      </c>
      <c r="Z218" s="4">
        <v>745.421245421245</v>
      </c>
      <c r="AA218" s="4">
        <v>-0.260986</v>
      </c>
      <c r="AB218" s="4">
        <v>0.126221</v>
      </c>
      <c r="AC218" s="4">
        <v>0.969543</v>
      </c>
      <c r="AD218" s="4">
        <v>3.013153</v>
      </c>
      <c r="AE218" s="4">
        <v>-0.837402</v>
      </c>
      <c r="AF218" s="4">
        <v>-1.652374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50.0</v>
      </c>
      <c r="AM218" s="1"/>
      <c r="AN218" s="1"/>
      <c r="AO218" s="1"/>
    </row>
    <row r="219">
      <c r="A219" s="2">
        <v>44280.5059303125</v>
      </c>
      <c r="B219" s="4">
        <v>0.483430998481101</v>
      </c>
      <c r="C219" s="4">
        <v>1.26745857988874</v>
      </c>
      <c r="D219" s="4">
        <v>0.271897436614521</v>
      </c>
      <c r="E219" s="4">
        <v>0.0372211265079399</v>
      </c>
      <c r="F219" s="4">
        <v>0.655950388526821</v>
      </c>
      <c r="G219" s="4">
        <v>0.794020464957444</v>
      </c>
      <c r="H219" s="4">
        <v>0.122304324724959</v>
      </c>
      <c r="I219" s="4">
        <v>0.0500169094017034</v>
      </c>
      <c r="J219" s="4">
        <v>1.31047300415985</v>
      </c>
      <c r="K219" s="4">
        <v>0.848787000429612</v>
      </c>
      <c r="L219" s="4">
        <v>0.365396596473073</v>
      </c>
      <c r="M219" s="4">
        <v>0.776057075257012</v>
      </c>
      <c r="N219" s="4">
        <v>0.321909577675696</v>
      </c>
      <c r="O219" s="4">
        <v>0.0542032264513708</v>
      </c>
      <c r="P219" s="4">
        <v>0.200909698997057</v>
      </c>
      <c r="Q219" s="4">
        <v>0.490307679184922</v>
      </c>
      <c r="R219" s="4">
        <v>-0.0242701570843098</v>
      </c>
      <c r="S219" s="4">
        <v>-0.284342451402291</v>
      </c>
      <c r="T219" s="4">
        <v>0.514281964456229</v>
      </c>
      <c r="U219" s="4">
        <v>0.147749716319181</v>
      </c>
      <c r="V219" s="4">
        <v>847.765567765567</v>
      </c>
      <c r="W219" s="4">
        <v>819.157509157509</v>
      </c>
      <c r="X219" s="4">
        <v>813.919413919414</v>
      </c>
      <c r="Y219" s="4">
        <v>818.754578754578</v>
      </c>
      <c r="Z219" s="4">
        <v>847.362637362637</v>
      </c>
      <c r="AA219" s="4">
        <v>-0.251709</v>
      </c>
      <c r="AB219" s="4">
        <v>0.13147</v>
      </c>
      <c r="AC219" s="4">
        <v>0.968567</v>
      </c>
      <c r="AD219" s="4">
        <v>2.886047</v>
      </c>
      <c r="AE219" s="4">
        <v>-2.15332</v>
      </c>
      <c r="AF219" s="4">
        <v>-0.628052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50.0</v>
      </c>
      <c r="AM219" s="1"/>
      <c r="AN219" s="1"/>
      <c r="AO219" s="1"/>
    </row>
    <row r="220">
      <c r="A220" s="2">
        <v>44280.50594189815</v>
      </c>
      <c r="B220" s="4">
        <v>0.773067039647501</v>
      </c>
      <c r="C220" s="4">
        <v>1.02938575531296</v>
      </c>
      <c r="D220" s="4">
        <v>0.472604373984159</v>
      </c>
      <c r="E220" s="4">
        <v>0.395350789138598</v>
      </c>
      <c r="F220" s="4">
        <v>0.649735788017634</v>
      </c>
      <c r="G220" s="4">
        <v>0.384649312080545</v>
      </c>
      <c r="H220" s="4">
        <v>0.225065663975005</v>
      </c>
      <c r="I220" s="4">
        <v>0.0439009312638689</v>
      </c>
      <c r="J220" s="4">
        <v>1.56677506683118</v>
      </c>
      <c r="K220" s="4">
        <v>0.674072972761023</v>
      </c>
      <c r="L220" s="4">
        <v>0.324156637045106</v>
      </c>
      <c r="M220" s="4">
        <v>0.820215402181021</v>
      </c>
      <c r="N220" s="4">
        <v>0.416568652006524</v>
      </c>
      <c r="O220" s="4">
        <v>0.0593096500511411</v>
      </c>
      <c r="P220" s="4">
        <v>0.262840927653849</v>
      </c>
      <c r="Q220" s="4">
        <v>0.443188482143431</v>
      </c>
      <c r="R220" s="4">
        <v>0.0169388915366514</v>
      </c>
      <c r="S220" s="4">
        <v>-0.328610484079029</v>
      </c>
      <c r="T220" s="4">
        <v>0.558147911093306</v>
      </c>
      <c r="U220" s="4">
        <v>0.153199322217818</v>
      </c>
      <c r="V220" s="4">
        <v>821.172161172161</v>
      </c>
      <c r="W220" s="4">
        <v>805.860805860805</v>
      </c>
      <c r="X220" s="4">
        <v>819.560439560439</v>
      </c>
      <c r="Y220" s="4">
        <v>826.007326007326</v>
      </c>
      <c r="Z220" s="4">
        <v>779.267399267399</v>
      </c>
      <c r="AA220" s="4">
        <v>-0.241516</v>
      </c>
      <c r="AB220" s="4">
        <v>0.131836</v>
      </c>
      <c r="AC220" s="4">
        <v>0.969116</v>
      </c>
      <c r="AD220" s="4">
        <v>2.586975</v>
      </c>
      <c r="AE220" s="4">
        <v>-1.480408</v>
      </c>
      <c r="AF220" s="4">
        <v>-1.143951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50.0</v>
      </c>
      <c r="AM220" s="1"/>
      <c r="AN220" s="1"/>
      <c r="AO220" s="1"/>
    </row>
    <row r="221">
      <c r="A221" s="2">
        <v>44280.505953472224</v>
      </c>
      <c r="B221" s="4">
        <v>0.618286130360858</v>
      </c>
      <c r="C221" s="4">
        <v>0.697705978150336</v>
      </c>
      <c r="D221" s="4">
        <v>0.392369100284558</v>
      </c>
      <c r="E221" s="4">
        <v>0.315120209149354</v>
      </c>
      <c r="F221" s="4">
        <v>0.557327388475092</v>
      </c>
      <c r="G221" s="4">
        <v>0.406264844987584</v>
      </c>
      <c r="H221" s="4">
        <v>0.266208793441395</v>
      </c>
      <c r="I221" s="4">
        <v>0.122658768536154</v>
      </c>
      <c r="J221" s="4">
        <v>1.51990134009818</v>
      </c>
      <c r="K221" s="4">
        <v>0.641524367476715</v>
      </c>
      <c r="L221" s="4">
        <v>0.496957360761443</v>
      </c>
      <c r="M221" s="4">
        <v>0.896072446774882</v>
      </c>
      <c r="N221" s="4">
        <v>0.479490248636016</v>
      </c>
      <c r="O221" s="4">
        <v>0.263784624498765</v>
      </c>
      <c r="P221" s="4">
        <v>0.255659802038696</v>
      </c>
      <c r="Q221" s="4">
        <v>0.332529471685424</v>
      </c>
      <c r="R221" s="4">
        <v>0.114382180466097</v>
      </c>
      <c r="S221" s="4">
        <v>-0.180308231161175</v>
      </c>
      <c r="T221" s="4">
        <v>0.537707744044733</v>
      </c>
      <c r="U221" s="4">
        <v>0.244270891395743</v>
      </c>
      <c r="V221" s="4">
        <v>820.3663003663</v>
      </c>
      <c r="W221" s="4">
        <v>805.860805860805</v>
      </c>
      <c r="X221" s="4">
        <v>794.175824175824</v>
      </c>
      <c r="Y221" s="4">
        <v>813.516483516483</v>
      </c>
      <c r="Z221" s="4">
        <v>1013.36996336996</v>
      </c>
      <c r="AA221" s="4">
        <v>-0.236755</v>
      </c>
      <c r="AB221" s="4">
        <v>0.127136</v>
      </c>
      <c r="AC221" s="4">
        <v>0.981934</v>
      </c>
      <c r="AD221" s="4">
        <v>3.035583</v>
      </c>
      <c r="AE221" s="4">
        <v>-1.899109</v>
      </c>
      <c r="AF221" s="4">
        <v>-0.747681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50.0</v>
      </c>
      <c r="AM221" s="1"/>
      <c r="AN221" s="1"/>
      <c r="AO221" s="1"/>
    </row>
    <row r="222">
      <c r="A222" s="2">
        <v>44280.50596504629</v>
      </c>
      <c r="B222" s="4">
        <v>0.478198737961738</v>
      </c>
      <c r="C222" s="4">
        <v>0.853908133843774</v>
      </c>
      <c r="D222" s="4">
        <v>0.135915198452901</v>
      </c>
      <c r="E222" s="4">
        <v>0.189509666750001</v>
      </c>
      <c r="F222" s="4">
        <v>0.416079753705809</v>
      </c>
      <c r="G222" s="4">
        <v>0.882027698444842</v>
      </c>
      <c r="H222" s="4">
        <v>0.127523220448729</v>
      </c>
      <c r="I222" s="4">
        <v>0.458935318486098</v>
      </c>
      <c r="J222" s="4">
        <v>1.19998092555199</v>
      </c>
      <c r="K222" s="4">
        <v>0.848798311865793</v>
      </c>
      <c r="L222" s="4">
        <v>0.492631508538623</v>
      </c>
      <c r="M222" s="4">
        <v>1.03736345712041</v>
      </c>
      <c r="N222" s="4">
        <v>0.283642231679612</v>
      </c>
      <c r="O222" s="4">
        <v>0.262231466593716</v>
      </c>
      <c r="P222" s="4">
        <v>0.117657529530576</v>
      </c>
      <c r="Q222" s="4">
        <v>0.299936047442451</v>
      </c>
      <c r="R222" s="4">
        <v>-0.133825214652511</v>
      </c>
      <c r="S222" s="4">
        <v>-0.284477077369637</v>
      </c>
      <c r="T222" s="4">
        <v>0.468807683780042</v>
      </c>
      <c r="U222" s="4">
        <v>0.207248548505865</v>
      </c>
      <c r="V222" s="4">
        <v>820.76923076923</v>
      </c>
      <c r="W222" s="4">
        <v>790.54945054945</v>
      </c>
      <c r="X222" s="4">
        <v>805.457875457875</v>
      </c>
      <c r="Y222" s="4">
        <v>802.637362637362</v>
      </c>
      <c r="Z222" s="4">
        <v>818.351648351648</v>
      </c>
      <c r="AA222" s="4">
        <v>-0.23175</v>
      </c>
      <c r="AB222" s="4">
        <v>0.124695</v>
      </c>
      <c r="AC222" s="4">
        <v>0.970398</v>
      </c>
      <c r="AD222" s="4">
        <v>2.310333</v>
      </c>
      <c r="AE222" s="4">
        <v>-1.674805</v>
      </c>
      <c r="AF222" s="4">
        <v>-1.667328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50.0</v>
      </c>
      <c r="AM222" s="1"/>
      <c r="AN222" s="1"/>
      <c r="AO222" s="1"/>
    </row>
    <row r="223">
      <c r="A223" s="2">
        <v>44280.50597662037</v>
      </c>
      <c r="B223" s="4">
        <v>0.449126268391838</v>
      </c>
      <c r="C223" s="4">
        <v>0.837527079888693</v>
      </c>
      <c r="D223" s="4">
        <v>0.12732744342978</v>
      </c>
      <c r="E223" s="4">
        <v>0.236603767925081</v>
      </c>
      <c r="F223" s="4">
        <v>0.666746819964954</v>
      </c>
      <c r="G223" s="4">
        <v>0.413840989205398</v>
      </c>
      <c r="H223" s="4">
        <v>0.252161268886499</v>
      </c>
      <c r="I223" s="4">
        <v>0.558132117826421</v>
      </c>
      <c r="J223" s="4">
        <v>1.11605221539057</v>
      </c>
      <c r="K223" s="4">
        <v>0.500292097229876</v>
      </c>
      <c r="L223" s="4">
        <v>0.574665094876037</v>
      </c>
      <c r="M223" s="4">
        <v>1.22434123572418</v>
      </c>
      <c r="N223" s="4">
        <v>0.202841498960252</v>
      </c>
      <c r="O223" s="4">
        <v>-0.066227470699507</v>
      </c>
      <c r="P223" s="4">
        <v>0.278736129265255</v>
      </c>
      <c r="Q223" s="4">
        <v>0.363111255801573</v>
      </c>
      <c r="R223" s="4">
        <v>-0.0658094429248834</v>
      </c>
      <c r="S223" s="4">
        <v>-0.264424632381413</v>
      </c>
      <c r="T223" s="4">
        <v>0.53634309770451</v>
      </c>
      <c r="U223" s="4">
        <v>0.344182155563483</v>
      </c>
      <c r="V223" s="4">
        <v>817.142857142857</v>
      </c>
      <c r="W223" s="4">
        <v>794.981684981685</v>
      </c>
      <c r="X223" s="4">
        <v>809.487179487179</v>
      </c>
      <c r="Y223" s="4">
        <v>807.875457875457</v>
      </c>
      <c r="Z223" s="4">
        <v>804.249084249084</v>
      </c>
      <c r="AA223" s="4">
        <v>-0.234802</v>
      </c>
      <c r="AB223" s="4">
        <v>0.134277</v>
      </c>
      <c r="AC223" s="4">
        <v>0.974915</v>
      </c>
      <c r="AD223" s="4">
        <v>2.609406</v>
      </c>
      <c r="AE223" s="4">
        <v>-0.770111</v>
      </c>
      <c r="AF223" s="4">
        <v>-1.914062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50.0</v>
      </c>
      <c r="AM223" s="1"/>
      <c r="AN223" s="1"/>
      <c r="AO223" s="1"/>
    </row>
    <row r="224">
      <c r="A224" s="2">
        <v>44280.50598819445</v>
      </c>
      <c r="B224" s="4">
        <v>0.454793361193985</v>
      </c>
      <c r="C224" s="4">
        <v>0.847918977054793</v>
      </c>
      <c r="D224" s="4">
        <v>0.162498111375598</v>
      </c>
      <c r="E224" s="4">
        <v>0.126960718013609</v>
      </c>
      <c r="F224" s="4">
        <v>0.413161199677012</v>
      </c>
      <c r="G224" s="4">
        <v>0.00574242380382834</v>
      </c>
      <c r="H224" s="4">
        <v>0.202385208499106</v>
      </c>
      <c r="I224" s="4">
        <v>0.263862041069457</v>
      </c>
      <c r="J224" s="4">
        <v>1.13634285865394</v>
      </c>
      <c r="K224" s="4">
        <v>0.448752361659711</v>
      </c>
      <c r="L224" s="4">
        <v>0.565232778299047</v>
      </c>
      <c r="M224" s="4">
        <v>1.26076105181994</v>
      </c>
      <c r="N224" s="4">
        <v>0.250665071403332</v>
      </c>
      <c r="O224" s="4">
        <v>-0.0246970026956396</v>
      </c>
      <c r="P224" s="4">
        <v>0.291848942411941</v>
      </c>
      <c r="Q224" s="4">
        <v>0.306669626312094</v>
      </c>
      <c r="R224" s="4">
        <v>-0.0833761232972006</v>
      </c>
      <c r="S224" s="4">
        <v>-0.197784556117327</v>
      </c>
      <c r="T224" s="4">
        <v>0.448843353492115</v>
      </c>
      <c r="U224" s="4">
        <v>0.400241177052907</v>
      </c>
      <c r="V224" s="4">
        <v>819.157509157509</v>
      </c>
      <c r="W224" s="4">
        <v>802.637362637362</v>
      </c>
      <c r="X224" s="4">
        <v>794.981684981685</v>
      </c>
      <c r="Y224" s="4">
        <v>815.531135531135</v>
      </c>
      <c r="Z224" s="4">
        <v>1082.27106227106</v>
      </c>
      <c r="AA224" s="4">
        <v>-0.230896</v>
      </c>
      <c r="AB224" s="4">
        <v>0.136902</v>
      </c>
      <c r="AC224" s="4">
        <v>0.976929</v>
      </c>
      <c r="AD224" s="4">
        <v>3.125305</v>
      </c>
      <c r="AE224" s="4">
        <v>-1.667328</v>
      </c>
      <c r="AF224" s="4">
        <v>-0.269165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50.0</v>
      </c>
      <c r="AM224" s="1"/>
      <c r="AN224" s="1"/>
      <c r="AO224" s="1"/>
    </row>
    <row r="225">
      <c r="A225" s="2">
        <v>44280.50599976852</v>
      </c>
      <c r="B225" s="4">
        <v>0.163940971127371</v>
      </c>
      <c r="C225" s="4">
        <v>0.501291652359945</v>
      </c>
      <c r="D225" s="4">
        <v>-0.0859855623192915</v>
      </c>
      <c r="E225" s="4">
        <v>0.110827641134568</v>
      </c>
      <c r="F225" s="4">
        <v>0.0545142517929239</v>
      </c>
      <c r="G225" s="4">
        <v>-0.0838808013861317</v>
      </c>
      <c r="H225" s="4">
        <v>-0.137722948093168</v>
      </c>
      <c r="I225" s="4">
        <v>-0.230437144436615</v>
      </c>
      <c r="J225" s="4">
        <v>0.905551131372508</v>
      </c>
      <c r="K225" s="4">
        <v>0.425516719201611</v>
      </c>
      <c r="L225" s="4">
        <v>0.104462803520735</v>
      </c>
      <c r="M225" s="4">
        <v>1.19020459745036</v>
      </c>
      <c r="N225" s="4">
        <v>0.212568781863792</v>
      </c>
      <c r="O225" s="4">
        <v>0.0427542563516172</v>
      </c>
      <c r="P225" s="4">
        <v>0.198390181895744</v>
      </c>
      <c r="Q225" s="4">
        <v>0.28945820661645</v>
      </c>
      <c r="R225" s="4">
        <v>-0.214094710507811</v>
      </c>
      <c r="S225" s="4">
        <v>-0.346278249816007</v>
      </c>
      <c r="T225" s="4">
        <v>0.582986347915513</v>
      </c>
      <c r="U225" s="4">
        <v>0.309899222634707</v>
      </c>
      <c r="V225" s="4">
        <v>810.29304029304</v>
      </c>
      <c r="W225" s="4">
        <v>794.578754578754</v>
      </c>
      <c r="X225" s="4">
        <v>813.919413919414</v>
      </c>
      <c r="Y225" s="4">
        <v>784.908424908424</v>
      </c>
      <c r="Z225" s="4">
        <v>731.318681318681</v>
      </c>
      <c r="AA225" s="4">
        <v>-0.229919</v>
      </c>
      <c r="AB225" s="4">
        <v>0.138855</v>
      </c>
      <c r="AC225" s="4">
        <v>0.97406</v>
      </c>
      <c r="AD225" s="4">
        <v>2.901001</v>
      </c>
      <c r="AE225" s="4">
        <v>-1.547699</v>
      </c>
      <c r="AF225" s="4">
        <v>0.074768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50.0</v>
      </c>
      <c r="AM225" s="1"/>
      <c r="AN225" s="1"/>
      <c r="AO225" s="1"/>
    </row>
    <row r="226">
      <c r="A226" s="2">
        <v>44280.50601134259</v>
      </c>
      <c r="B226" s="4">
        <v>0.291984869630886</v>
      </c>
      <c r="C226" s="4">
        <v>0.151495923947355</v>
      </c>
      <c r="D226" s="4">
        <v>0.213233494327081</v>
      </c>
      <c r="E226" s="4">
        <v>0.144410900687293</v>
      </c>
      <c r="F226" s="4">
        <v>0.488055503464688</v>
      </c>
      <c r="G226" s="4">
        <v>0.0278696379476986</v>
      </c>
      <c r="H226" s="4">
        <v>-0.0839545351989017</v>
      </c>
      <c r="I226" s="4">
        <v>0.293064062639437</v>
      </c>
      <c r="J226" s="4">
        <v>1.45519068107887</v>
      </c>
      <c r="K226" s="4">
        <v>0.197366894263216</v>
      </c>
      <c r="L226" s="4">
        <v>0.227144831978677</v>
      </c>
      <c r="M226" s="4">
        <v>1.35357013030623</v>
      </c>
      <c r="N226" s="4">
        <v>0.403300478761496</v>
      </c>
      <c r="O226" s="4">
        <v>0.0845668939571381</v>
      </c>
      <c r="P226" s="4">
        <v>0.27072166739783</v>
      </c>
      <c r="Q226" s="4">
        <v>0.436772631087492</v>
      </c>
      <c r="R226" s="4">
        <v>-0.0881704502749771</v>
      </c>
      <c r="S226" s="4">
        <v>-0.523786379731996</v>
      </c>
      <c r="T226" s="4">
        <v>0.566833854980253</v>
      </c>
      <c r="U226" s="4">
        <v>0.138062024378648</v>
      </c>
      <c r="V226" s="4">
        <v>821.575091575091</v>
      </c>
      <c r="W226" s="4">
        <v>796.593406593406</v>
      </c>
      <c r="X226" s="4">
        <v>807.875457875457</v>
      </c>
      <c r="Y226" s="4">
        <v>807.069597069597</v>
      </c>
      <c r="Z226" s="4">
        <v>828.424908424908</v>
      </c>
      <c r="AA226" s="4">
        <v>-0.225342</v>
      </c>
      <c r="AB226" s="4">
        <v>0.141418</v>
      </c>
      <c r="AC226" s="4">
        <v>0.974548</v>
      </c>
      <c r="AD226" s="4">
        <v>3.132782</v>
      </c>
      <c r="AE226" s="4">
        <v>-1.345825</v>
      </c>
      <c r="AF226" s="4">
        <v>-0.770111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50.0</v>
      </c>
      <c r="AM226" s="1"/>
      <c r="AN226" s="1"/>
      <c r="AO226" s="1"/>
    </row>
    <row r="227">
      <c r="A227" s="2">
        <v>44280.50602291667</v>
      </c>
      <c r="B227" s="4">
        <v>0.350525810731892</v>
      </c>
      <c r="C227" s="4">
        <v>1.21710449636422</v>
      </c>
      <c r="D227" s="4">
        <v>0.194803263077963</v>
      </c>
      <c r="E227" s="4">
        <v>0.187522146664638</v>
      </c>
      <c r="F227" s="4">
        <v>0.523999289120167</v>
      </c>
      <c r="G227" s="4">
        <v>0.653086264973949</v>
      </c>
      <c r="H227" s="4">
        <v>-0.0487757300919562</v>
      </c>
      <c r="I227" s="4">
        <v>0.270539962271893</v>
      </c>
      <c r="J227" s="4">
        <v>1.4605298117285</v>
      </c>
      <c r="K227" s="4">
        <v>0.689298971976358</v>
      </c>
      <c r="L227" s="4">
        <v>0.365191737080427</v>
      </c>
      <c r="M227" s="4">
        <v>1.32508253766771</v>
      </c>
      <c r="N227" s="4">
        <v>0.436962941644761</v>
      </c>
      <c r="O227" s="4">
        <v>0.238445420597162</v>
      </c>
      <c r="P227" s="4">
        <v>0.279431220238218</v>
      </c>
      <c r="Q227" s="4">
        <v>0.383430462830965</v>
      </c>
      <c r="R227" s="4">
        <v>-0.116279718244827</v>
      </c>
      <c r="S227" s="4">
        <v>-0.494886174102194</v>
      </c>
      <c r="T227" s="4">
        <v>0.530248279110279</v>
      </c>
      <c r="U227" s="4">
        <v>0.135489653687955</v>
      </c>
      <c r="V227" s="4">
        <v>819.157509157509</v>
      </c>
      <c r="W227" s="4">
        <v>818.754578754578</v>
      </c>
      <c r="X227" s="4">
        <v>792.967032967033</v>
      </c>
      <c r="Y227" s="4">
        <v>827.619047619047</v>
      </c>
      <c r="Z227" s="4">
        <v>1109.67032967033</v>
      </c>
      <c r="AA227" s="4">
        <v>-0.223022</v>
      </c>
      <c r="AB227" s="4">
        <v>0.14325</v>
      </c>
      <c r="AC227" s="4">
        <v>0.976501</v>
      </c>
      <c r="AD227" s="4">
        <v>2.579498</v>
      </c>
      <c r="AE227" s="4">
        <v>-2.796326</v>
      </c>
      <c r="AF227" s="4">
        <v>-0.680389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50.0</v>
      </c>
      <c r="AM227" s="1"/>
      <c r="AN227" s="1"/>
      <c r="AO227" s="1"/>
    </row>
    <row r="228">
      <c r="A228" s="2">
        <v>44280.50603449074</v>
      </c>
      <c r="B228" s="4">
        <v>0.323787802140261</v>
      </c>
      <c r="C228" s="4">
        <v>1.42447793056263</v>
      </c>
      <c r="D228" s="4">
        <v>0.212966144447823</v>
      </c>
      <c r="E228" s="4">
        <v>0.102517625665274</v>
      </c>
      <c r="F228" s="4">
        <v>0.437436812049473</v>
      </c>
      <c r="G228" s="4">
        <v>0.748533738425516</v>
      </c>
      <c r="H228" s="4">
        <v>-0.136237165264796</v>
      </c>
      <c r="I228" s="4">
        <v>0.183881427779071</v>
      </c>
      <c r="J228" s="4">
        <v>1.26892011081188</v>
      </c>
      <c r="K228" s="4">
        <v>0.678093627161797</v>
      </c>
      <c r="L228" s="4">
        <v>0.412763548923133</v>
      </c>
      <c r="M228" s="4">
        <v>1.09006549558293</v>
      </c>
      <c r="N228" s="4">
        <v>0.43101872656266</v>
      </c>
      <c r="O228" s="4">
        <v>0.153984495374812</v>
      </c>
      <c r="P228" s="4">
        <v>0.300897323736626</v>
      </c>
      <c r="Q228" s="4">
        <v>0.340812527612691</v>
      </c>
      <c r="R228" s="4">
        <v>-0.00157543477866876</v>
      </c>
      <c r="S228" s="4">
        <v>-0.390401349430276</v>
      </c>
      <c r="T228" s="4">
        <v>0.56773012723739</v>
      </c>
      <c r="U228" s="4">
        <v>0.23953465680986</v>
      </c>
      <c r="V228" s="4">
        <v>828.827838827838</v>
      </c>
      <c r="W228" s="4">
        <v>803.443223443223</v>
      </c>
      <c r="X228" s="4">
        <v>805.860805860805</v>
      </c>
      <c r="Y228" s="4">
        <v>828.021978021978</v>
      </c>
      <c r="Z228" s="4">
        <v>833.260073260073</v>
      </c>
      <c r="AA228" s="4">
        <v>-0.20697</v>
      </c>
      <c r="AB228" s="4">
        <v>0.14032</v>
      </c>
      <c r="AC228" s="4">
        <v>0.981262</v>
      </c>
      <c r="AD228" s="4">
        <v>2.915955</v>
      </c>
      <c r="AE228" s="4">
        <v>-0.72525</v>
      </c>
      <c r="AF228" s="4">
        <v>-1.555176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50.0</v>
      </c>
      <c r="AM228" s="1"/>
      <c r="AN228" s="1"/>
      <c r="AO228" s="1"/>
    </row>
    <row r="229">
      <c r="A229" s="2">
        <v>44280.50604606482</v>
      </c>
      <c r="B229" s="4">
        <v>0.866886902911468</v>
      </c>
      <c r="C229" s="4">
        <v>0.737785957958184</v>
      </c>
      <c r="D229" s="4">
        <v>0.245039331472442</v>
      </c>
      <c r="E229" s="4">
        <v>0.572668920699566</v>
      </c>
      <c r="F229" s="4">
        <v>0.914363377575223</v>
      </c>
      <c r="G229" s="4">
        <v>0.388479692781424</v>
      </c>
      <c r="H229" s="4">
        <v>0.13208996342475</v>
      </c>
      <c r="I229" s="4">
        <v>0.436607996715403</v>
      </c>
      <c r="J229" s="4">
        <v>1.80834278735765</v>
      </c>
      <c r="K229" s="4">
        <v>0.417659018954698</v>
      </c>
      <c r="L229" s="4">
        <v>0.40190496824765</v>
      </c>
      <c r="M229" s="4">
        <v>1.4560527261465</v>
      </c>
      <c r="N229" s="4">
        <v>0.505969004301699</v>
      </c>
      <c r="O229" s="4">
        <v>-0.121727150348234</v>
      </c>
      <c r="P229" s="4">
        <v>0.213134943595325</v>
      </c>
      <c r="Q229" s="4">
        <v>0.465033079765027</v>
      </c>
      <c r="R229" s="4">
        <v>-0.0283158599463437</v>
      </c>
      <c r="S229" s="4">
        <v>-0.524617646440545</v>
      </c>
      <c r="T229" s="4">
        <v>0.527146197373061</v>
      </c>
      <c r="U229" s="4">
        <v>0.342720485450096</v>
      </c>
      <c r="V229" s="4">
        <v>837.289377289377</v>
      </c>
      <c r="W229" s="4">
        <v>809.487179487179</v>
      </c>
      <c r="X229" s="4">
        <v>805.457875457875</v>
      </c>
      <c r="Y229" s="4">
        <v>811.501831501831</v>
      </c>
      <c r="Z229" s="4">
        <v>763.150183150183</v>
      </c>
      <c r="AA229" s="4">
        <v>-0.230591</v>
      </c>
      <c r="AB229" s="4">
        <v>0.13562</v>
      </c>
      <c r="AC229" s="4">
        <v>0.973877</v>
      </c>
      <c r="AD229" s="4">
        <v>2.115936</v>
      </c>
      <c r="AE229" s="4">
        <v>-1.712189</v>
      </c>
      <c r="AF229" s="4">
        <v>-0.336456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50.0</v>
      </c>
      <c r="AM229" s="1"/>
      <c r="AN229" s="1"/>
      <c r="AO229" s="1"/>
    </row>
    <row r="230">
      <c r="A230" s="2">
        <v>44280.506057638886</v>
      </c>
      <c r="B230" s="4">
        <v>0.995735525603331</v>
      </c>
      <c r="C230" s="4">
        <v>0.705498093607931</v>
      </c>
      <c r="D230" s="4">
        <v>0.266723808253597</v>
      </c>
      <c r="E230" s="4">
        <v>0.613577101323156</v>
      </c>
      <c r="F230" s="4">
        <v>0.880283567310428</v>
      </c>
      <c r="G230" s="4">
        <v>0.148921874391884</v>
      </c>
      <c r="H230" s="4">
        <v>0.239463294020467</v>
      </c>
      <c r="I230" s="4">
        <v>0.293146976033741</v>
      </c>
      <c r="J230" s="4">
        <v>1.8063225032457</v>
      </c>
      <c r="K230" s="4">
        <v>0.4305961863035</v>
      </c>
      <c r="L230" s="4">
        <v>0.536494946089599</v>
      </c>
      <c r="M230" s="4">
        <v>1.46176891471267</v>
      </c>
      <c r="N230" s="4">
        <v>0.50019157107169</v>
      </c>
      <c r="O230" s="4">
        <v>-0.0896904952714648</v>
      </c>
      <c r="P230" s="4">
        <v>0.150758843157347</v>
      </c>
      <c r="Q230" s="4">
        <v>0.535428382882425</v>
      </c>
      <c r="R230" s="4">
        <v>0.110083857415341</v>
      </c>
      <c r="S230" s="4">
        <v>-0.469326933462779</v>
      </c>
      <c r="T230" s="4">
        <v>0.711267430985977</v>
      </c>
      <c r="U230" s="4">
        <v>0.795534635725695</v>
      </c>
      <c r="V230" s="4">
        <v>811.501831501831</v>
      </c>
      <c r="W230" s="4">
        <v>798.608058608058</v>
      </c>
      <c r="X230" s="4">
        <v>780.47619047619</v>
      </c>
      <c r="Y230" s="4">
        <v>823.589743589743</v>
      </c>
      <c r="Z230" s="4">
        <v>985.567765567765</v>
      </c>
      <c r="AA230" s="4">
        <v>-0.234558</v>
      </c>
      <c r="AB230" s="4">
        <v>0.135803</v>
      </c>
      <c r="AC230" s="4">
        <v>0.966431</v>
      </c>
      <c r="AD230" s="4">
        <v>3.409424</v>
      </c>
      <c r="AE230" s="4">
        <v>-0.949554</v>
      </c>
      <c r="AF230" s="4">
        <v>-1.07666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50.0</v>
      </c>
      <c r="AM230" s="1"/>
      <c r="AN230" s="1"/>
      <c r="AO230" s="1"/>
    </row>
    <row r="231">
      <c r="A231" s="2">
        <v>44280.50606921296</v>
      </c>
      <c r="B231" s="4">
        <v>0.825967990522289</v>
      </c>
      <c r="C231" s="4">
        <v>0.683624575349801</v>
      </c>
      <c r="D231" s="4">
        <v>0.295391973393126</v>
      </c>
      <c r="E231" s="4">
        <v>0.417801061840116</v>
      </c>
      <c r="F231" s="4">
        <v>0.370212168544458</v>
      </c>
      <c r="G231" s="4">
        <v>-0.242196563462451</v>
      </c>
      <c r="H231" s="4">
        <v>0.117274631703534</v>
      </c>
      <c r="I231" s="4">
        <v>0.287776071030848</v>
      </c>
      <c r="J231" s="4">
        <v>1.18882312131042</v>
      </c>
      <c r="K231" s="4">
        <v>0.136816795216141</v>
      </c>
      <c r="L231" s="4">
        <v>0.452535822107611</v>
      </c>
      <c r="M231" s="4">
        <v>1.08064421705351</v>
      </c>
      <c r="N231" s="4">
        <v>0.355504433509998</v>
      </c>
      <c r="O231" s="4">
        <v>-0.147685926201334</v>
      </c>
      <c r="P231" s="4">
        <v>0.0934519339453557</v>
      </c>
      <c r="Q231" s="4">
        <v>0.555169434306312</v>
      </c>
      <c r="R231" s="4">
        <v>-0.106804969416077</v>
      </c>
      <c r="S231" s="4">
        <v>-0.606704058441066</v>
      </c>
      <c r="T231" s="4">
        <v>0.63670759742892</v>
      </c>
      <c r="U231" s="4">
        <v>0.54677990629435</v>
      </c>
      <c r="V231" s="4">
        <v>805.054945054945</v>
      </c>
      <c r="W231" s="4">
        <v>789.340659340659</v>
      </c>
      <c r="X231" s="4">
        <v>796.996336996337</v>
      </c>
      <c r="Y231" s="4">
        <v>799.816849816849</v>
      </c>
      <c r="Z231" s="4">
        <v>736.556776556776</v>
      </c>
      <c r="AA231" s="4">
        <v>-0.242981</v>
      </c>
      <c r="AB231" s="4">
        <v>0.138367</v>
      </c>
      <c r="AC231" s="4">
        <v>0.96637</v>
      </c>
      <c r="AD231" s="4">
        <v>2.773895</v>
      </c>
      <c r="AE231" s="4">
        <v>-1.629944</v>
      </c>
      <c r="AF231" s="4">
        <v>-0.807495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50.0</v>
      </c>
      <c r="AM231" s="1"/>
      <c r="AN231" s="1"/>
      <c r="AO231" s="1"/>
    </row>
    <row r="232">
      <c r="A232" s="2">
        <v>44280.506080810184</v>
      </c>
      <c r="B232" s="4">
        <v>0.436545931077658</v>
      </c>
      <c r="C232" s="4">
        <v>0.900669307887444</v>
      </c>
      <c r="D232" s="4">
        <v>0.154343498537389</v>
      </c>
      <c r="E232" s="4">
        <v>0.33949564189476</v>
      </c>
      <c r="F232" s="4">
        <v>0.35649835911323</v>
      </c>
      <c r="G232" s="4">
        <v>0.296754636035179</v>
      </c>
      <c r="H232" s="4">
        <v>0.134567323125202</v>
      </c>
      <c r="I232" s="4">
        <v>0.19749846491712</v>
      </c>
      <c r="J232" s="4">
        <v>0.912900848852493</v>
      </c>
      <c r="K232" s="4">
        <v>0.414235477804213</v>
      </c>
      <c r="L232" s="4">
        <v>0.537107661931203</v>
      </c>
      <c r="M232" s="4">
        <v>1.07031197904392</v>
      </c>
      <c r="N232" s="4">
        <v>0.292282522327263</v>
      </c>
      <c r="O232" s="4">
        <v>-0.0506654037934504</v>
      </c>
      <c r="P232" s="4">
        <v>0.193012899821875</v>
      </c>
      <c r="Q232" s="4">
        <v>0.416179010147026</v>
      </c>
      <c r="R232" s="4">
        <v>-0.118352558541981</v>
      </c>
      <c r="S232" s="4">
        <v>-0.55930316507957</v>
      </c>
      <c r="T232" s="4">
        <v>0.575966487976553</v>
      </c>
      <c r="U232" s="4">
        <v>0.0910793156189518</v>
      </c>
      <c r="V232" s="4">
        <v>821.978021978022</v>
      </c>
      <c r="W232" s="4">
        <v>800.21978021978</v>
      </c>
      <c r="X232" s="4">
        <v>808.681318681318</v>
      </c>
      <c r="Y232" s="4">
        <v>819.560439560439</v>
      </c>
      <c r="Z232" s="4">
        <v>781.684981684981</v>
      </c>
      <c r="AA232" s="4">
        <v>-0.253235</v>
      </c>
      <c r="AB232" s="4">
        <v>0.140076</v>
      </c>
      <c r="AC232" s="4">
        <v>0.966858</v>
      </c>
      <c r="AD232" s="4">
        <v>2.512207</v>
      </c>
      <c r="AE232" s="4">
        <v>-1.929016</v>
      </c>
      <c r="AF232" s="4">
        <v>-0.695343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50.0</v>
      </c>
      <c r="AM232" s="1"/>
      <c r="AN232" s="1"/>
      <c r="AO232" s="1"/>
    </row>
    <row r="233">
      <c r="A233" s="2">
        <v>44280.50609236111</v>
      </c>
      <c r="B233" s="4">
        <v>0.205211627111482</v>
      </c>
      <c r="C233" s="4">
        <v>0.953645585497861</v>
      </c>
      <c r="D233" s="4">
        <v>-0.209496162704338</v>
      </c>
      <c r="E233" s="4">
        <v>0.0720757954622442</v>
      </c>
      <c r="F233" s="4">
        <v>0.2151407132734</v>
      </c>
      <c r="G233" s="4">
        <v>0.36568258335708</v>
      </c>
      <c r="H233" s="4">
        <v>0.139287267214368</v>
      </c>
      <c r="I233" s="4">
        <v>0.0288968609811361</v>
      </c>
      <c r="J233" s="4">
        <v>0.737169124688517</v>
      </c>
      <c r="K233" s="4">
        <v>0.464147713977104</v>
      </c>
      <c r="L233" s="4">
        <v>0.42638456141834</v>
      </c>
      <c r="M233" s="4">
        <v>0.955167012336301</v>
      </c>
      <c r="N233" s="4">
        <v>0.311112288563712</v>
      </c>
      <c r="O233" s="4">
        <v>-0.0794343062538034</v>
      </c>
      <c r="P233" s="4">
        <v>0.118096017613807</v>
      </c>
      <c r="Q233" s="4">
        <v>0.494623995159895</v>
      </c>
      <c r="R233" s="4">
        <v>-0.199600337333961</v>
      </c>
      <c r="S233" s="4">
        <v>-0.332986414566348</v>
      </c>
      <c r="T233" s="4">
        <v>0.653586600061162</v>
      </c>
      <c r="U233" s="4">
        <v>0.110203890605567</v>
      </c>
      <c r="V233" s="4">
        <v>799.816849816849</v>
      </c>
      <c r="W233" s="4">
        <v>793.369963369963</v>
      </c>
      <c r="X233" s="4">
        <v>792.967032967033</v>
      </c>
      <c r="Y233" s="4">
        <v>811.904761904761</v>
      </c>
      <c r="Z233" s="4">
        <v>1034.32234432234</v>
      </c>
      <c r="AA233" s="4">
        <v>-0.243591</v>
      </c>
      <c r="AB233" s="4">
        <v>0.133667</v>
      </c>
      <c r="AC233" s="4">
        <v>0.970032</v>
      </c>
      <c r="AD233" s="4">
        <v>2.205658</v>
      </c>
      <c r="AE233" s="4">
        <v>-1.330872</v>
      </c>
      <c r="AF233" s="4">
        <v>-1.413116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50.0</v>
      </c>
      <c r="AM233" s="1"/>
      <c r="AN233" s="1"/>
      <c r="AO233" s="1"/>
    </row>
    <row r="234">
      <c r="A234" s="2">
        <v>44280.506103935186</v>
      </c>
      <c r="B234" s="4">
        <v>0.301227648628913</v>
      </c>
      <c r="C234" s="4">
        <v>0.673163118703001</v>
      </c>
      <c r="D234" s="4">
        <v>-0.253755000126936</v>
      </c>
      <c r="E234" s="4">
        <v>-0.160426861901742</v>
      </c>
      <c r="F234" s="4">
        <v>0.266594240015555</v>
      </c>
      <c r="G234" s="4">
        <v>0.325168624676507</v>
      </c>
      <c r="H234" s="4">
        <v>0.147783353535931</v>
      </c>
      <c r="I234" s="4">
        <v>0.268216169595986</v>
      </c>
      <c r="J234" s="4">
        <v>0.945631835576113</v>
      </c>
      <c r="K234" s="4">
        <v>0.423600695497091</v>
      </c>
      <c r="L234" s="4">
        <v>0.581820930173362</v>
      </c>
      <c r="M234" s="4">
        <v>1.0279043855719</v>
      </c>
      <c r="N234" s="4">
        <v>0.294865712323477</v>
      </c>
      <c r="O234" s="4">
        <v>-0.100057823889938</v>
      </c>
      <c r="P234" s="4">
        <v>0.165279056128559</v>
      </c>
      <c r="Q234" s="4">
        <v>0.308202361653088</v>
      </c>
      <c r="R234" s="4">
        <v>-0.0397095606099964</v>
      </c>
      <c r="S234" s="4">
        <v>-0.304199277694929</v>
      </c>
      <c r="T234" s="4">
        <v>0.576611120222926</v>
      </c>
      <c r="U234" s="4">
        <v>0.0568727547177652</v>
      </c>
      <c r="V234" s="4">
        <v>824.395604395604</v>
      </c>
      <c r="W234" s="4">
        <v>809.084249084249</v>
      </c>
      <c r="X234" s="4">
        <v>808.681318681318</v>
      </c>
      <c r="Y234" s="4">
        <v>817.545787545787</v>
      </c>
      <c r="Z234" s="4">
        <v>782.893772893773</v>
      </c>
      <c r="AA234" s="4">
        <v>-0.239929</v>
      </c>
      <c r="AB234" s="4">
        <v>0.132629</v>
      </c>
      <c r="AC234" s="4">
        <v>0.970154</v>
      </c>
      <c r="AD234" s="4">
        <v>2.878571</v>
      </c>
      <c r="AE234" s="4">
        <v>-1.674805</v>
      </c>
      <c r="AF234" s="4">
        <v>-0.964508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50.0</v>
      </c>
      <c r="AM234" s="1"/>
      <c r="AN234" s="1"/>
      <c r="AO234" s="1"/>
    </row>
    <row r="235">
      <c r="A235" s="2">
        <v>44280.50611550926</v>
      </c>
      <c r="B235" s="4">
        <v>0.668300808861847</v>
      </c>
      <c r="C235" s="4">
        <v>0.899642257973911</v>
      </c>
      <c r="D235" s="4">
        <v>0.455980305570365</v>
      </c>
      <c r="E235" s="4">
        <v>0.505632527415366</v>
      </c>
      <c r="F235" s="4">
        <v>0.263812736880464</v>
      </c>
      <c r="G235" s="4">
        <v>0.421615578854104</v>
      </c>
      <c r="H235" s="4">
        <v>0.178486656776331</v>
      </c>
      <c r="I235" s="4">
        <v>0.319713432916574</v>
      </c>
      <c r="J235" s="4">
        <v>0.970956098782783</v>
      </c>
      <c r="K235" s="4">
        <v>0.294539427510495</v>
      </c>
      <c r="L235" s="4">
        <v>0.639779567284648</v>
      </c>
      <c r="M235" s="4">
        <v>1.05509880557925</v>
      </c>
      <c r="N235" s="4">
        <v>0.207601645605996</v>
      </c>
      <c r="O235" s="4">
        <v>-0.0476536911763763</v>
      </c>
      <c r="P235" s="4">
        <v>0.146521426585012</v>
      </c>
      <c r="Q235" s="4">
        <v>0.257020946071446</v>
      </c>
      <c r="R235" s="4">
        <v>-0.080235818152298</v>
      </c>
      <c r="S235" s="4">
        <v>-0.440540326760783</v>
      </c>
      <c r="T235" s="4">
        <v>0.494140897536452</v>
      </c>
      <c r="U235" s="4">
        <v>0.281264523245532</v>
      </c>
      <c r="V235" s="4">
        <v>815.531135531135</v>
      </c>
      <c r="W235" s="4">
        <v>815.128205128205</v>
      </c>
      <c r="X235" s="4">
        <v>809.084249084249</v>
      </c>
      <c r="Y235" s="4">
        <v>808.278388278388</v>
      </c>
      <c r="Z235" s="4">
        <v>824.395604395604</v>
      </c>
      <c r="AA235" s="4">
        <v>-0.226013</v>
      </c>
      <c r="AB235" s="4">
        <v>0.133972</v>
      </c>
      <c r="AC235" s="4">
        <v>0.977295</v>
      </c>
      <c r="AD235" s="4">
        <v>2.841187</v>
      </c>
      <c r="AE235" s="4">
        <v>-1.308441</v>
      </c>
      <c r="AF235" s="4">
        <v>-0.343933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50.0</v>
      </c>
      <c r="AM235" s="1"/>
      <c r="AN235" s="1"/>
      <c r="AO235" s="1"/>
    </row>
    <row r="236">
      <c r="A236" s="2">
        <v>44280.50612708333</v>
      </c>
      <c r="B236" s="4">
        <v>0.372734386898168</v>
      </c>
      <c r="C236" s="4">
        <v>0.806744823535219</v>
      </c>
      <c r="D236" s="4">
        <v>0.469551250148118</v>
      </c>
      <c r="E236" s="4">
        <v>0.439119149870677</v>
      </c>
      <c r="F236" s="4">
        <v>0.183678220773159</v>
      </c>
      <c r="G236" s="4">
        <v>0.332034674605851</v>
      </c>
      <c r="H236" s="4">
        <v>0.332966080443474</v>
      </c>
      <c r="I236" s="4">
        <v>0.246090807098433</v>
      </c>
      <c r="J236" s="4">
        <v>1.14880811419224</v>
      </c>
      <c r="K236" s="4">
        <v>0.411959533828358</v>
      </c>
      <c r="L236" s="4">
        <v>0.375144164874993</v>
      </c>
      <c r="M236" s="4">
        <v>1.17781971335933</v>
      </c>
      <c r="N236" s="4">
        <v>0.174459078027685</v>
      </c>
      <c r="O236" s="4">
        <v>-0.0863961857516618</v>
      </c>
      <c r="P236" s="4">
        <v>0.176378830028226</v>
      </c>
      <c r="Q236" s="4">
        <v>0.223660773347739</v>
      </c>
      <c r="R236" s="4">
        <v>-0.149293279964624</v>
      </c>
      <c r="S236" s="4">
        <v>-0.655803932063864</v>
      </c>
      <c r="T236" s="4">
        <v>0.510442539881421</v>
      </c>
      <c r="U236" s="4">
        <v>0.205058939744784</v>
      </c>
      <c r="V236" s="4">
        <v>820.76923076923</v>
      </c>
      <c r="W236" s="4">
        <v>799.816849816849</v>
      </c>
      <c r="X236" s="4">
        <v>796.996336996337</v>
      </c>
      <c r="Y236" s="4">
        <v>834.065934065934</v>
      </c>
      <c r="Z236" s="4">
        <v>1048.4249084249</v>
      </c>
      <c r="AA236" s="4">
        <v>-0.220947</v>
      </c>
      <c r="AB236" s="4">
        <v>0.131592</v>
      </c>
      <c r="AC236" s="4">
        <v>0.975769</v>
      </c>
      <c r="AD236" s="4">
        <v>2.175751</v>
      </c>
      <c r="AE236" s="4">
        <v>-2.609406</v>
      </c>
      <c r="AF236" s="4">
        <v>-1.121521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50.0</v>
      </c>
      <c r="AM236" s="1"/>
      <c r="AN236" s="1"/>
      <c r="AO236" s="1"/>
    </row>
    <row r="237">
      <c r="A237" s="2">
        <v>44280.50613865741</v>
      </c>
      <c r="B237" s="4">
        <v>0.6158211777594</v>
      </c>
      <c r="C237" s="4">
        <v>0.711727523463031</v>
      </c>
      <c r="D237" s="4">
        <v>0.272632107590131</v>
      </c>
      <c r="E237" s="4">
        <v>0.476904563181043</v>
      </c>
      <c r="F237" s="4">
        <v>0.823092208914895</v>
      </c>
      <c r="G237" s="4">
        <v>0.217268844088928</v>
      </c>
      <c r="H237" s="4">
        <v>0.155528550968221</v>
      </c>
      <c r="I237" s="4">
        <v>0.574586841857033</v>
      </c>
      <c r="J237" s="4">
        <v>1.37712617416545</v>
      </c>
      <c r="K237" s="4">
        <v>0.383045946444638</v>
      </c>
      <c r="L237" s="4">
        <v>0.362471810882928</v>
      </c>
      <c r="M237" s="4">
        <v>1.05938478495736</v>
      </c>
      <c r="N237" s="4">
        <v>0.333978984038903</v>
      </c>
      <c r="O237" s="4">
        <v>-0.0628536858669995</v>
      </c>
      <c r="P237" s="4">
        <v>0.330159599961355</v>
      </c>
      <c r="Q237" s="4">
        <v>0.407695324667676</v>
      </c>
      <c r="R237" s="4">
        <v>-0.0411428332879657</v>
      </c>
      <c r="S237" s="4">
        <v>-0.55419201505712</v>
      </c>
      <c r="T237" s="4">
        <v>0.508490630861007</v>
      </c>
      <c r="U237" s="4">
        <v>0.110330952519017</v>
      </c>
      <c r="V237" s="4">
        <v>836.483516483516</v>
      </c>
      <c r="W237" s="4">
        <v>801.025641025641</v>
      </c>
      <c r="X237" s="4">
        <v>804.249084249084</v>
      </c>
      <c r="Y237" s="4">
        <v>829.230769230769</v>
      </c>
      <c r="Z237" s="4">
        <v>769.597069597069</v>
      </c>
      <c r="AA237" s="4">
        <v>-0.206726</v>
      </c>
      <c r="AB237" s="4">
        <v>0.11969</v>
      </c>
      <c r="AC237" s="4">
        <v>0.980469</v>
      </c>
      <c r="AD237" s="4">
        <v>2.467346</v>
      </c>
      <c r="AE237" s="4">
        <v>-1.772003</v>
      </c>
      <c r="AF237" s="4">
        <v>-0.859833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50.0</v>
      </c>
      <c r="AM237" s="1"/>
      <c r="AN237" s="1"/>
      <c r="AO237" s="1"/>
    </row>
    <row r="238">
      <c r="A238" s="2">
        <v>44280.50615023148</v>
      </c>
      <c r="B238" s="4">
        <v>0.643235404671758</v>
      </c>
      <c r="C238" s="4">
        <v>0.789032602517508</v>
      </c>
      <c r="D238" s="4">
        <v>0.539588654938609</v>
      </c>
      <c r="E238" s="4">
        <v>0.368709743392279</v>
      </c>
      <c r="F238" s="4">
        <v>0.808840667375261</v>
      </c>
      <c r="G238" s="4">
        <v>0.471732507212486</v>
      </c>
      <c r="H238" s="4">
        <v>0.502383139717169</v>
      </c>
      <c r="I238" s="4">
        <v>0.486797483641113</v>
      </c>
      <c r="J238" s="4">
        <v>1.37755276327971</v>
      </c>
      <c r="K238" s="4">
        <v>0.523649510368705</v>
      </c>
      <c r="L238" s="4">
        <v>1.01574793730322</v>
      </c>
      <c r="M238" s="4">
        <v>1.04539835785167</v>
      </c>
      <c r="N238" s="4">
        <v>0.301979381003826</v>
      </c>
      <c r="O238" s="4">
        <v>0.122282239229337</v>
      </c>
      <c r="P238" s="4">
        <v>0.424595573145281</v>
      </c>
      <c r="Q238" s="4">
        <v>0.531704878177164</v>
      </c>
      <c r="R238" s="4">
        <v>-0.0275751972431159</v>
      </c>
      <c r="S238" s="4">
        <v>-0.482875997563649</v>
      </c>
      <c r="T238" s="4">
        <v>0.526021914112626</v>
      </c>
      <c r="U238" s="4">
        <v>0.328847962817487</v>
      </c>
      <c r="V238" s="4">
        <v>807.875457875457</v>
      </c>
      <c r="W238" s="4">
        <v>798.608058608058</v>
      </c>
      <c r="X238" s="4">
        <v>805.054945054945</v>
      </c>
      <c r="Y238" s="4">
        <v>824.395604395604</v>
      </c>
      <c r="Z238" s="4">
        <v>853.809523809523</v>
      </c>
      <c r="AA238" s="4">
        <v>-0.207886</v>
      </c>
      <c r="AB238" s="4">
        <v>0.120667</v>
      </c>
      <c r="AC238" s="4">
        <v>0.979492</v>
      </c>
      <c r="AD238" s="4">
        <v>2.975769</v>
      </c>
      <c r="AE238" s="4">
        <v>-0.695343</v>
      </c>
      <c r="AF238" s="4">
        <v>-0.934601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50.0</v>
      </c>
      <c r="AM238" s="1"/>
      <c r="AN238" s="1"/>
      <c r="AO238" s="1"/>
    </row>
    <row r="239">
      <c r="A239" s="2">
        <v>44280.506161805555</v>
      </c>
      <c r="B239" s="4">
        <v>0.34066222331761</v>
      </c>
      <c r="C239" s="4">
        <v>0.963960235430665</v>
      </c>
      <c r="D239" s="4">
        <v>0.679270089888829</v>
      </c>
      <c r="E239" s="4">
        <v>0.281060301125711</v>
      </c>
      <c r="F239" s="4">
        <v>0.473526041152398</v>
      </c>
      <c r="G239" s="4">
        <v>0.386237545331333</v>
      </c>
      <c r="H239" s="4">
        <v>0.788227089112182</v>
      </c>
      <c r="I239" s="4">
        <v>0.207461433007411</v>
      </c>
      <c r="J239" s="4">
        <v>1.18108447230769</v>
      </c>
      <c r="K239" s="4">
        <v>0.500342056619929</v>
      </c>
      <c r="L239" s="4">
        <v>1.14129536428941</v>
      </c>
      <c r="M239" s="4">
        <v>0.916124958628624</v>
      </c>
      <c r="N239" s="4">
        <v>0.271123717722046</v>
      </c>
      <c r="O239" s="4">
        <v>0.0459928592453519</v>
      </c>
      <c r="P239" s="4">
        <v>0.376747445519966</v>
      </c>
      <c r="Q239" s="4">
        <v>0.428632018615878</v>
      </c>
      <c r="R239" s="4">
        <v>-0.169930627901319</v>
      </c>
      <c r="S239" s="4">
        <v>-0.496073151097454</v>
      </c>
      <c r="T239" s="4">
        <v>0.507280870829461</v>
      </c>
      <c r="U239" s="4">
        <v>0.235567445548469</v>
      </c>
      <c r="V239" s="4">
        <v>840.10989010989</v>
      </c>
      <c r="W239" s="4">
        <v>792.564102564102</v>
      </c>
      <c r="X239" s="4">
        <v>785.714285714285</v>
      </c>
      <c r="Y239" s="4">
        <v>819.96336996337</v>
      </c>
      <c r="Z239" s="4">
        <v>1033.11355311355</v>
      </c>
      <c r="AA239" s="4">
        <v>-0.21344</v>
      </c>
      <c r="AB239" s="4">
        <v>0.122375</v>
      </c>
      <c r="AC239" s="4">
        <v>0.980347</v>
      </c>
      <c r="AD239" s="4">
        <v>3.753357</v>
      </c>
      <c r="AE239" s="4">
        <v>-1.443024</v>
      </c>
      <c r="AF239" s="4">
        <v>-0.381317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50.0</v>
      </c>
      <c r="AM239" s="1"/>
      <c r="AN239" s="1"/>
      <c r="AO239" s="1"/>
    </row>
    <row r="240">
      <c r="A240" s="2">
        <v>44280.50617337963</v>
      </c>
      <c r="B240" s="4">
        <v>0.62350430088864</v>
      </c>
      <c r="C240" s="4">
        <v>0.80485306572546</v>
      </c>
      <c r="D240" s="4">
        <v>0.068653073126282</v>
      </c>
      <c r="E240" s="4">
        <v>0.321739591279727</v>
      </c>
      <c r="F240" s="4">
        <v>0.393659856264999</v>
      </c>
      <c r="G240" s="4">
        <v>0.183357438222991</v>
      </c>
      <c r="H240" s="4">
        <v>0.169607632816676</v>
      </c>
      <c r="I240" s="4">
        <v>0.134362360884355</v>
      </c>
      <c r="J240" s="4">
        <v>0.923209814260311</v>
      </c>
      <c r="K240" s="4">
        <v>0.568293803323949</v>
      </c>
      <c r="L240" s="4">
        <v>0.49940501161659</v>
      </c>
      <c r="M240" s="4">
        <v>1.0109627332869</v>
      </c>
      <c r="N240" s="4">
        <v>0.326222802170962</v>
      </c>
      <c r="O240" s="4">
        <v>0.00705244423940515</v>
      </c>
      <c r="P240" s="4">
        <v>0.172911389209446</v>
      </c>
      <c r="Q240" s="4">
        <v>0.324256673591424</v>
      </c>
      <c r="R240" s="4">
        <v>-0.104502806149888</v>
      </c>
      <c r="S240" s="4">
        <v>-0.568562787495056</v>
      </c>
      <c r="T240" s="4">
        <v>0.596822583254359</v>
      </c>
      <c r="U240" s="4">
        <v>0.221171939123409</v>
      </c>
      <c r="V240" s="4">
        <v>809.890109890109</v>
      </c>
      <c r="W240" s="4">
        <v>800.21978021978</v>
      </c>
      <c r="X240" s="4">
        <v>811.098901098901</v>
      </c>
      <c r="Y240" s="4">
        <v>816.739926739926</v>
      </c>
      <c r="Z240" s="4">
        <v>830.03663003663</v>
      </c>
      <c r="AA240" s="4">
        <v>-0.210876</v>
      </c>
      <c r="AB240" s="4">
        <v>0.119202</v>
      </c>
      <c r="AC240" s="4">
        <v>0.982239</v>
      </c>
      <c r="AD240" s="4">
        <v>2.773895</v>
      </c>
      <c r="AE240" s="4">
        <v>-2.063599</v>
      </c>
      <c r="AF240" s="4">
        <v>-1.502838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50.0</v>
      </c>
      <c r="AM240" s="1"/>
      <c r="AN240" s="1"/>
      <c r="AO240" s="1"/>
    </row>
    <row r="241">
      <c r="A241" s="2">
        <v>44280.5061849537</v>
      </c>
      <c r="B241" s="4">
        <v>0.833646352893283</v>
      </c>
      <c r="C241" s="4">
        <v>0.797467730872325</v>
      </c>
      <c r="D241" s="4">
        <v>0.444083696127623</v>
      </c>
      <c r="E241" s="4">
        <v>0.526078602040815</v>
      </c>
      <c r="F241" s="4">
        <v>0.451096242038425</v>
      </c>
      <c r="G241" s="4">
        <v>0.213619789477029</v>
      </c>
      <c r="H241" s="4">
        <v>0.0476190119221032</v>
      </c>
      <c r="I241" s="4">
        <v>0.223468767952076</v>
      </c>
      <c r="J241" s="4">
        <v>1.12882805118168</v>
      </c>
      <c r="K241" s="4">
        <v>0.589193094168047</v>
      </c>
      <c r="L241" s="4">
        <v>0.485886103725254</v>
      </c>
      <c r="M241" s="4">
        <v>1.0427831056778</v>
      </c>
      <c r="N241" s="4">
        <v>0.388050978564925</v>
      </c>
      <c r="O241" s="4">
        <v>-0.0340029985413938</v>
      </c>
      <c r="P241" s="4">
        <v>0.241945916264022</v>
      </c>
      <c r="Q241" s="4">
        <v>0.466934829644209</v>
      </c>
      <c r="R241" s="4">
        <v>-0.14738469824613</v>
      </c>
      <c r="S241" s="4">
        <v>-0.528614997221937</v>
      </c>
      <c r="T241" s="4">
        <v>0.63004038980198</v>
      </c>
      <c r="U241" s="4">
        <v>0.207116237459296</v>
      </c>
      <c r="V241" s="4">
        <v>798.608058608058</v>
      </c>
      <c r="W241" s="4">
        <v>795.787545787545</v>
      </c>
      <c r="X241" s="4">
        <v>801.428571428571</v>
      </c>
      <c r="Y241" s="4">
        <v>812.710622710622</v>
      </c>
      <c r="Z241" s="4">
        <v>678.534798534798</v>
      </c>
      <c r="AA241" s="4">
        <v>-0.208496</v>
      </c>
      <c r="AB241" s="4">
        <v>0.126526</v>
      </c>
      <c r="AC241" s="4">
        <v>0.980286</v>
      </c>
      <c r="AD241" s="4">
        <v>2.960815</v>
      </c>
      <c r="AE241" s="4">
        <v>-0.986938</v>
      </c>
      <c r="AF241" s="4">
        <v>-0.785065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50.0</v>
      </c>
      <c r="AM241" s="1"/>
      <c r="AN241" s="1"/>
      <c r="AO241" s="1"/>
    </row>
    <row r="242">
      <c r="A242" s="2">
        <v>44280.50619652778</v>
      </c>
      <c r="B242" s="4">
        <v>0.529039715361717</v>
      </c>
      <c r="C242" s="4">
        <v>0.458160342427214</v>
      </c>
      <c r="D242" s="4">
        <v>0.376244478132945</v>
      </c>
      <c r="E242" s="4">
        <v>0.0630422544335283</v>
      </c>
      <c r="F242" s="4">
        <v>0.819740038438513</v>
      </c>
      <c r="G242" s="4">
        <v>0.289146848656227</v>
      </c>
      <c r="H242" s="4">
        <v>0.181936443856451</v>
      </c>
      <c r="I242" s="4">
        <v>-0.0605573817233293</v>
      </c>
      <c r="J242" s="4">
        <v>1.31762643010751</v>
      </c>
      <c r="K242" s="4">
        <v>0.366152285942372</v>
      </c>
      <c r="L242" s="4">
        <v>0.465958056862408</v>
      </c>
      <c r="M242" s="4">
        <v>0.900820293795848</v>
      </c>
      <c r="N242" s="4">
        <v>0.309473802353658</v>
      </c>
      <c r="O242" s="4">
        <v>-0.116124256518717</v>
      </c>
      <c r="P242" s="4">
        <v>0.235301718807653</v>
      </c>
      <c r="Q242" s="4">
        <v>0.394913627958623</v>
      </c>
      <c r="R242" s="4">
        <v>-0.087705905297275</v>
      </c>
      <c r="S242" s="4">
        <v>-0.485859961428979</v>
      </c>
      <c r="T242" s="4">
        <v>0.534309318280258</v>
      </c>
      <c r="U242" s="4">
        <v>0.16963656996627</v>
      </c>
      <c r="V242" s="4">
        <v>831.245421245421</v>
      </c>
      <c r="W242" s="4">
        <v>805.054945054945</v>
      </c>
      <c r="X242" s="4">
        <v>817.545787545787</v>
      </c>
      <c r="Y242" s="4">
        <v>819.560439560439</v>
      </c>
      <c r="Z242" s="4">
        <v>727.692307692307</v>
      </c>
      <c r="AA242" s="4">
        <v>-0.203796</v>
      </c>
      <c r="AB242" s="4">
        <v>0.126892</v>
      </c>
      <c r="AC242" s="4">
        <v>0.976929</v>
      </c>
      <c r="AD242" s="4">
        <v>1.988831</v>
      </c>
      <c r="AE242" s="4">
        <v>-1.719666</v>
      </c>
      <c r="AF242" s="4">
        <v>-0.792542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50.0</v>
      </c>
      <c r="AM242" s="1"/>
      <c r="AN242" s="1"/>
      <c r="AO242" s="1"/>
    </row>
    <row r="243">
      <c r="A243" s="2">
        <v>44280.506208101855</v>
      </c>
      <c r="B243" s="4">
        <v>0.565124018668528</v>
      </c>
      <c r="C243" s="4">
        <v>0.478239913282278</v>
      </c>
      <c r="D243" s="4">
        <v>0.389158844525347</v>
      </c>
      <c r="E243" s="4">
        <v>0.347786316496342</v>
      </c>
      <c r="F243" s="4">
        <v>0.814911731196142</v>
      </c>
      <c r="G243" s="4">
        <v>0.506927925952705</v>
      </c>
      <c r="H243" s="4">
        <v>0.355266134702913</v>
      </c>
      <c r="I243" s="4">
        <v>0.262612029913796</v>
      </c>
      <c r="J243" s="4">
        <v>1.29467654134345</v>
      </c>
      <c r="K243" s="4">
        <v>0.535072974698333</v>
      </c>
      <c r="L243" s="4">
        <v>0.572808344611832</v>
      </c>
      <c r="M243" s="4">
        <v>0.841860093467394</v>
      </c>
      <c r="N243" s="4">
        <v>0.151329183879455</v>
      </c>
      <c r="O243" s="4">
        <v>-0.165663212433716</v>
      </c>
      <c r="P243" s="4">
        <v>0.350175248276621</v>
      </c>
      <c r="Q243" s="4">
        <v>0.327928797030834</v>
      </c>
      <c r="R243" s="4">
        <v>-0.0786277907394058</v>
      </c>
      <c r="S243" s="4">
        <v>-0.514320503505027</v>
      </c>
      <c r="T243" s="4">
        <v>0.577283799607352</v>
      </c>
      <c r="U243" s="4">
        <v>0.0613056969226289</v>
      </c>
      <c r="V243" s="4">
        <v>820.3663003663</v>
      </c>
      <c r="W243" s="4">
        <v>797.399267399267</v>
      </c>
      <c r="X243" s="4">
        <v>811.904761904761</v>
      </c>
      <c r="Y243" s="4">
        <v>827.216117216117</v>
      </c>
      <c r="Z243" s="4">
        <v>776.849816849816</v>
      </c>
      <c r="AA243" s="4">
        <v>-0.205322</v>
      </c>
      <c r="AB243" s="4">
        <v>0.125488</v>
      </c>
      <c r="AC243" s="4">
        <v>0.98175</v>
      </c>
      <c r="AD243" s="4">
        <v>3.065491</v>
      </c>
      <c r="AE243" s="4">
        <v>-1.390686</v>
      </c>
      <c r="AF243" s="4">
        <v>-0.665436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45.0</v>
      </c>
      <c r="AM243" s="1"/>
      <c r="AN243" s="1"/>
      <c r="AO243" s="1"/>
    </row>
    <row r="244">
      <c r="A244" s="2">
        <v>44280.506219675925</v>
      </c>
      <c r="B244" s="4">
        <v>0.568778314782376</v>
      </c>
      <c r="C244" s="4">
        <v>0.39392509696547</v>
      </c>
      <c r="D244" s="4">
        <v>0.172444240936567</v>
      </c>
      <c r="E244" s="4">
        <v>0.321192486775096</v>
      </c>
      <c r="F244" s="4">
        <v>0.10402749861671</v>
      </c>
      <c r="G244" s="4">
        <v>0.206650201215387</v>
      </c>
      <c r="H244" s="4">
        <v>0.153385533427895</v>
      </c>
      <c r="I244" s="4">
        <v>0.196150678029875</v>
      </c>
      <c r="J244" s="4">
        <v>1.0768158563203</v>
      </c>
      <c r="K244" s="4">
        <v>0.386937435759312</v>
      </c>
      <c r="L244" s="4">
        <v>0.463278296564994</v>
      </c>
      <c r="M244" s="4">
        <v>0.642079317831796</v>
      </c>
      <c r="N244" s="4">
        <v>0.131959672115325</v>
      </c>
      <c r="O244" s="4">
        <v>-0.0868893603185713</v>
      </c>
      <c r="P244" s="4">
        <v>0.383232419932385</v>
      </c>
      <c r="Q244" s="4">
        <v>0.306418705102799</v>
      </c>
      <c r="R244" s="4">
        <v>-0.0655082987123973</v>
      </c>
      <c r="S244" s="4">
        <v>-0.498903808452319</v>
      </c>
      <c r="T244" s="4">
        <v>0.477256679636719</v>
      </c>
      <c r="U244" s="4">
        <v>0.144596021730417</v>
      </c>
      <c r="V244" s="4">
        <v>835.274725274725</v>
      </c>
      <c r="W244" s="4">
        <v>806.666666666666</v>
      </c>
      <c r="X244" s="4">
        <v>803.846153846153</v>
      </c>
      <c r="Y244" s="4">
        <v>820.76923076923</v>
      </c>
      <c r="Z244" s="4">
        <v>774.432234432234</v>
      </c>
      <c r="AA244" s="4">
        <v>-0.194702</v>
      </c>
      <c r="AB244" s="4">
        <v>0.127686</v>
      </c>
      <c r="AC244" s="4">
        <v>0.984314</v>
      </c>
      <c r="AD244" s="4">
        <v>3.431854</v>
      </c>
      <c r="AE244" s="4">
        <v>-1.727142</v>
      </c>
      <c r="AF244" s="4">
        <v>-2.392578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45.0</v>
      </c>
      <c r="AM244" s="1"/>
      <c r="AN244" s="1"/>
      <c r="AO244" s="1"/>
    </row>
    <row r="245">
      <c r="A245" s="2">
        <v>44280.50623125</v>
      </c>
      <c r="B245" s="4">
        <v>0.485224678028816</v>
      </c>
      <c r="C245" s="4">
        <v>0.427415864604089</v>
      </c>
      <c r="D245" s="4">
        <v>-0.0218166235229383</v>
      </c>
      <c r="E245" s="4">
        <v>0.353846037935022</v>
      </c>
      <c r="F245" s="4">
        <v>0.315204933271427</v>
      </c>
      <c r="G245" s="4">
        <v>0.0288807722457588</v>
      </c>
      <c r="H245" s="4">
        <v>0.0859713432305752</v>
      </c>
      <c r="I245" s="4">
        <v>0.330872236445704</v>
      </c>
      <c r="J245" s="4">
        <v>1.29067397046859</v>
      </c>
      <c r="K245" s="4">
        <v>0.446790890204062</v>
      </c>
      <c r="L245" s="4">
        <v>0.257451596677292</v>
      </c>
      <c r="M245" s="4">
        <v>1.02178218475413</v>
      </c>
      <c r="N245" s="4">
        <v>0.308617064307445</v>
      </c>
      <c r="O245" s="4">
        <v>-0.0706441065096052</v>
      </c>
      <c r="P245" s="4">
        <v>0.318426255114552</v>
      </c>
      <c r="Q245" s="4">
        <v>0.363719993507349</v>
      </c>
      <c r="R245" s="4">
        <v>-0.019229040462564</v>
      </c>
      <c r="S245" s="4">
        <v>-0.409180373639073</v>
      </c>
      <c r="T245" s="4">
        <v>0.545768190186571</v>
      </c>
      <c r="U245" s="4">
        <v>0.254475571516761</v>
      </c>
      <c r="V245" s="4">
        <v>828.424908424908</v>
      </c>
      <c r="W245" s="4">
        <v>790.54945054945</v>
      </c>
      <c r="X245" s="4">
        <v>790.14652014652</v>
      </c>
      <c r="Y245" s="4">
        <v>823.992673992674</v>
      </c>
      <c r="Z245" s="4">
        <v>1012.5641025641</v>
      </c>
      <c r="AA245" s="4">
        <v>-0.196472</v>
      </c>
      <c r="AB245" s="4">
        <v>0.124573</v>
      </c>
      <c r="AC245" s="4">
        <v>0.983398</v>
      </c>
      <c r="AD245" s="4">
        <v>2.586975</v>
      </c>
      <c r="AE245" s="4">
        <v>-1.727142</v>
      </c>
      <c r="AF245" s="4">
        <v>-1.884155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45.0</v>
      </c>
      <c r="AM245" s="1"/>
      <c r="AN245" s="1"/>
      <c r="AO245" s="1"/>
    </row>
    <row r="246">
      <c r="A246" s="2">
        <v>44280.50624282407</v>
      </c>
      <c r="B246" s="4">
        <v>0.456292140976297</v>
      </c>
      <c r="C246" s="4">
        <v>0.294106971479346</v>
      </c>
      <c r="D246" s="4">
        <v>0.176828587279941</v>
      </c>
      <c r="E246" s="4">
        <v>0.28291170435466</v>
      </c>
      <c r="F246" s="4">
        <v>0.564642195306111</v>
      </c>
      <c r="G246" s="4">
        <v>0.24391371886481</v>
      </c>
      <c r="H246" s="4">
        <v>0.110855520876778</v>
      </c>
      <c r="I246" s="4">
        <v>0.339755968740275</v>
      </c>
      <c r="J246" s="4">
        <v>1.21753148100414</v>
      </c>
      <c r="K246" s="4">
        <v>0.411013062804137</v>
      </c>
      <c r="L246" s="4">
        <v>0.325060334656818</v>
      </c>
      <c r="M246" s="4">
        <v>1.12562101889629</v>
      </c>
      <c r="N246" s="4">
        <v>0.30487932146296</v>
      </c>
      <c r="O246" s="4">
        <v>-0.101300251763996</v>
      </c>
      <c r="P246" s="4">
        <v>0.199570174599448</v>
      </c>
      <c r="Q246" s="4">
        <v>0.242083089425455</v>
      </c>
      <c r="R246" s="4">
        <v>-0.237106393207885</v>
      </c>
      <c r="S246" s="4">
        <v>-0.368461043200056</v>
      </c>
      <c r="T246" s="4">
        <v>0.49522058847813</v>
      </c>
      <c r="U246" s="4">
        <v>0.209041964823129</v>
      </c>
      <c r="V246" s="4">
        <v>832.857142857142</v>
      </c>
      <c r="W246" s="4">
        <v>807.472527472527</v>
      </c>
      <c r="X246" s="4">
        <v>805.860805860805</v>
      </c>
      <c r="Y246" s="4">
        <v>825.604395604395</v>
      </c>
      <c r="Z246" s="4">
        <v>819.157509157509</v>
      </c>
      <c r="AA246" s="4">
        <v>-0.196899</v>
      </c>
      <c r="AB246" s="4">
        <v>0.129639</v>
      </c>
      <c r="AC246" s="4">
        <v>0.982544</v>
      </c>
      <c r="AD246" s="4">
        <v>2.938385</v>
      </c>
      <c r="AE246" s="4">
        <v>-0.986938</v>
      </c>
      <c r="AF246" s="4">
        <v>-1.016846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45.0</v>
      </c>
      <c r="AM246" s="1"/>
      <c r="AN246" s="1"/>
      <c r="AO246" s="1"/>
    </row>
    <row r="247">
      <c r="A247" s="2">
        <v>44280.50625439815</v>
      </c>
      <c r="B247" s="4">
        <v>0.414607543838804</v>
      </c>
      <c r="C247" s="4">
        <v>0.456029839372078</v>
      </c>
      <c r="D247" s="4">
        <v>0.12214788788221</v>
      </c>
      <c r="E247" s="4">
        <v>0.224332619633743</v>
      </c>
      <c r="F247" s="4">
        <v>0.364885196336991</v>
      </c>
      <c r="G247" s="4">
        <v>0.193973370026148</v>
      </c>
      <c r="H247" s="4">
        <v>0.17395379973741</v>
      </c>
      <c r="I247" s="4">
        <v>0.446577988354204</v>
      </c>
      <c r="J247" s="4">
        <v>1.1603812645183</v>
      </c>
      <c r="K247" s="4">
        <v>0.41782344454044</v>
      </c>
      <c r="L247" s="4">
        <v>0.473836988571176</v>
      </c>
      <c r="M247" s="4">
        <v>1.04954045221378</v>
      </c>
      <c r="N247" s="4">
        <v>0.220026042614059</v>
      </c>
      <c r="O247" s="4">
        <v>0.0374365094876618</v>
      </c>
      <c r="P247" s="4">
        <v>0.136898583107727</v>
      </c>
      <c r="Q247" s="4">
        <v>0.238593186283441</v>
      </c>
      <c r="R247" s="4">
        <v>-0.238366227467628</v>
      </c>
      <c r="S247" s="4">
        <v>-0.516635632375501</v>
      </c>
      <c r="T247" s="4">
        <v>0.536059943075782</v>
      </c>
      <c r="U247" s="4">
        <v>0.0891366947596591</v>
      </c>
      <c r="V247" s="4">
        <v>815.531135531135</v>
      </c>
      <c r="W247" s="4">
        <v>796.190476190476</v>
      </c>
      <c r="X247" s="4">
        <v>818.351648351648</v>
      </c>
      <c r="Y247" s="4">
        <v>819.157509157509</v>
      </c>
      <c r="Z247" s="4">
        <v>809.487179487179</v>
      </c>
      <c r="AA247" s="4">
        <v>-0.189819</v>
      </c>
      <c r="AB247" s="4">
        <v>0.130493</v>
      </c>
      <c r="AC247" s="4">
        <v>0.988098</v>
      </c>
      <c r="AD247" s="4">
        <v>2.370148</v>
      </c>
      <c r="AE247" s="4">
        <v>-1.816864</v>
      </c>
      <c r="AF247" s="4">
        <v>-0.949554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45.0</v>
      </c>
      <c r="AM247" s="1"/>
      <c r="AN247" s="1"/>
      <c r="AO247" s="1"/>
    </row>
    <row r="248">
      <c r="A248" s="2">
        <v>44280.50626598379</v>
      </c>
      <c r="B248" s="4">
        <v>0.187965972938294</v>
      </c>
      <c r="C248" s="4">
        <v>0.395530879492278</v>
      </c>
      <c r="D248" s="4">
        <v>0.215502343644408</v>
      </c>
      <c r="E248" s="4">
        <v>0.0879470366341281</v>
      </c>
      <c r="F248" s="4">
        <v>0.200420626443901</v>
      </c>
      <c r="G248" s="4">
        <v>-0.148709851443454</v>
      </c>
      <c r="H248" s="4">
        <v>0.406155535350424</v>
      </c>
      <c r="I248" s="4">
        <v>0.286050652013903</v>
      </c>
      <c r="J248" s="4">
        <v>1.2363395667542</v>
      </c>
      <c r="K248" s="4">
        <v>0.2372522067768</v>
      </c>
      <c r="L248" s="4">
        <v>0.55986824483331</v>
      </c>
      <c r="M248" s="4">
        <v>0.831967210402003</v>
      </c>
      <c r="N248" s="4">
        <v>0.364191764355064</v>
      </c>
      <c r="O248" s="4">
        <v>-2.210577567536E-4</v>
      </c>
      <c r="P248" s="4">
        <v>0.281419653068494</v>
      </c>
      <c r="Q248" s="4">
        <v>0.251035635181836</v>
      </c>
      <c r="R248" s="4">
        <v>0.0153249639663702</v>
      </c>
      <c r="S248" s="4">
        <v>-0.479562842207612</v>
      </c>
      <c r="T248" s="4">
        <v>0.560012156715881</v>
      </c>
      <c r="U248" s="4">
        <v>0.260602266466048</v>
      </c>
      <c r="V248" s="4">
        <v>832.857142857142</v>
      </c>
      <c r="W248" s="4">
        <v>812.307692307692</v>
      </c>
      <c r="X248" s="4">
        <v>785.714285714285</v>
      </c>
      <c r="Y248" s="4">
        <v>817.545787545787</v>
      </c>
      <c r="Z248" s="4">
        <v>1083.07692307692</v>
      </c>
      <c r="AA248" s="4">
        <v>-0.187744</v>
      </c>
      <c r="AB248" s="4">
        <v>0.126343</v>
      </c>
      <c r="AC248" s="4">
        <v>0.981262</v>
      </c>
      <c r="AD248" s="4">
        <v>2.863617</v>
      </c>
      <c r="AE248" s="4">
        <v>-1.368256</v>
      </c>
      <c r="AF248" s="4">
        <v>-1.151428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45.0</v>
      </c>
      <c r="AM248" s="1"/>
      <c r="AN248" s="1"/>
      <c r="AO248" s="1"/>
    </row>
    <row r="249">
      <c r="A249" s="2">
        <v>44280.50627763889</v>
      </c>
      <c r="B249" s="4">
        <v>0.237418620718437</v>
      </c>
      <c r="C249" s="4">
        <v>0.0266000627705326</v>
      </c>
      <c r="D249" s="4">
        <v>0.35669046621113</v>
      </c>
      <c r="E249" s="4">
        <v>0.00656129330393959</v>
      </c>
      <c r="F249" s="4">
        <v>0.429782078464572</v>
      </c>
      <c r="G249" s="4">
        <v>0.138394209343822</v>
      </c>
      <c r="H249" s="4">
        <v>0.3906698360952</v>
      </c>
      <c r="I249" s="4">
        <v>0.230843149015473</v>
      </c>
      <c r="J249" s="4">
        <v>1.35947302195716</v>
      </c>
      <c r="K249" s="4">
        <v>0.150150431138913</v>
      </c>
      <c r="L249" s="4">
        <v>0.566251803692151</v>
      </c>
      <c r="M249" s="4">
        <v>1.26205587218554</v>
      </c>
      <c r="N249" s="4">
        <v>0.399536215484367</v>
      </c>
      <c r="O249" s="4">
        <v>-0.0842128086030706</v>
      </c>
      <c r="P249" s="4">
        <v>0.390655285022642</v>
      </c>
      <c r="Q249" s="4">
        <v>0.310399398702334</v>
      </c>
      <c r="R249" s="4">
        <v>8.33612946533685E-4</v>
      </c>
      <c r="S249" s="4">
        <v>-0.551563163932896</v>
      </c>
      <c r="T249" s="4">
        <v>0.4947190457211</v>
      </c>
      <c r="U249" s="4">
        <v>0.209916910135624</v>
      </c>
      <c r="V249" s="4">
        <v>811.501831501831</v>
      </c>
      <c r="W249" s="4">
        <v>791.355311355311</v>
      </c>
      <c r="X249" s="4">
        <v>814.725274725274</v>
      </c>
      <c r="Y249" s="4">
        <v>807.472527472527</v>
      </c>
      <c r="Z249" s="4">
        <v>742.197802197802</v>
      </c>
      <c r="AA249" s="4">
        <v>-0.189636</v>
      </c>
      <c r="AB249" s="4">
        <v>0.123901</v>
      </c>
      <c r="AC249" s="4">
        <v>0.985352</v>
      </c>
      <c r="AD249" s="4">
        <v>3.349609</v>
      </c>
      <c r="AE249" s="4">
        <v>-2.362671</v>
      </c>
      <c r="AF249" s="4">
        <v>-0.755157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45.0</v>
      </c>
      <c r="AM249" s="1"/>
      <c r="AN249" s="1"/>
      <c r="AO249" s="1"/>
    </row>
    <row r="250">
      <c r="A250" s="2">
        <v>44280.50628912037</v>
      </c>
      <c r="B250" s="4">
        <v>0.598305450809398</v>
      </c>
      <c r="C250" s="4">
        <v>0.360020120550467</v>
      </c>
      <c r="D250" s="4">
        <v>0.125781803378828</v>
      </c>
      <c r="E250" s="4">
        <v>0.0776847508441131</v>
      </c>
      <c r="F250" s="4">
        <v>0.682408539408269</v>
      </c>
      <c r="G250" s="4">
        <v>0.109802954948913</v>
      </c>
      <c r="H250" s="4">
        <v>0.234553310508732</v>
      </c>
      <c r="I250" s="4">
        <v>0.258551520201075</v>
      </c>
      <c r="J250" s="4">
        <v>1.41915983092879</v>
      </c>
      <c r="K250" s="4">
        <v>0.297775181003652</v>
      </c>
      <c r="L250" s="4">
        <v>0.521949227768281</v>
      </c>
      <c r="M250" s="4">
        <v>1.3299801923051</v>
      </c>
      <c r="N250" s="4">
        <v>0.298342962672284</v>
      </c>
      <c r="O250" s="4">
        <v>-0.129393421717146</v>
      </c>
      <c r="P250" s="4">
        <v>0.376001816787573</v>
      </c>
      <c r="Q250" s="4">
        <v>0.522602696618228</v>
      </c>
      <c r="R250" s="4">
        <v>-0.0388981359675593</v>
      </c>
      <c r="S250" s="4">
        <v>-0.36157052168919</v>
      </c>
      <c r="T250" s="4">
        <v>0.595859135264896</v>
      </c>
      <c r="U250" s="4">
        <v>0.286903824899299</v>
      </c>
      <c r="V250" s="4">
        <v>803.040293040293</v>
      </c>
      <c r="W250" s="4">
        <v>791.355311355311</v>
      </c>
      <c r="X250" s="4">
        <v>807.472527472527</v>
      </c>
      <c r="Y250" s="4">
        <v>823.589743589743</v>
      </c>
      <c r="Z250" s="4">
        <v>811.501831501831</v>
      </c>
      <c r="AA250" s="4">
        <v>-0.19812</v>
      </c>
      <c r="AB250" s="4">
        <v>0.126831</v>
      </c>
      <c r="AC250" s="4">
        <v>0.983643</v>
      </c>
      <c r="AD250" s="4">
        <v>3.04306</v>
      </c>
      <c r="AE250" s="4">
        <v>-1.495361</v>
      </c>
      <c r="AF250" s="4">
        <v>-0.837402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45.0</v>
      </c>
      <c r="AM250" s="1"/>
      <c r="AN250" s="1"/>
      <c r="AO250" s="1"/>
    </row>
    <row r="251">
      <c r="A251" s="2">
        <v>44280.50630069445</v>
      </c>
      <c r="B251" s="4">
        <v>0.716996062903622</v>
      </c>
      <c r="C251" s="4">
        <v>0.644643393465172</v>
      </c>
      <c r="D251" s="4">
        <v>0.252711393739104</v>
      </c>
      <c r="E251" s="4">
        <v>0.439891577060804</v>
      </c>
      <c r="F251" s="4">
        <v>0.740843657691187</v>
      </c>
      <c r="G251" s="4">
        <v>0.129135128748455</v>
      </c>
      <c r="H251" s="4">
        <v>-0.0475420745692306</v>
      </c>
      <c r="I251" s="4">
        <v>0.596495741810079</v>
      </c>
      <c r="J251" s="4">
        <v>1.43051113706804</v>
      </c>
      <c r="K251" s="4">
        <v>0.280987543452444</v>
      </c>
      <c r="L251" s="4">
        <v>0.396291230959673</v>
      </c>
      <c r="M251" s="4">
        <v>1.27877001615105</v>
      </c>
      <c r="N251" s="4">
        <v>0.491101198379201</v>
      </c>
      <c r="O251" s="4">
        <v>-0.135247171098544</v>
      </c>
      <c r="P251" s="4">
        <v>0.253201188157072</v>
      </c>
      <c r="Q251" s="4">
        <v>0.493156815523723</v>
      </c>
      <c r="R251" s="4">
        <v>-0.113330761805577</v>
      </c>
      <c r="S251" s="4">
        <v>-0.379559046261895</v>
      </c>
      <c r="T251" s="4">
        <v>0.582368117676325</v>
      </c>
      <c r="U251" s="4">
        <v>0.304907366448352</v>
      </c>
      <c r="V251" s="4">
        <v>811.904761904761</v>
      </c>
      <c r="W251" s="4">
        <v>801.025641025641</v>
      </c>
      <c r="X251" s="4">
        <v>794.175824175824</v>
      </c>
      <c r="Y251" s="4">
        <v>801.428571428571</v>
      </c>
      <c r="Z251" s="4">
        <v>949.706959706959</v>
      </c>
      <c r="AA251" s="4">
        <v>-0.198425</v>
      </c>
      <c r="AB251" s="4">
        <v>0.130676</v>
      </c>
      <c r="AC251" s="4">
        <v>0.982727</v>
      </c>
      <c r="AD251" s="4">
        <v>2.773895</v>
      </c>
      <c r="AE251" s="4">
        <v>-1.099091</v>
      </c>
      <c r="AF251" s="4">
        <v>-1.188812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45.0</v>
      </c>
      <c r="AM251" s="1"/>
      <c r="AN251" s="1"/>
      <c r="AO251" s="1"/>
    </row>
    <row r="252">
      <c r="A252" s="2">
        <v>44280.50631226852</v>
      </c>
      <c r="B252" s="4">
        <v>1.19267295294252</v>
      </c>
      <c r="C252" s="4">
        <v>0.659633082232503</v>
      </c>
      <c r="D252" s="4">
        <v>0.204002629432177</v>
      </c>
      <c r="E252" s="4">
        <v>0.689588414187346</v>
      </c>
      <c r="F252" s="4">
        <v>0.995875309408216</v>
      </c>
      <c r="G252" s="4">
        <v>0.209966286909683</v>
      </c>
      <c r="H252" s="4">
        <v>-0.0263683540094183</v>
      </c>
      <c r="I252" s="4">
        <v>0.604814549453962</v>
      </c>
      <c r="J252" s="4">
        <v>1.48847686715406</v>
      </c>
      <c r="K252" s="4">
        <v>0.192235341756753</v>
      </c>
      <c r="L252" s="4">
        <v>0.3814313764816</v>
      </c>
      <c r="M252" s="4">
        <v>1.11483340965711</v>
      </c>
      <c r="N252" s="4">
        <v>0.445798842051266</v>
      </c>
      <c r="O252" s="4">
        <v>-0.1031480399149</v>
      </c>
      <c r="P252" s="4">
        <v>0.150687506253714</v>
      </c>
      <c r="Q252" s="4">
        <v>0.427282925615122</v>
      </c>
      <c r="R252" s="4">
        <v>-0.0629614049503206</v>
      </c>
      <c r="S252" s="4">
        <v>-0.372286776625109</v>
      </c>
      <c r="T252" s="4">
        <v>0.542085183480201</v>
      </c>
      <c r="U252" s="4">
        <v>0.396602104833678</v>
      </c>
      <c r="V252" s="4">
        <v>806.666666666666</v>
      </c>
      <c r="W252" s="4">
        <v>801.831501831501</v>
      </c>
      <c r="X252" s="4">
        <v>798.608058608058</v>
      </c>
      <c r="Y252" s="4">
        <v>809.487179487179</v>
      </c>
      <c r="Z252" s="4">
        <v>761.941391941392</v>
      </c>
      <c r="AA252" s="4">
        <v>-0.200317</v>
      </c>
      <c r="AB252" s="4">
        <v>0.126709</v>
      </c>
      <c r="AC252" s="4">
        <v>0.980164</v>
      </c>
      <c r="AD252" s="4">
        <v>2.601929</v>
      </c>
      <c r="AE252" s="4">
        <v>-1.622467</v>
      </c>
      <c r="AF252" s="4">
        <v>-0.837402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45.0</v>
      </c>
      <c r="AM252" s="1"/>
      <c r="AN252" s="1"/>
      <c r="AO252" s="1"/>
    </row>
    <row r="253">
      <c r="A253" s="2">
        <v>44280.50632386574</v>
      </c>
      <c r="B253" s="4">
        <v>0.805864677725254</v>
      </c>
      <c r="C253" s="4">
        <v>0.601409458574162</v>
      </c>
      <c r="D253" s="4">
        <v>0.0680863000744756</v>
      </c>
      <c r="E253" s="4">
        <v>0.373852944763678</v>
      </c>
      <c r="F253" s="4">
        <v>0.804599157725564</v>
      </c>
      <c r="G253" s="4">
        <v>0.165925325893879</v>
      </c>
      <c r="H253" s="4">
        <v>-0.0463561835824501</v>
      </c>
      <c r="I253" s="4">
        <v>0.121041684332226</v>
      </c>
      <c r="J253" s="4">
        <v>1.49933957282751</v>
      </c>
      <c r="K253" s="4">
        <v>0.325837579472358</v>
      </c>
      <c r="L253" s="4">
        <v>0.634529893090705</v>
      </c>
      <c r="M253" s="4">
        <v>1.17863647729441</v>
      </c>
      <c r="N253" s="4">
        <v>0.339812068468879</v>
      </c>
      <c r="O253" s="4">
        <v>0.0454674930364478</v>
      </c>
      <c r="P253" s="4">
        <v>0.267681823342193</v>
      </c>
      <c r="Q253" s="4">
        <v>0.353559226450052</v>
      </c>
      <c r="R253" s="4">
        <v>-0.0227612762149062</v>
      </c>
      <c r="S253" s="4">
        <v>-0.533067563901646</v>
      </c>
      <c r="T253" s="4">
        <v>0.586298757326924</v>
      </c>
      <c r="U253" s="4">
        <v>0.360820258109727</v>
      </c>
      <c r="V253" s="4">
        <v>826.007326007326</v>
      </c>
      <c r="W253" s="4">
        <v>811.098901098901</v>
      </c>
      <c r="X253" s="4">
        <v>811.904761904761</v>
      </c>
      <c r="Y253" s="4">
        <v>820.3663003663</v>
      </c>
      <c r="Z253" s="4">
        <v>734.542124542124</v>
      </c>
      <c r="AA253" s="4">
        <v>-0.203613</v>
      </c>
      <c r="AB253" s="4">
        <v>0.12854</v>
      </c>
      <c r="AC253" s="4">
        <v>0.980347</v>
      </c>
      <c r="AD253" s="4">
        <v>3.192596</v>
      </c>
      <c r="AE253" s="4">
        <v>-1.443024</v>
      </c>
      <c r="AF253" s="4">
        <v>-0.814972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50.0</v>
      </c>
      <c r="AM253" s="1"/>
      <c r="AN253" s="1"/>
      <c r="AO253" s="1"/>
    </row>
    <row r="254">
      <c r="A254" s="2">
        <v>44280.50633541666</v>
      </c>
      <c r="B254" s="4">
        <v>0.496929235199135</v>
      </c>
      <c r="C254" s="4">
        <v>0.768096238605503</v>
      </c>
      <c r="D254" s="4">
        <v>0.207297056513151</v>
      </c>
      <c r="E254" s="4">
        <v>0.443490947892579</v>
      </c>
      <c r="F254" s="4">
        <v>0.740100360104996</v>
      </c>
      <c r="G254" s="4">
        <v>0.210247786436461</v>
      </c>
      <c r="H254" s="4">
        <v>0.265293509488623</v>
      </c>
      <c r="I254" s="4">
        <v>0.397924555357951</v>
      </c>
      <c r="J254" s="4">
        <v>1.33559923309754</v>
      </c>
      <c r="K254" s="4">
        <v>0.404207823118647</v>
      </c>
      <c r="L254" s="4">
        <v>0.5597139700954</v>
      </c>
      <c r="M254" s="4">
        <v>0.966378041744477</v>
      </c>
      <c r="N254" s="4">
        <v>0.489571395989185</v>
      </c>
      <c r="O254" s="4">
        <v>0.218167071804176</v>
      </c>
      <c r="P254" s="4">
        <v>0.317795270041143</v>
      </c>
      <c r="Q254" s="4">
        <v>0.250662973990268</v>
      </c>
      <c r="R254" s="4">
        <v>-0.109132940643075</v>
      </c>
      <c r="S254" s="4">
        <v>-0.365520037154033</v>
      </c>
      <c r="T254" s="4">
        <v>0.495829381115248</v>
      </c>
      <c r="U254" s="4">
        <v>0.142714090891874</v>
      </c>
      <c r="V254" s="4">
        <v>830.43956043956</v>
      </c>
      <c r="W254" s="4">
        <v>796.190476190476</v>
      </c>
      <c r="X254" s="4">
        <v>775.238095238095</v>
      </c>
      <c r="Y254" s="4">
        <v>828.424908424908</v>
      </c>
      <c r="Z254" s="4">
        <v>1083.47985347985</v>
      </c>
      <c r="AA254" s="4">
        <v>-0.199402</v>
      </c>
      <c r="AB254" s="4">
        <v>0.125671</v>
      </c>
      <c r="AC254" s="4">
        <v>0.982422</v>
      </c>
      <c r="AD254" s="4">
        <v>3.072968</v>
      </c>
      <c r="AE254" s="4">
        <v>-1.42807</v>
      </c>
      <c r="AF254" s="4">
        <v>-1.360779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50.0</v>
      </c>
      <c r="AM254" s="1"/>
      <c r="AN254" s="1"/>
      <c r="AO254" s="1"/>
    </row>
    <row r="255">
      <c r="A255" s="2">
        <v>44280.50634701389</v>
      </c>
      <c r="B255" s="4">
        <v>0.761495386519942</v>
      </c>
      <c r="C255" s="4">
        <v>0.735218659797106</v>
      </c>
      <c r="D255" s="4">
        <v>0.767944818681549</v>
      </c>
      <c r="E255" s="4">
        <v>0.243894944023968</v>
      </c>
      <c r="F255" s="4">
        <v>0.784494508314048</v>
      </c>
      <c r="G255" s="4">
        <v>0.423565671054849</v>
      </c>
      <c r="H255" s="4">
        <v>0.639158682113364</v>
      </c>
      <c r="I255" s="4">
        <v>0.529675473214494</v>
      </c>
      <c r="J255" s="4">
        <v>1.49278109610633</v>
      </c>
      <c r="K255" s="4">
        <v>0.478995647028806</v>
      </c>
      <c r="L255" s="4">
        <v>0.468093114606751</v>
      </c>
      <c r="M255" s="4">
        <v>1.25190360622563</v>
      </c>
      <c r="N255" s="4">
        <v>0.526707419356307</v>
      </c>
      <c r="O255" s="4">
        <v>0.15657456490437</v>
      </c>
      <c r="P255" s="4">
        <v>0.396442533507518</v>
      </c>
      <c r="Q255" s="4">
        <v>0.388556768269258</v>
      </c>
      <c r="R255" s="4">
        <v>0.0327280913065465</v>
      </c>
      <c r="S255" s="4">
        <v>-0.327322544535172</v>
      </c>
      <c r="T255" s="4">
        <v>0.5468931246939</v>
      </c>
      <c r="U255" s="4">
        <v>0.267423053446789</v>
      </c>
      <c r="V255" s="4">
        <v>814.725274725274</v>
      </c>
      <c r="W255" s="4">
        <v>810.29304029304</v>
      </c>
      <c r="X255" s="4">
        <v>811.098901098901</v>
      </c>
      <c r="Y255" s="4">
        <v>811.904761904761</v>
      </c>
      <c r="Z255" s="4">
        <v>821.575091575091</v>
      </c>
      <c r="AA255" s="4">
        <v>-0.203857</v>
      </c>
      <c r="AB255" s="4">
        <v>0.12915</v>
      </c>
      <c r="AC255" s="4">
        <v>0.988892</v>
      </c>
      <c r="AD255" s="4">
        <v>2.639313</v>
      </c>
      <c r="AE255" s="4">
        <v>-1.914062</v>
      </c>
      <c r="AF255" s="4">
        <v>-0.822449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50.0</v>
      </c>
      <c r="AM255" s="1"/>
      <c r="AN255" s="1"/>
      <c r="AO255" s="1"/>
    </row>
    <row r="256">
      <c r="A256" s="2">
        <v>44280.50635856482</v>
      </c>
      <c r="B256" s="4">
        <v>0.666900210570503</v>
      </c>
      <c r="C256" s="4">
        <v>0.531120750105405</v>
      </c>
      <c r="D256" s="4">
        <v>0.585145714477344</v>
      </c>
      <c r="E256" s="4">
        <v>-0.0808970050139965</v>
      </c>
      <c r="F256" s="4">
        <v>0.747377893004396</v>
      </c>
      <c r="G256" s="4">
        <v>0.349741577943124</v>
      </c>
      <c r="H256" s="4">
        <v>0.533422994298925</v>
      </c>
      <c r="I256" s="4">
        <v>0.43015166545613</v>
      </c>
      <c r="J256" s="4">
        <v>1.48084943353126</v>
      </c>
      <c r="K256" s="4">
        <v>0.407309417008732</v>
      </c>
      <c r="L256" s="4">
        <v>0.408946398981987</v>
      </c>
      <c r="M256" s="4">
        <v>1.24128746758291</v>
      </c>
      <c r="N256" s="4">
        <v>0.436127629754904</v>
      </c>
      <c r="O256" s="4">
        <v>-0.184968070022511</v>
      </c>
      <c r="P256" s="4">
        <v>0.352241117179726</v>
      </c>
      <c r="Q256" s="4">
        <v>0.452842652306384</v>
      </c>
      <c r="R256" s="4">
        <v>-0.0247233201770887</v>
      </c>
      <c r="S256" s="4">
        <v>-0.58088073887702</v>
      </c>
      <c r="T256" s="4">
        <v>0.545777756095149</v>
      </c>
      <c r="U256" s="4">
        <v>0.355016810064756</v>
      </c>
      <c r="V256" s="4">
        <v>809.084249084249</v>
      </c>
      <c r="W256" s="4">
        <v>809.487179487179</v>
      </c>
      <c r="X256" s="4">
        <v>808.681318681318</v>
      </c>
      <c r="Y256" s="4">
        <v>807.472527472527</v>
      </c>
      <c r="Z256" s="4">
        <v>847.362637362637</v>
      </c>
      <c r="AA256" s="4">
        <v>-0.193481</v>
      </c>
      <c r="AB256" s="4">
        <v>0.122192</v>
      </c>
      <c r="AC256" s="4">
        <v>0.983826</v>
      </c>
      <c r="AD256" s="4">
        <v>3.74588</v>
      </c>
      <c r="AE256" s="4">
        <v>-1.689758</v>
      </c>
      <c r="AF256" s="4">
        <v>-1.629944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50.0</v>
      </c>
      <c r="AM256" s="1"/>
      <c r="AN256" s="1"/>
      <c r="AO256" s="1"/>
    </row>
    <row r="257">
      <c r="A257" s="2">
        <v>44280.506370138886</v>
      </c>
      <c r="B257" s="4">
        <v>0.652831657435802</v>
      </c>
      <c r="C257" s="4">
        <v>0.562219877265226</v>
      </c>
      <c r="D257" s="4">
        <v>1.00012593889488</v>
      </c>
      <c r="E257" s="4">
        <v>0.385177273438264</v>
      </c>
      <c r="F257" s="4">
        <v>0.875935691664884</v>
      </c>
      <c r="G257" s="4">
        <v>0.241914998811101</v>
      </c>
      <c r="H257" s="4">
        <v>0.750548616111735</v>
      </c>
      <c r="I257" s="4">
        <v>0.387613656947434</v>
      </c>
      <c r="J257" s="4">
        <v>1.19285161848519</v>
      </c>
      <c r="K257" s="4">
        <v>0.454236982292575</v>
      </c>
      <c r="L257" s="4">
        <v>0.700725046703925</v>
      </c>
      <c r="M257" s="4">
        <v>0.681260402096241</v>
      </c>
      <c r="N257" s="4">
        <v>0.419454117682971</v>
      </c>
      <c r="O257" s="4">
        <v>-0.0273304912864254</v>
      </c>
      <c r="P257" s="4">
        <v>0.241062218389783</v>
      </c>
      <c r="Q257" s="4">
        <v>0.380414865774636</v>
      </c>
      <c r="R257" s="4">
        <v>-0.0269973141830388</v>
      </c>
      <c r="S257" s="4">
        <v>-0.543873491868076</v>
      </c>
      <c r="T257" s="4">
        <v>0.599510708899747</v>
      </c>
      <c r="U257" s="4">
        <v>0.347722527809569</v>
      </c>
      <c r="V257" s="4">
        <v>823.186813186813</v>
      </c>
      <c r="W257" s="4">
        <v>797.399267399267</v>
      </c>
      <c r="X257" s="4">
        <v>802.234432234432</v>
      </c>
      <c r="Y257" s="4">
        <v>817.948717948718</v>
      </c>
      <c r="Z257" s="4">
        <v>973.882783882783</v>
      </c>
      <c r="AA257" s="4">
        <v>-0.184021</v>
      </c>
      <c r="AB257" s="4">
        <v>0.136414</v>
      </c>
      <c r="AC257" s="4">
        <v>0.979797</v>
      </c>
      <c r="AD257" s="4">
        <v>3.162689</v>
      </c>
      <c r="AE257" s="4">
        <v>-2.243042</v>
      </c>
      <c r="AF257" s="4">
        <v>-1.188812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50.0</v>
      </c>
      <c r="AM257" s="1"/>
      <c r="AN257" s="1"/>
      <c r="AO257" s="1"/>
    </row>
    <row r="258">
      <c r="A258" s="2">
        <v>44280.50638171296</v>
      </c>
      <c r="B258" s="4">
        <v>0.577902625203902</v>
      </c>
      <c r="C258" s="4">
        <v>0.500309254777744</v>
      </c>
      <c r="D258" s="4">
        <v>0.987424924855384</v>
      </c>
      <c r="E258" s="4">
        <v>0.327117445077364</v>
      </c>
      <c r="F258" s="4">
        <v>0.870767018699171</v>
      </c>
      <c r="G258" s="4">
        <v>-0.0338373089150965</v>
      </c>
      <c r="H258" s="4">
        <v>0.747367501322483</v>
      </c>
      <c r="I258" s="4">
        <v>0.280707029286387</v>
      </c>
      <c r="J258" s="4">
        <v>1.32616852872913</v>
      </c>
      <c r="K258" s="4">
        <v>0.389028960000935</v>
      </c>
      <c r="L258" s="4">
        <v>0.711918415166635</v>
      </c>
      <c r="M258" s="4">
        <v>1.16827073471398</v>
      </c>
      <c r="N258" s="4">
        <v>0.412231214774362</v>
      </c>
      <c r="O258" s="4">
        <v>0.0775585621611152</v>
      </c>
      <c r="P258" s="4">
        <v>0.30804703428055</v>
      </c>
      <c r="Q258" s="4">
        <v>0.425011003071003</v>
      </c>
      <c r="R258" s="4">
        <v>-0.0214092194163396</v>
      </c>
      <c r="S258" s="4">
        <v>-0.372721714706613</v>
      </c>
      <c r="T258" s="4">
        <v>0.567020269280623</v>
      </c>
      <c r="U258" s="4">
        <v>0.337936055012061</v>
      </c>
      <c r="V258" s="4">
        <v>808.278388278388</v>
      </c>
      <c r="W258" s="4">
        <v>808.681318681318</v>
      </c>
      <c r="X258" s="4">
        <v>798.205128205128</v>
      </c>
      <c r="Y258" s="4">
        <v>812.307692307692</v>
      </c>
      <c r="Z258" s="4">
        <v>966.227106227106</v>
      </c>
      <c r="AA258" s="4">
        <v>-0.194641</v>
      </c>
      <c r="AB258" s="4">
        <v>0.139465</v>
      </c>
      <c r="AC258" s="4">
        <v>0.983032</v>
      </c>
      <c r="AD258" s="4">
        <v>2.347717</v>
      </c>
      <c r="AE258" s="4">
        <v>-1.809387</v>
      </c>
      <c r="AF258" s="4">
        <v>-1.719666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50.0</v>
      </c>
      <c r="AM258" s="1"/>
      <c r="AN258" s="1"/>
      <c r="AO258" s="1"/>
    </row>
    <row r="259">
      <c r="A259" s="2">
        <v>44280.50639328704</v>
      </c>
      <c r="B259" s="4">
        <v>0.149727174692133</v>
      </c>
      <c r="C259" s="4">
        <v>0.585514763719385</v>
      </c>
      <c r="D259" s="4">
        <v>-0.0641905257909107</v>
      </c>
      <c r="E259" s="4">
        <v>0.0766742120818099</v>
      </c>
      <c r="F259" s="4">
        <v>0.48261594538079</v>
      </c>
      <c r="G259" s="4">
        <v>0.0196808229998578</v>
      </c>
      <c r="H259" s="4">
        <v>-0.0330424246375262</v>
      </c>
      <c r="I259" s="4">
        <v>0.311832426530259</v>
      </c>
      <c r="J259" s="4">
        <v>1.2875987594092</v>
      </c>
      <c r="K259" s="4">
        <v>0.286514531305108</v>
      </c>
      <c r="L259" s="4">
        <v>0.355361035750849</v>
      </c>
      <c r="M259" s="4">
        <v>1.16182240169669</v>
      </c>
      <c r="N259" s="4">
        <v>0.381689218120849</v>
      </c>
      <c r="O259" s="4">
        <v>0.166412546773848</v>
      </c>
      <c r="P259" s="4">
        <v>0.294072116438334</v>
      </c>
      <c r="Q259" s="4">
        <v>0.513839058133292</v>
      </c>
      <c r="R259" s="4">
        <v>0.0469636155492804</v>
      </c>
      <c r="S259" s="4">
        <v>-0.465776484880373</v>
      </c>
      <c r="T259" s="4">
        <v>0.476591443469782</v>
      </c>
      <c r="U259" s="4">
        <v>0.313369259368925</v>
      </c>
      <c r="V259" s="4">
        <v>811.904761904761</v>
      </c>
      <c r="W259" s="4">
        <v>795.384615384615</v>
      </c>
      <c r="X259" s="4">
        <v>798.205128205128</v>
      </c>
      <c r="Y259" s="4">
        <v>812.710622710622</v>
      </c>
      <c r="Z259" s="4">
        <v>742.197802197802</v>
      </c>
      <c r="AA259" s="4">
        <v>-0.189758</v>
      </c>
      <c r="AB259" s="4">
        <v>0.140076</v>
      </c>
      <c r="AC259" s="4">
        <v>0.992004</v>
      </c>
      <c r="AD259" s="4">
        <v>3.312225</v>
      </c>
      <c r="AE259" s="4">
        <v>-2.100983</v>
      </c>
      <c r="AF259" s="4">
        <v>-0.598145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50.0</v>
      </c>
      <c r="AM259" s="1"/>
      <c r="AN259" s="1"/>
      <c r="AO259" s="1"/>
    </row>
    <row r="260">
      <c r="A260" s="2">
        <v>44280.50640486111</v>
      </c>
      <c r="B260" s="4">
        <v>0.173897941319542</v>
      </c>
      <c r="C260" s="4">
        <v>0.556084220944676</v>
      </c>
      <c r="D260" s="4">
        <v>0.0147846039929523</v>
      </c>
      <c r="E260" s="4">
        <v>0.0461052116943132</v>
      </c>
      <c r="F260" s="4">
        <v>0.312791438412456</v>
      </c>
      <c r="G260" s="4">
        <v>0.249416807452743</v>
      </c>
      <c r="H260" s="4">
        <v>0.0398959379574891</v>
      </c>
      <c r="I260" s="4">
        <v>0.0693941351798953</v>
      </c>
      <c r="J260" s="4">
        <v>0.988664310746321</v>
      </c>
      <c r="K260" s="4">
        <v>0.243363567878336</v>
      </c>
      <c r="L260" s="4">
        <v>0.465357505170412</v>
      </c>
      <c r="M260" s="4">
        <v>1.01677314236423</v>
      </c>
      <c r="N260" s="4">
        <v>0.451043063866623</v>
      </c>
      <c r="O260" s="4">
        <v>0.24293438483202</v>
      </c>
      <c r="P260" s="4">
        <v>0.32859032545555</v>
      </c>
      <c r="Q260" s="4">
        <v>0.387896238292954</v>
      </c>
      <c r="R260" s="4">
        <v>-0.0304591027939066</v>
      </c>
      <c r="S260" s="4">
        <v>-0.467961214008625</v>
      </c>
      <c r="T260" s="4">
        <v>0.586140052180901</v>
      </c>
      <c r="U260" s="4">
        <v>0.321041852869224</v>
      </c>
      <c r="V260" s="4">
        <v>809.487179487179</v>
      </c>
      <c r="W260" s="4">
        <v>790.54945054945</v>
      </c>
      <c r="X260" s="4">
        <v>806.263736263736</v>
      </c>
      <c r="Y260" s="4">
        <v>800.62271062271</v>
      </c>
      <c r="Z260" s="4">
        <v>847.765567765567</v>
      </c>
      <c r="AA260" s="4">
        <v>-0.179626</v>
      </c>
      <c r="AB260" s="4">
        <v>0.134094</v>
      </c>
      <c r="AC260" s="4">
        <v>0.984375</v>
      </c>
      <c r="AD260" s="4">
        <v>2.586975</v>
      </c>
      <c r="AE260" s="4">
        <v>-1.368256</v>
      </c>
      <c r="AF260" s="4">
        <v>-0.575714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50.0</v>
      </c>
      <c r="AM260" s="1"/>
      <c r="AN260" s="1"/>
      <c r="AO260" s="1"/>
    </row>
    <row r="261">
      <c r="A261" s="2">
        <v>44280.506416435186</v>
      </c>
      <c r="B261" s="4">
        <v>0.75898023091892</v>
      </c>
      <c r="C261" s="4">
        <v>0.402639418045512</v>
      </c>
      <c r="D261" s="4">
        <v>0.405558371410958</v>
      </c>
      <c r="E261" s="4">
        <v>0.483704972583231</v>
      </c>
      <c r="F261" s="4">
        <v>0.464192703442263</v>
      </c>
      <c r="G261" s="4">
        <v>0.222898804112187</v>
      </c>
      <c r="H261" s="4">
        <v>0.385555607145212</v>
      </c>
      <c r="I261" s="4">
        <v>0.183962104996814</v>
      </c>
      <c r="J261" s="4">
        <v>1.26452934128837</v>
      </c>
      <c r="K261" s="4">
        <v>0.312390819394616</v>
      </c>
      <c r="L261" s="4">
        <v>0.571744592214467</v>
      </c>
      <c r="M261" s="4">
        <v>0.798863166650722</v>
      </c>
      <c r="N261" s="4">
        <v>0.2759278195519</v>
      </c>
      <c r="O261" s="4">
        <v>0.031386485969467</v>
      </c>
      <c r="P261" s="4">
        <v>0.256605596028065</v>
      </c>
      <c r="Q261" s="4">
        <v>0.420918911856758</v>
      </c>
      <c r="R261" s="4">
        <v>-0.146221949688133</v>
      </c>
      <c r="S261" s="4">
        <v>-0.509905516416361</v>
      </c>
      <c r="T261" s="4">
        <v>0.51684927127221</v>
      </c>
      <c r="U261" s="4">
        <v>0.42860426347584</v>
      </c>
      <c r="V261" s="4">
        <v>807.875457875457</v>
      </c>
      <c r="W261" s="4">
        <v>797.802197802197</v>
      </c>
      <c r="X261" s="4">
        <v>776.043956043956</v>
      </c>
      <c r="Y261" s="4">
        <v>796.996336996337</v>
      </c>
      <c r="Z261" s="4">
        <v>1136.26373626373</v>
      </c>
      <c r="AA261" s="4">
        <v>-0.171326</v>
      </c>
      <c r="AB261" s="4">
        <v>0.133728</v>
      </c>
      <c r="AC261" s="4">
        <v>0.985779</v>
      </c>
      <c r="AD261" s="4">
        <v>3.192596</v>
      </c>
      <c r="AE261" s="4">
        <v>-1.80191</v>
      </c>
      <c r="AF261" s="4">
        <v>-1.039276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50.0</v>
      </c>
      <c r="AM261" s="1"/>
      <c r="AN261" s="1"/>
      <c r="AO261" s="1"/>
    </row>
    <row r="262">
      <c r="A262" s="2">
        <v>44280.50642800926</v>
      </c>
      <c r="B262" s="4">
        <v>0.681357487349772</v>
      </c>
      <c r="C262" s="4">
        <v>0.523369218785757</v>
      </c>
      <c r="D262" s="4">
        <v>0.222518691490894</v>
      </c>
      <c r="E262" s="4">
        <v>0.5857537432469</v>
      </c>
      <c r="F262" s="4">
        <v>0.536673011900031</v>
      </c>
      <c r="G262" s="4">
        <v>0.168851450432222</v>
      </c>
      <c r="H262" s="4">
        <v>0.350667897194099</v>
      </c>
      <c r="I262" s="4">
        <v>0.317212410437365</v>
      </c>
      <c r="J262" s="4">
        <v>1.2941682296799</v>
      </c>
      <c r="K262" s="4">
        <v>0.405955222563736</v>
      </c>
      <c r="L262" s="4">
        <v>0.727565736434052</v>
      </c>
      <c r="M262" s="4">
        <v>1.03571223639228</v>
      </c>
      <c r="N262" s="4">
        <v>0.246892865817393</v>
      </c>
      <c r="O262" s="4">
        <v>-0.0680371883349951</v>
      </c>
      <c r="P262" s="4">
        <v>0.219292200231979</v>
      </c>
      <c r="Q262" s="4">
        <v>0.375967788343714</v>
      </c>
      <c r="R262" s="4">
        <v>-0.261177900858732</v>
      </c>
      <c r="S262" s="4">
        <v>-0.498922079936181</v>
      </c>
      <c r="T262" s="4">
        <v>0.551330256507101</v>
      </c>
      <c r="U262" s="4">
        <v>0.318216779092391</v>
      </c>
      <c r="V262" s="4">
        <v>823.186813186813</v>
      </c>
      <c r="W262" s="4">
        <v>806.263736263736</v>
      </c>
      <c r="X262" s="4">
        <v>788.534798534798</v>
      </c>
      <c r="Y262" s="4">
        <v>812.307692307692</v>
      </c>
      <c r="Z262" s="4">
        <v>752.271062271062</v>
      </c>
      <c r="AA262" s="4">
        <v>-0.169006</v>
      </c>
      <c r="AB262" s="4">
        <v>0.136536</v>
      </c>
      <c r="AC262" s="4">
        <v>0.992737</v>
      </c>
      <c r="AD262" s="4">
        <v>3.327179</v>
      </c>
      <c r="AE262" s="4">
        <v>-1.929016</v>
      </c>
      <c r="AF262" s="4">
        <v>-0.650482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50.0</v>
      </c>
      <c r="AM262" s="1"/>
      <c r="AN262" s="1"/>
      <c r="AO262" s="1"/>
    </row>
    <row r="263">
      <c r="A263" s="2">
        <v>44280.50643958333</v>
      </c>
      <c r="B263" s="4">
        <v>1.06344144642728</v>
      </c>
      <c r="C263" s="4">
        <v>0.16241813624599</v>
      </c>
      <c r="D263" s="4">
        <v>0.424809501850661</v>
      </c>
      <c r="E263" s="4">
        <v>0.0702910063219911</v>
      </c>
      <c r="F263" s="4">
        <v>0.847146304002718</v>
      </c>
      <c r="G263" s="4">
        <v>0.441975212176669</v>
      </c>
      <c r="H263" s="4">
        <v>0.331903507146798</v>
      </c>
      <c r="I263" s="4">
        <v>0.454397167734708</v>
      </c>
      <c r="J263" s="4">
        <v>1.26936425009807</v>
      </c>
      <c r="K263" s="4">
        <v>0.377086777141754</v>
      </c>
      <c r="L263" s="4">
        <v>0.758046626317278</v>
      </c>
      <c r="M263" s="4">
        <v>1.16765737806224</v>
      </c>
      <c r="N263" s="4">
        <v>0.397413869329852</v>
      </c>
      <c r="O263" s="4">
        <v>0.111228779385979</v>
      </c>
      <c r="P263" s="4">
        <v>0.372501799542472</v>
      </c>
      <c r="Q263" s="4">
        <v>0.367079543948756</v>
      </c>
      <c r="R263" s="4">
        <v>-0.127467217861671</v>
      </c>
      <c r="S263" s="4">
        <v>-0.486784869998925</v>
      </c>
      <c r="T263" s="4">
        <v>0.465023488863062</v>
      </c>
      <c r="U263" s="4">
        <v>0.253563474034375</v>
      </c>
      <c r="V263" s="4">
        <v>809.084249084249</v>
      </c>
      <c r="W263" s="4">
        <v>801.831501831501</v>
      </c>
      <c r="X263" s="4">
        <v>807.069597069597</v>
      </c>
      <c r="Y263" s="4">
        <v>807.069597069597</v>
      </c>
      <c r="Z263" s="4">
        <v>740.18315018315</v>
      </c>
      <c r="AA263" s="4">
        <v>-0.166382</v>
      </c>
      <c r="AB263" s="4">
        <v>0.135559</v>
      </c>
      <c r="AC263" s="4">
        <v>0.985901</v>
      </c>
      <c r="AD263" s="4">
        <v>3.499146</v>
      </c>
      <c r="AE263" s="4">
        <v>-1.345825</v>
      </c>
      <c r="AF263" s="4">
        <v>-0.605621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45.0</v>
      </c>
      <c r="AM263" s="1"/>
      <c r="AN263" s="1"/>
      <c r="AO263" s="1"/>
    </row>
    <row r="264">
      <c r="A264" s="2">
        <v>44280.50645115741</v>
      </c>
      <c r="B264" s="4">
        <v>1.11284774224678</v>
      </c>
      <c r="C264" s="4">
        <v>0.349874961195093</v>
      </c>
      <c r="D264" s="4">
        <v>0.448545934106275</v>
      </c>
      <c r="E264" s="4">
        <v>0.162094235510426</v>
      </c>
      <c r="F264" s="4">
        <v>0.778989647811235</v>
      </c>
      <c r="G264" s="4">
        <v>0.358462675673224</v>
      </c>
      <c r="H264" s="4">
        <v>0.221883045751252</v>
      </c>
      <c r="I264" s="4">
        <v>0.348664170916204</v>
      </c>
      <c r="J264" s="4">
        <v>1.32860751668251</v>
      </c>
      <c r="K264" s="4">
        <v>0.486580309522696</v>
      </c>
      <c r="L264" s="4">
        <v>0.473460722175873</v>
      </c>
      <c r="M264" s="4">
        <v>1.08630959137323</v>
      </c>
      <c r="N264" s="4">
        <v>0.344792617041721</v>
      </c>
      <c r="O264" s="4">
        <v>0.0554101960128191</v>
      </c>
      <c r="P264" s="4">
        <v>0.36352026563163</v>
      </c>
      <c r="Q264" s="4">
        <v>0.402315727607112</v>
      </c>
      <c r="R264" s="4">
        <v>-0.168658778002221</v>
      </c>
      <c r="S264" s="4">
        <v>-0.408619610815969</v>
      </c>
      <c r="T264" s="4">
        <v>0.481922642904498</v>
      </c>
      <c r="U264" s="4">
        <v>0.162372945539484</v>
      </c>
      <c r="V264" s="4">
        <v>802.234432234432</v>
      </c>
      <c r="W264" s="4">
        <v>798.608058608058</v>
      </c>
      <c r="X264" s="4">
        <v>782.087912087912</v>
      </c>
      <c r="Y264" s="4">
        <v>818.754578754578</v>
      </c>
      <c r="Z264" s="4">
        <v>1006.11721611721</v>
      </c>
      <c r="AA264" s="4">
        <v>-0.170471</v>
      </c>
      <c r="AB264" s="4">
        <v>0.135132</v>
      </c>
      <c r="AC264" s="4">
        <v>0.989563</v>
      </c>
      <c r="AD264" s="4">
        <v>2.908478</v>
      </c>
      <c r="AE264" s="4">
        <v>-2.676697</v>
      </c>
      <c r="AF264" s="4">
        <v>-1.07666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45.0</v>
      </c>
      <c r="AM264" s="1"/>
      <c r="AN264" s="1"/>
      <c r="AO264" s="1"/>
    </row>
    <row r="265">
      <c r="A265" s="2">
        <v>44280.50646273148</v>
      </c>
      <c r="B265" s="4">
        <v>0.628860401034736</v>
      </c>
      <c r="C265" s="4">
        <v>0.159823538230457</v>
      </c>
      <c r="D265" s="4">
        <v>0.606348340264948</v>
      </c>
      <c r="E265" s="4">
        <v>0.284603433906891</v>
      </c>
      <c r="F265" s="4">
        <v>0.683264371248127</v>
      </c>
      <c r="G265" s="4">
        <v>0.308261740478518</v>
      </c>
      <c r="H265" s="4">
        <v>0.470275935240898</v>
      </c>
      <c r="I265" s="4">
        <v>0.247068836400185</v>
      </c>
      <c r="J265" s="4">
        <v>1.27181151779973</v>
      </c>
      <c r="K265" s="4">
        <v>0.51488808507569</v>
      </c>
      <c r="L265" s="4">
        <v>0.510178564604701</v>
      </c>
      <c r="M265" s="4">
        <v>0.882822692548598</v>
      </c>
      <c r="N265" s="4">
        <v>0.267671734121197</v>
      </c>
      <c r="O265" s="4">
        <v>-0.0348930330063382</v>
      </c>
      <c r="P265" s="4">
        <v>0.35219865747509</v>
      </c>
      <c r="Q265" s="4">
        <v>0.366122303469215</v>
      </c>
      <c r="R265" s="4">
        <v>-0.159132873822632</v>
      </c>
      <c r="S265" s="4">
        <v>-0.235303674649872</v>
      </c>
      <c r="T265" s="4">
        <v>0.556080514588073</v>
      </c>
      <c r="U265" s="4">
        <v>0.182524877494908</v>
      </c>
      <c r="V265" s="4">
        <v>810.69597069597</v>
      </c>
      <c r="W265" s="4">
        <v>791.758241758241</v>
      </c>
      <c r="X265" s="4">
        <v>792.564102564102</v>
      </c>
      <c r="Y265" s="4">
        <v>801.831501831501</v>
      </c>
      <c r="Z265" s="4">
        <v>735.750915750915</v>
      </c>
      <c r="AA265" s="4">
        <v>-0.160645</v>
      </c>
      <c r="AB265" s="4">
        <v>0.133057</v>
      </c>
      <c r="AC265" s="4">
        <v>0.987732</v>
      </c>
      <c r="AD265" s="4">
        <v>3.102875</v>
      </c>
      <c r="AE265" s="4">
        <v>-1.622467</v>
      </c>
      <c r="AF265" s="4">
        <v>-1.772003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45.0</v>
      </c>
      <c r="AM265" s="1"/>
      <c r="AN265" s="1"/>
      <c r="AO265" s="1"/>
    </row>
    <row r="266">
      <c r="A266" s="2">
        <v>44280.506474305555</v>
      </c>
      <c r="B266" s="4">
        <v>0.29796700118053</v>
      </c>
      <c r="C266" s="4">
        <v>0.374160198330856</v>
      </c>
      <c r="D266" s="4">
        <v>0.700121707249795</v>
      </c>
      <c r="E266" s="4">
        <v>0.288689169270907</v>
      </c>
      <c r="F266" s="4">
        <v>0.438441598995659</v>
      </c>
      <c r="G266" s="4">
        <v>0.141855063500986</v>
      </c>
      <c r="H266" s="4">
        <v>0.629553210338255</v>
      </c>
      <c r="I266" s="4">
        <v>0.342406399463952</v>
      </c>
      <c r="J266" s="4">
        <v>1.13262971695045</v>
      </c>
      <c r="K266" s="4">
        <v>0.438821373272628</v>
      </c>
      <c r="L266" s="4">
        <v>0.778014466557185</v>
      </c>
      <c r="M266" s="4">
        <v>0.984522068394515</v>
      </c>
      <c r="N266" s="4">
        <v>0.150804475620318</v>
      </c>
      <c r="O266" s="4">
        <v>-0.108990063067633</v>
      </c>
      <c r="P266" s="4">
        <v>0.388205561221387</v>
      </c>
      <c r="Q266" s="4">
        <v>0.40080691092719</v>
      </c>
      <c r="R266" s="4">
        <v>-0.0897250275871216</v>
      </c>
      <c r="S266" s="4">
        <v>-0.253678433717465</v>
      </c>
      <c r="T266" s="4">
        <v>0.651998536289781</v>
      </c>
      <c r="U266" s="4">
        <v>0.131261282819291</v>
      </c>
      <c r="V266" s="4">
        <v>792.967032967033</v>
      </c>
      <c r="W266" s="4">
        <v>798.608058608058</v>
      </c>
      <c r="X266" s="4">
        <v>811.501831501831</v>
      </c>
      <c r="Y266" s="4">
        <v>802.637362637362</v>
      </c>
      <c r="Z266" s="4">
        <v>683.369963369963</v>
      </c>
      <c r="AA266" s="4">
        <v>-0.157532</v>
      </c>
      <c r="AB266" s="4">
        <v>0.137634</v>
      </c>
      <c r="AC266" s="4">
        <v>0.98822</v>
      </c>
      <c r="AD266" s="4">
        <v>2.848663</v>
      </c>
      <c r="AE266" s="4">
        <v>-1.585083</v>
      </c>
      <c r="AF266" s="4">
        <v>-1.143951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45.0</v>
      </c>
      <c r="AM266" s="1"/>
      <c r="AN266" s="1"/>
      <c r="AO266" s="1"/>
    </row>
    <row r="267">
      <c r="A267" s="2">
        <v>44280.50648587963</v>
      </c>
      <c r="B267" s="4">
        <v>0.795403839348072</v>
      </c>
      <c r="C267" s="4">
        <v>0.513274965749424</v>
      </c>
      <c r="D267" s="4">
        <v>0.446914658667547</v>
      </c>
      <c r="E267" s="4">
        <v>0.225933881920577</v>
      </c>
      <c r="F267" s="4">
        <v>0.836440147986693</v>
      </c>
      <c r="G267" s="4">
        <v>0.169450164637325</v>
      </c>
      <c r="H267" s="4">
        <v>0.372815212965897</v>
      </c>
      <c r="I267" s="4">
        <v>0.505321831717647</v>
      </c>
      <c r="J267" s="4">
        <v>1.33681909964909</v>
      </c>
      <c r="K267" s="4">
        <v>0.354451081965237</v>
      </c>
      <c r="L267" s="4">
        <v>0.582158570322212</v>
      </c>
      <c r="M267" s="4">
        <v>1.10931170793167</v>
      </c>
      <c r="N267" s="4">
        <v>0.305831789237819</v>
      </c>
      <c r="O267" s="4">
        <v>-0.0622416891240776</v>
      </c>
      <c r="P267" s="4">
        <v>0.210140252869284</v>
      </c>
      <c r="Q267" s="4">
        <v>0.386758331069307</v>
      </c>
      <c r="R267" s="4">
        <v>-0.123808890460689</v>
      </c>
      <c r="S267" s="4">
        <v>-0.244815702460935</v>
      </c>
      <c r="T267" s="4">
        <v>0.662146870701162</v>
      </c>
      <c r="U267" s="4">
        <v>0.117004570697341</v>
      </c>
      <c r="V267" s="4">
        <v>815.934065934066</v>
      </c>
      <c r="W267" s="4">
        <v>797.802197802197</v>
      </c>
      <c r="X267" s="4">
        <v>792.161172161172</v>
      </c>
      <c r="Y267" s="4">
        <v>823.186813186813</v>
      </c>
      <c r="Z267" s="4">
        <v>1057.6923076923</v>
      </c>
      <c r="AA267" s="4">
        <v>-0.148621</v>
      </c>
      <c r="AB267" s="4">
        <v>0.133057</v>
      </c>
      <c r="AC267" s="4">
        <v>0.985779</v>
      </c>
      <c r="AD267" s="4">
        <v>2.594452</v>
      </c>
      <c r="AE267" s="4">
        <v>-1.233673</v>
      </c>
      <c r="AF267" s="4">
        <v>-1.016846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45.0</v>
      </c>
      <c r="AM267" s="1"/>
      <c r="AN267" s="1"/>
      <c r="AO267" s="1"/>
    </row>
    <row r="268">
      <c r="A268" s="2">
        <v>44280.5064974537</v>
      </c>
      <c r="B268" s="4">
        <v>0.70918335084781</v>
      </c>
      <c r="C268" s="4">
        <v>0.356255406058173</v>
      </c>
      <c r="D268" s="4">
        <v>0.313380207296569</v>
      </c>
      <c r="E268" s="4">
        <v>0.124165293169516</v>
      </c>
      <c r="F268" s="4">
        <v>0.80709017833781</v>
      </c>
      <c r="G268" s="4">
        <v>0.171161897907945</v>
      </c>
      <c r="H268" s="4">
        <v>0.317895968532148</v>
      </c>
      <c r="I268" s="4">
        <v>0.343393983670413</v>
      </c>
      <c r="J268" s="4">
        <v>1.3854493907144</v>
      </c>
      <c r="K268" s="4">
        <v>0.193961596757919</v>
      </c>
      <c r="L268" s="4">
        <v>0.706526560629314</v>
      </c>
      <c r="M268" s="4">
        <v>0.940985741984558</v>
      </c>
      <c r="N268" s="4">
        <v>0.3462391944365</v>
      </c>
      <c r="O268" s="4">
        <v>-0.0615748825212512</v>
      </c>
      <c r="P268" s="4">
        <v>0.457531742913191</v>
      </c>
      <c r="Q268" s="4">
        <v>0.367600469020729</v>
      </c>
      <c r="R268" s="4">
        <v>-0.183379716859921</v>
      </c>
      <c r="S268" s="4">
        <v>-0.335950918877218</v>
      </c>
      <c r="T268" s="4">
        <v>0.597161556791808</v>
      </c>
      <c r="U268" s="4">
        <v>0.256519131027288</v>
      </c>
      <c r="V268" s="4">
        <v>800.21978021978</v>
      </c>
      <c r="W268" s="4">
        <v>792.564102564102</v>
      </c>
      <c r="X268" s="4">
        <v>793.772893772893</v>
      </c>
      <c r="Y268" s="4">
        <v>804.652014652014</v>
      </c>
      <c r="Z268" s="4">
        <v>739.377289377289</v>
      </c>
      <c r="AA268" s="4">
        <v>-0.150879</v>
      </c>
      <c r="AB268" s="4">
        <v>0.140625</v>
      </c>
      <c r="AC268" s="4">
        <v>0.989319</v>
      </c>
      <c r="AD268" s="4">
        <v>3.469238</v>
      </c>
      <c r="AE268" s="4">
        <v>-1.248627</v>
      </c>
      <c r="AF268" s="4">
        <v>-0.097198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45.0</v>
      </c>
      <c r="AM268" s="1"/>
      <c r="AN268" s="1"/>
      <c r="AO268" s="1"/>
    </row>
    <row r="269">
      <c r="A269" s="2">
        <v>44280.50650902778</v>
      </c>
      <c r="B269" s="4">
        <v>0.58574004520372</v>
      </c>
      <c r="C269" s="4">
        <v>0.108177587918321</v>
      </c>
      <c r="D269" s="4">
        <v>0.631409173450475</v>
      </c>
      <c r="E269" s="4">
        <v>-0.0890081638946185</v>
      </c>
      <c r="F269" s="4">
        <v>0.860779939434237</v>
      </c>
      <c r="G269" s="4">
        <v>-0.0636875329887691</v>
      </c>
      <c r="H269" s="4">
        <v>0.327309036320777</v>
      </c>
      <c r="I269" s="4">
        <v>0.347787691592285</v>
      </c>
      <c r="J269" s="4">
        <v>1.30751995288098</v>
      </c>
      <c r="K269" s="4">
        <v>0.290718734954902</v>
      </c>
      <c r="L269" s="4">
        <v>0.731576470049372</v>
      </c>
      <c r="M269" s="4">
        <v>0.813638230800573</v>
      </c>
      <c r="N269" s="4">
        <v>0.388742120799891</v>
      </c>
      <c r="O269" s="4">
        <v>-0.0603855482798577</v>
      </c>
      <c r="P269" s="4">
        <v>0.364697025305372</v>
      </c>
      <c r="Q269" s="4">
        <v>0.320826035593917</v>
      </c>
      <c r="R269" s="4">
        <v>-0.146262575790724</v>
      </c>
      <c r="S269" s="4">
        <v>-0.304996645335866</v>
      </c>
      <c r="T269" s="4">
        <v>0.519842585470246</v>
      </c>
      <c r="U269" s="4">
        <v>0.194738353361623</v>
      </c>
      <c r="V269" s="4">
        <v>814.725274725274</v>
      </c>
      <c r="W269" s="4">
        <v>829.230769230769</v>
      </c>
      <c r="X269" s="4">
        <v>790.952380952381</v>
      </c>
      <c r="Y269" s="4">
        <v>810.29304029304</v>
      </c>
      <c r="Z269" s="4">
        <v>780.87912087912</v>
      </c>
      <c r="AA269" s="4">
        <v>-0.151672</v>
      </c>
      <c r="AB269" s="4">
        <v>0.13208</v>
      </c>
      <c r="AC269" s="4">
        <v>0.98761</v>
      </c>
      <c r="AD269" s="4">
        <v>2.811279</v>
      </c>
      <c r="AE269" s="4">
        <v>-0.545807</v>
      </c>
      <c r="AF269" s="4">
        <v>-0.979462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45.0</v>
      </c>
      <c r="AM269" s="1"/>
      <c r="AN269" s="1"/>
      <c r="AO269" s="1"/>
    </row>
    <row r="270">
      <c r="A270" s="2">
        <v>44280.506520601855</v>
      </c>
      <c r="B270" s="4">
        <v>0.425304858681474</v>
      </c>
      <c r="C270" s="4">
        <v>0.691898412507403</v>
      </c>
      <c r="D270" s="4">
        <v>0.681898624071846</v>
      </c>
      <c r="E270" s="4">
        <v>-0.111407984814689</v>
      </c>
      <c r="F270" s="4">
        <v>0.656740506361535</v>
      </c>
      <c r="G270" s="4">
        <v>0.345058829410602</v>
      </c>
      <c r="H270" s="4">
        <v>0.297079327622142</v>
      </c>
      <c r="I270" s="4">
        <v>0.305642559741856</v>
      </c>
      <c r="J270" s="4">
        <v>1.14556726186615</v>
      </c>
      <c r="K270" s="4">
        <v>0.7695086048191</v>
      </c>
      <c r="L270" s="4">
        <v>0.57328359722905</v>
      </c>
      <c r="M270" s="4">
        <v>0.745137560961791</v>
      </c>
      <c r="N270" s="4">
        <v>0.180125609256476</v>
      </c>
      <c r="O270" s="4">
        <v>0.00872042330235304</v>
      </c>
      <c r="P270" s="4">
        <v>0.262106658650681</v>
      </c>
      <c r="Q270" s="4">
        <v>0.356452642263356</v>
      </c>
      <c r="R270" s="4">
        <v>-0.235665798874478</v>
      </c>
      <c r="S270" s="4">
        <v>-0.410245669677304</v>
      </c>
      <c r="T270" s="4">
        <v>0.6292289314009</v>
      </c>
      <c r="U270" s="4">
        <v>0.174102265924328</v>
      </c>
      <c r="V270" s="4">
        <v>808.681318681318</v>
      </c>
      <c r="W270" s="4">
        <v>794.175824175824</v>
      </c>
      <c r="X270" s="4">
        <v>793.772893772893</v>
      </c>
      <c r="Y270" s="4">
        <v>826.410256410256</v>
      </c>
      <c r="Z270" s="4">
        <v>981.941391941392</v>
      </c>
      <c r="AA270" s="4">
        <v>-0.146362</v>
      </c>
      <c r="AB270" s="4">
        <v>0.147949</v>
      </c>
      <c r="AC270" s="4">
        <v>0.983337</v>
      </c>
      <c r="AD270" s="4">
        <v>3.117828</v>
      </c>
      <c r="AE270" s="4">
        <v>-1.734619</v>
      </c>
      <c r="AF270" s="4">
        <v>-0.70282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45.0</v>
      </c>
      <c r="AM270" s="1"/>
      <c r="AN270" s="1"/>
      <c r="AO270" s="1"/>
    </row>
    <row r="271">
      <c r="A271" s="2">
        <v>44280.506532175925</v>
      </c>
      <c r="B271" s="4">
        <v>0.172800143959815</v>
      </c>
      <c r="C271" s="4">
        <v>0.656796605452814</v>
      </c>
      <c r="D271" s="4">
        <v>0.183085535703802</v>
      </c>
      <c r="E271" s="4">
        <v>0.19731250068131</v>
      </c>
      <c r="F271" s="4">
        <v>0.276289012861598</v>
      </c>
      <c r="G271" s="4">
        <v>0.0801502578094975</v>
      </c>
      <c r="H271" s="4">
        <v>0.192176392341712</v>
      </c>
      <c r="I271" s="4">
        <v>0.231458404848561</v>
      </c>
      <c r="J271" s="4">
        <v>0.898198111772647</v>
      </c>
      <c r="K271" s="4">
        <v>0.667085271949304</v>
      </c>
      <c r="L271" s="4">
        <v>0.513945334910419</v>
      </c>
      <c r="M271" s="4">
        <v>0.979830853809698</v>
      </c>
      <c r="N271" s="4">
        <v>0.151020141088492</v>
      </c>
      <c r="O271" s="4">
        <v>-0.0110846669366871</v>
      </c>
      <c r="P271" s="4">
        <v>0.261099235022629</v>
      </c>
      <c r="Q271" s="4">
        <v>0.354002692584791</v>
      </c>
      <c r="R271" s="4">
        <v>-0.189571600495808</v>
      </c>
      <c r="S271" s="4">
        <v>-0.524666342995484</v>
      </c>
      <c r="T271" s="4">
        <v>0.624120792333339</v>
      </c>
      <c r="U271" s="4">
        <v>0.21931535337552</v>
      </c>
      <c r="V271" s="4">
        <v>809.487179487179</v>
      </c>
      <c r="W271" s="4">
        <v>800.21978021978</v>
      </c>
      <c r="X271" s="4">
        <v>797.399267399267</v>
      </c>
      <c r="Y271" s="4">
        <v>817.545787545787</v>
      </c>
      <c r="Z271" s="4">
        <v>787.326007326007</v>
      </c>
      <c r="AA271" s="4">
        <v>-0.14447</v>
      </c>
      <c r="AB271" s="4">
        <v>0.140015</v>
      </c>
      <c r="AC271" s="4">
        <v>0.990051</v>
      </c>
      <c r="AD271" s="4">
        <v>3.04306</v>
      </c>
      <c r="AE271" s="4">
        <v>-1.360779</v>
      </c>
      <c r="AF271" s="4">
        <v>-1.024323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45.0</v>
      </c>
      <c r="AM271" s="1"/>
      <c r="AN271" s="1"/>
      <c r="AO271" s="1"/>
    </row>
    <row r="272">
      <c r="A272" s="2">
        <v>44280.50654375</v>
      </c>
      <c r="B272" s="4">
        <v>0.33522271135959</v>
      </c>
      <c r="C272" s="4">
        <v>0.694769196044465</v>
      </c>
      <c r="D272" s="4">
        <v>0.200494174563178</v>
      </c>
      <c r="E272" s="4">
        <v>0.0328642473114011</v>
      </c>
      <c r="F272" s="4">
        <v>0.206096733953149</v>
      </c>
      <c r="G272" s="4">
        <v>0.212745410827963</v>
      </c>
      <c r="H272" s="4">
        <v>-0.0428781413596181</v>
      </c>
      <c r="I272" s="4">
        <v>0.183659922754322</v>
      </c>
      <c r="J272" s="4">
        <v>0.924472444957341</v>
      </c>
      <c r="K272" s="4">
        <v>0.174416377534035</v>
      </c>
      <c r="L272" s="4">
        <v>0.305342138112893</v>
      </c>
      <c r="M272" s="4">
        <v>0.96879992563102</v>
      </c>
      <c r="N272" s="4">
        <v>0.196389928874823</v>
      </c>
      <c r="O272" s="4">
        <v>-0.0249434167453488</v>
      </c>
      <c r="P272" s="4">
        <v>0.170380455704386</v>
      </c>
      <c r="Q272" s="4">
        <v>0.411983862196139</v>
      </c>
      <c r="R272" s="4">
        <v>-0.170049696854421</v>
      </c>
      <c r="S272" s="4">
        <v>-0.522883047319526</v>
      </c>
      <c r="T272" s="4">
        <v>0.608748742161043</v>
      </c>
      <c r="U272" s="4">
        <v>0.344814285620909</v>
      </c>
      <c r="V272" s="4">
        <v>805.860805860805</v>
      </c>
      <c r="W272" s="4">
        <v>805.860805860805</v>
      </c>
      <c r="X272" s="4">
        <v>805.054945054945</v>
      </c>
      <c r="Y272" s="4">
        <v>802.234432234432</v>
      </c>
      <c r="Z272" s="4">
        <v>796.593406593406</v>
      </c>
      <c r="AA272" s="4">
        <v>-0.138977</v>
      </c>
      <c r="AB272" s="4">
        <v>0.13855</v>
      </c>
      <c r="AC272" s="4">
        <v>0.988281</v>
      </c>
      <c r="AD272" s="4">
        <v>2.938385</v>
      </c>
      <c r="AE272" s="4">
        <v>-1.368256</v>
      </c>
      <c r="AF272" s="4">
        <v>-0.216827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45.0</v>
      </c>
      <c r="AM272" s="1"/>
      <c r="AN272" s="1"/>
      <c r="AO272" s="1"/>
    </row>
    <row r="273">
      <c r="A273" s="2">
        <v>44280.50655532407</v>
      </c>
      <c r="B273" s="4">
        <v>-0.0279564020094033</v>
      </c>
      <c r="C273" s="4">
        <v>0.169234881559456</v>
      </c>
      <c r="D273" s="4">
        <v>0.319291483286999</v>
      </c>
      <c r="E273" s="4">
        <v>-0.222610510270204</v>
      </c>
      <c r="F273" s="4">
        <v>0.0929812285945003</v>
      </c>
      <c r="G273" s="4">
        <v>0.0327613016250885</v>
      </c>
      <c r="H273" s="4">
        <v>0.190033638306718</v>
      </c>
      <c r="I273" s="4">
        <v>9.03106424687325E-4</v>
      </c>
      <c r="J273" s="4">
        <v>1.33353214589902</v>
      </c>
      <c r="K273" s="4">
        <v>0.110663985484075</v>
      </c>
      <c r="L273" s="4">
        <v>0.428241262254153</v>
      </c>
      <c r="M273" s="4">
        <v>0.785284493428677</v>
      </c>
      <c r="N273" s="4">
        <v>0.258873808576205</v>
      </c>
      <c r="O273" s="4">
        <v>-0.0708704267011114</v>
      </c>
      <c r="P273" s="4">
        <v>0.342306457139481</v>
      </c>
      <c r="Q273" s="4">
        <v>0.425262763350815</v>
      </c>
      <c r="R273" s="4">
        <v>-0.156029375636254</v>
      </c>
      <c r="S273" s="4">
        <v>-0.582562672995718</v>
      </c>
      <c r="T273" s="4">
        <v>0.56887932398697</v>
      </c>
      <c r="U273" s="4">
        <v>0.274657868208778</v>
      </c>
      <c r="V273" s="4">
        <v>805.860805860805</v>
      </c>
      <c r="W273" s="4">
        <v>805.054945054945</v>
      </c>
      <c r="X273" s="4">
        <v>780.07326007326</v>
      </c>
      <c r="Y273" s="4">
        <v>810.69597069597</v>
      </c>
      <c r="Z273" s="4">
        <v>1126.19047619047</v>
      </c>
      <c r="AA273" s="4">
        <v>-0.143555</v>
      </c>
      <c r="AB273" s="4">
        <v>0.139771</v>
      </c>
      <c r="AC273" s="4">
        <v>0.989014</v>
      </c>
      <c r="AD273" s="4">
        <v>3.110352</v>
      </c>
      <c r="AE273" s="4">
        <v>-0.837402</v>
      </c>
      <c r="AF273" s="4">
        <v>-0.643005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50.0</v>
      </c>
      <c r="AM273" s="1"/>
      <c r="AN273" s="1"/>
      <c r="AO273" s="1"/>
    </row>
    <row r="274">
      <c r="A274" s="2">
        <v>44280.50656689815</v>
      </c>
      <c r="B274" s="4">
        <v>-0.317646447380653</v>
      </c>
      <c r="C274" s="4">
        <v>0.264508148716399</v>
      </c>
      <c r="D274" s="4">
        <v>0.0210617058806949</v>
      </c>
      <c r="E274" s="4">
        <v>-0.253792262465601</v>
      </c>
      <c r="F274" s="4">
        <v>0.0993584002836652</v>
      </c>
      <c r="G274" s="4">
        <v>0.0323668333903677</v>
      </c>
      <c r="H274" s="4">
        <v>0.323724190390365</v>
      </c>
      <c r="I274" s="4">
        <v>0.0081709121980456</v>
      </c>
      <c r="J274" s="4">
        <v>1.34806976200033</v>
      </c>
      <c r="K274" s="4">
        <v>0.0989981888595422</v>
      </c>
      <c r="L274" s="4">
        <v>0.772471359860332</v>
      </c>
      <c r="M274" s="4">
        <v>0.785334505849591</v>
      </c>
      <c r="N274" s="4">
        <v>0.260761968727544</v>
      </c>
      <c r="O274" s="4">
        <v>0.0432101402699728</v>
      </c>
      <c r="P274" s="4">
        <v>0.395244213542473</v>
      </c>
      <c r="Q274" s="4">
        <v>0.405774004187334</v>
      </c>
      <c r="R274" s="4">
        <v>-0.168561621796201</v>
      </c>
      <c r="S274" s="4">
        <v>-0.544707294788704</v>
      </c>
      <c r="T274" s="4">
        <v>0.512834446928756</v>
      </c>
      <c r="U274" s="4">
        <v>0.16926528868057</v>
      </c>
      <c r="V274" s="4">
        <v>803.443223443223</v>
      </c>
      <c r="W274" s="4">
        <v>793.369963369963</v>
      </c>
      <c r="X274" s="4">
        <v>807.069597069597</v>
      </c>
      <c r="Y274" s="4">
        <v>810.69597069597</v>
      </c>
      <c r="Z274" s="4">
        <v>888.864468864468</v>
      </c>
      <c r="AA274" s="4">
        <v>-0.147705</v>
      </c>
      <c r="AB274" s="4">
        <v>0.140869</v>
      </c>
      <c r="AC274" s="4">
        <v>0.991272</v>
      </c>
      <c r="AD274" s="4">
        <v>2.743988</v>
      </c>
      <c r="AE274" s="4">
        <v>-1.031799</v>
      </c>
      <c r="AF274" s="4">
        <v>-1.091614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50.0</v>
      </c>
      <c r="AM274" s="1"/>
      <c r="AN274" s="1"/>
      <c r="AO274" s="1"/>
    </row>
    <row r="275">
      <c r="A275" s="2">
        <v>44280.506578472225</v>
      </c>
      <c r="B275" s="4">
        <v>-0.0728190000978801</v>
      </c>
      <c r="C275" s="4">
        <v>-0.138683230063342</v>
      </c>
      <c r="D275" s="4">
        <v>0.0197802027358833</v>
      </c>
      <c r="E275" s="4">
        <v>-0.349950127848623</v>
      </c>
      <c r="F275" s="4">
        <v>0.185645595019788</v>
      </c>
      <c r="G275" s="4">
        <v>-0.0457786778763115</v>
      </c>
      <c r="H275" s="4">
        <v>0.0630220941858021</v>
      </c>
      <c r="I275" s="4">
        <v>0.180793769096297</v>
      </c>
      <c r="J275" s="4">
        <v>1.37204894600948</v>
      </c>
      <c r="K275" s="4">
        <v>0.35509144334583</v>
      </c>
      <c r="L275" s="4">
        <v>0.765231441384535</v>
      </c>
      <c r="M275" s="4">
        <v>1.0380920522967</v>
      </c>
      <c r="N275" s="4">
        <v>0.16463663586028</v>
      </c>
      <c r="O275" s="4">
        <v>-0.0711483431380277</v>
      </c>
      <c r="P275" s="4">
        <v>0.293221663104734</v>
      </c>
      <c r="Q275" s="4">
        <v>0.238123390668629</v>
      </c>
      <c r="R275" s="4">
        <v>-0.122794939418459</v>
      </c>
      <c r="S275" s="4">
        <v>-0.435079238918384</v>
      </c>
      <c r="T275" s="4">
        <v>0.562570045679215</v>
      </c>
      <c r="U275" s="4">
        <v>0.161223003268963</v>
      </c>
      <c r="V275" s="4">
        <v>820.76923076923</v>
      </c>
      <c r="W275" s="4">
        <v>811.501831501831</v>
      </c>
      <c r="X275" s="4">
        <v>799.010989010989</v>
      </c>
      <c r="Y275" s="4">
        <v>807.069597069597</v>
      </c>
      <c r="Z275" s="4">
        <v>846.556776556776</v>
      </c>
      <c r="AA275" s="4">
        <v>-0.142395</v>
      </c>
      <c r="AB275" s="4">
        <v>0.140442</v>
      </c>
      <c r="AC275" s="4">
        <v>0.990051</v>
      </c>
      <c r="AD275" s="4">
        <v>2.975769</v>
      </c>
      <c r="AE275" s="4">
        <v>-1.40564</v>
      </c>
      <c r="AF275" s="4">
        <v>-1.24115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50.0</v>
      </c>
      <c r="AM275" s="1"/>
      <c r="AN275" s="1"/>
      <c r="AO275" s="1"/>
    </row>
    <row r="276">
      <c r="A276" s="2">
        <v>44280.506590069446</v>
      </c>
      <c r="B276" s="4">
        <v>-0.0192865398606765</v>
      </c>
      <c r="C276" s="4">
        <v>-0.0448982257161364</v>
      </c>
      <c r="D276" s="4">
        <v>0.151033483628455</v>
      </c>
      <c r="E276" s="4">
        <v>-0.0811839450734067</v>
      </c>
      <c r="F276" s="4">
        <v>0.28200231839622</v>
      </c>
      <c r="G276" s="4">
        <v>0.0479281078656609</v>
      </c>
      <c r="H276" s="4">
        <v>0.278303350352829</v>
      </c>
      <c r="I276" s="4">
        <v>0.38571462447472</v>
      </c>
      <c r="J276" s="4">
        <v>1.1132007960363</v>
      </c>
      <c r="K276" s="4">
        <v>0.336529619191029</v>
      </c>
      <c r="L276" s="4">
        <v>0.388890867815154</v>
      </c>
      <c r="M276" s="4">
        <v>1.00093716441369</v>
      </c>
      <c r="N276" s="4">
        <v>0.0822477849548759</v>
      </c>
      <c r="O276" s="4">
        <v>-0.128379900919257</v>
      </c>
      <c r="P276" s="4">
        <v>0.156115084444487</v>
      </c>
      <c r="Q276" s="4">
        <v>0.247989754622738</v>
      </c>
      <c r="R276" s="4">
        <v>-0.0591653885933152</v>
      </c>
      <c r="S276" s="4">
        <v>-0.474616148105081</v>
      </c>
      <c r="T276" s="4">
        <v>0.548191844604397</v>
      </c>
      <c r="U276" s="4">
        <v>0.153274720468083</v>
      </c>
      <c r="V276" s="4">
        <v>820.76923076923</v>
      </c>
      <c r="W276" s="4">
        <v>806.666666666666</v>
      </c>
      <c r="X276" s="4">
        <v>797.399267399267</v>
      </c>
      <c r="Y276" s="4">
        <v>826.007326007326</v>
      </c>
      <c r="Z276" s="4">
        <v>1203.55311355311</v>
      </c>
      <c r="AA276" s="4">
        <v>-0.145691</v>
      </c>
      <c r="AB276" s="4">
        <v>0.142822</v>
      </c>
      <c r="AC276" s="4">
        <v>0.993408</v>
      </c>
      <c r="AD276" s="4">
        <v>3.835602</v>
      </c>
      <c r="AE276" s="4">
        <v>-2.168274</v>
      </c>
      <c r="AF276" s="4">
        <v>-0.800018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50.0</v>
      </c>
      <c r="AM276" s="1"/>
      <c r="AN276" s="1"/>
      <c r="AO276" s="1"/>
    </row>
    <row r="277">
      <c r="A277" s="2">
        <v>44280.50660162037</v>
      </c>
      <c r="B277" s="4">
        <v>0.460517814009715</v>
      </c>
      <c r="C277" s="4">
        <v>0.148054608132095</v>
      </c>
      <c r="D277" s="4">
        <v>-0.00322821350111268</v>
      </c>
      <c r="E277" s="4">
        <v>0.281976679203317</v>
      </c>
      <c r="F277" s="4">
        <v>0.410689579111957</v>
      </c>
      <c r="G277" s="4">
        <v>0.101674524732761</v>
      </c>
      <c r="H277" s="4">
        <v>0.36113448383984</v>
      </c>
      <c r="I277" s="4">
        <v>0.371249174525102</v>
      </c>
      <c r="J277" s="4">
        <v>1.01421568167766</v>
      </c>
      <c r="K277" s="4">
        <v>0.441631347648765</v>
      </c>
      <c r="L277" s="4">
        <v>0.731079317443303</v>
      </c>
      <c r="M277" s="4">
        <v>0.570092007426035</v>
      </c>
      <c r="N277" s="4">
        <v>0.185970860098992</v>
      </c>
      <c r="O277" s="4">
        <v>-0.0638726796806036</v>
      </c>
      <c r="P277" s="4">
        <v>0.118882192810838</v>
      </c>
      <c r="Q277" s="4">
        <v>0.209847125511116</v>
      </c>
      <c r="R277" s="4">
        <v>-0.130087584812103</v>
      </c>
      <c r="S277" s="4">
        <v>-0.567470362132277</v>
      </c>
      <c r="T277" s="4">
        <v>0.593855325671811</v>
      </c>
      <c r="U277" s="4">
        <v>0.172597660638285</v>
      </c>
      <c r="V277" s="4">
        <v>814.725274725274</v>
      </c>
      <c r="W277" s="4">
        <v>799.413919413919</v>
      </c>
      <c r="X277" s="4">
        <v>805.457875457875</v>
      </c>
      <c r="Y277" s="4">
        <v>819.560439560439</v>
      </c>
      <c r="Z277" s="4">
        <v>875.567765567765</v>
      </c>
      <c r="AA277" s="4">
        <v>-0.146179</v>
      </c>
      <c r="AB277" s="4">
        <v>0.139282</v>
      </c>
      <c r="AC277" s="4">
        <v>0.988464</v>
      </c>
      <c r="AD277" s="4">
        <v>3.431854</v>
      </c>
      <c r="AE277" s="4">
        <v>-1.577606</v>
      </c>
      <c r="AF277" s="4">
        <v>-0.299072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50.0</v>
      </c>
      <c r="AM277" s="1"/>
      <c r="AN277" s="1"/>
      <c r="AO277" s="1"/>
    </row>
    <row r="278">
      <c r="A278" s="2">
        <v>44280.50661319445</v>
      </c>
      <c r="B278" s="4">
        <v>0.491547357947722</v>
      </c>
      <c r="C278" s="4">
        <v>0.335433197030337</v>
      </c>
      <c r="D278" s="4">
        <v>0.0628411680628748</v>
      </c>
      <c r="E278" s="4">
        <v>0.206469993180361</v>
      </c>
      <c r="F278" s="4">
        <v>0.500780576986576</v>
      </c>
      <c r="G278" s="4">
        <v>0.0949494490887</v>
      </c>
      <c r="H278" s="4">
        <v>0.39583975732636</v>
      </c>
      <c r="I278" s="4">
        <v>0.454553421368251</v>
      </c>
      <c r="J278" s="4">
        <v>1.1875405138486</v>
      </c>
      <c r="K278" s="4">
        <v>0.372772249576937</v>
      </c>
      <c r="L278" s="4">
        <v>0.731079317443303</v>
      </c>
      <c r="M278" s="4">
        <v>1.00725695493043</v>
      </c>
      <c r="N278" s="4">
        <v>0.389258097783981</v>
      </c>
      <c r="O278" s="4">
        <v>-0.0937802376429784</v>
      </c>
      <c r="P278" s="4">
        <v>0.17194066272077</v>
      </c>
      <c r="Q278" s="4">
        <v>0.385217529545904</v>
      </c>
      <c r="R278" s="4">
        <v>-0.0247564698454515</v>
      </c>
      <c r="S278" s="4">
        <v>-0.557186912105052</v>
      </c>
      <c r="T278" s="4">
        <v>0.526376977503855</v>
      </c>
      <c r="U278" s="4">
        <v>0.126290835057808</v>
      </c>
      <c r="V278" s="4">
        <v>815.531135531135</v>
      </c>
      <c r="W278" s="4">
        <v>799.010989010989</v>
      </c>
      <c r="X278" s="4">
        <v>802.234432234432</v>
      </c>
      <c r="Y278" s="4">
        <v>812.307692307692</v>
      </c>
      <c r="Z278" s="4">
        <v>725.677655677655</v>
      </c>
      <c r="AA278" s="4">
        <v>-0.146118</v>
      </c>
      <c r="AB278" s="4">
        <v>0.145203</v>
      </c>
      <c r="AC278" s="4">
        <v>0.986694</v>
      </c>
      <c r="AD278" s="4">
        <v>3.162689</v>
      </c>
      <c r="AE278" s="4">
        <v>-0.86731</v>
      </c>
      <c r="AF278" s="4">
        <v>-1.181335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50.0</v>
      </c>
      <c r="AM278" s="1"/>
      <c r="AN278" s="1"/>
      <c r="AO278" s="1"/>
    </row>
    <row r="279">
      <c r="A279" s="2">
        <v>44280.50662476852</v>
      </c>
      <c r="B279" s="4">
        <v>0.189251842198068</v>
      </c>
      <c r="C279" s="4">
        <v>0.511964225116153</v>
      </c>
      <c r="D279" s="4">
        <v>-0.00739590049536943</v>
      </c>
      <c r="E279" s="4">
        <v>0.0915434412682434</v>
      </c>
      <c r="F279" s="4">
        <v>0.328021573084123</v>
      </c>
      <c r="G279" s="4">
        <v>0.0515317054757013</v>
      </c>
      <c r="H279" s="4">
        <v>0.207345229726497</v>
      </c>
      <c r="I279" s="4">
        <v>0.268905300863891</v>
      </c>
      <c r="J279" s="4">
        <v>1.00188033735185</v>
      </c>
      <c r="K279" s="4">
        <v>0.185993219549281</v>
      </c>
      <c r="L279" s="4">
        <v>0.540041729825605</v>
      </c>
      <c r="M279" s="4">
        <v>0.933335064984123</v>
      </c>
      <c r="N279" s="4">
        <v>0.1608144710247</v>
      </c>
      <c r="O279" s="4">
        <v>-0.160068157540652</v>
      </c>
      <c r="P279" s="4">
        <v>0.196021974920729</v>
      </c>
      <c r="Q279" s="4">
        <v>0.337984930873426</v>
      </c>
      <c r="R279" s="4">
        <v>-0.0108837853401163</v>
      </c>
      <c r="S279" s="4">
        <v>-0.487657265313328</v>
      </c>
      <c r="T279" s="4">
        <v>0.472702651187817</v>
      </c>
      <c r="U279" s="4">
        <v>0.202301915267237</v>
      </c>
      <c r="V279" s="4">
        <v>831.245421245421</v>
      </c>
      <c r="W279" s="4">
        <v>792.161172161172</v>
      </c>
      <c r="X279" s="4">
        <v>784.505494505494</v>
      </c>
      <c r="Y279" s="4">
        <v>824.798534798534</v>
      </c>
      <c r="Z279" s="4">
        <v>1035.53113553113</v>
      </c>
      <c r="AA279" s="4">
        <v>-0.14386</v>
      </c>
      <c r="AB279" s="4">
        <v>0.142883</v>
      </c>
      <c r="AC279" s="4">
        <v>0.98761</v>
      </c>
      <c r="AD279" s="4">
        <v>2.736511</v>
      </c>
      <c r="AE279" s="4">
        <v>-1.809387</v>
      </c>
      <c r="AF279" s="4">
        <v>-0.949554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50.0</v>
      </c>
      <c r="AM279" s="1"/>
      <c r="AN279" s="1"/>
      <c r="AO279" s="1"/>
    </row>
    <row r="280">
      <c r="A280" s="2">
        <v>44280.506636342594</v>
      </c>
      <c r="B280" s="4">
        <v>-0.08710864076227</v>
      </c>
      <c r="C280" s="4">
        <v>0.221603507005809</v>
      </c>
      <c r="D280" s="4">
        <v>0.154947076153554</v>
      </c>
      <c r="E280" s="4">
        <v>-0.184742897389621</v>
      </c>
      <c r="F280" s="4">
        <v>0.0581703087901358</v>
      </c>
      <c r="G280" s="4">
        <v>-0.0565030447895234</v>
      </c>
      <c r="H280" s="4">
        <v>0.134928385599159</v>
      </c>
      <c r="I280" s="4">
        <v>-0.0905710131979152</v>
      </c>
      <c r="J280" s="4">
        <v>1.04284824649186</v>
      </c>
      <c r="K280" s="4">
        <v>0.204954161851259</v>
      </c>
      <c r="L280" s="4">
        <v>0.439214379459579</v>
      </c>
      <c r="M280" s="4">
        <v>0.64522723208394</v>
      </c>
      <c r="N280" s="4">
        <v>0.161464476714021</v>
      </c>
      <c r="O280" s="4">
        <v>-0.099660753995551</v>
      </c>
      <c r="P280" s="4">
        <v>0.18854092640008</v>
      </c>
      <c r="Q280" s="4">
        <v>0.216840617683788</v>
      </c>
      <c r="R280" s="4">
        <v>-0.122186199916521</v>
      </c>
      <c r="S280" s="4">
        <v>-0.485211149511039</v>
      </c>
      <c r="T280" s="4">
        <v>0.561862166284433</v>
      </c>
      <c r="U280" s="4">
        <v>0.211942894982956</v>
      </c>
      <c r="V280" s="4">
        <v>832.051282051282</v>
      </c>
      <c r="W280" s="4">
        <v>796.996336996337</v>
      </c>
      <c r="X280" s="4">
        <v>796.996336996337</v>
      </c>
      <c r="Y280" s="4">
        <v>815.531135531135</v>
      </c>
      <c r="Z280" s="4">
        <v>728.095238095238</v>
      </c>
      <c r="AA280" s="4">
        <v>-0.143494</v>
      </c>
      <c r="AB280" s="4">
        <v>0.143127</v>
      </c>
      <c r="AC280" s="4">
        <v>0.989075</v>
      </c>
      <c r="AD280" s="4">
        <v>3.102875</v>
      </c>
      <c r="AE280" s="4">
        <v>-0.500946</v>
      </c>
      <c r="AF280" s="4">
        <v>-0.687866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50.0</v>
      </c>
      <c r="AM280" s="1"/>
      <c r="AN280" s="1"/>
      <c r="AO280" s="1"/>
    </row>
    <row r="281">
      <c r="A281" s="2">
        <v>44280.50664791666</v>
      </c>
      <c r="B281" s="4">
        <v>0.696551200914154</v>
      </c>
      <c r="C281" s="4">
        <v>0.411784472440511</v>
      </c>
      <c r="D281" s="4">
        <v>0.283239431414739</v>
      </c>
      <c r="E281" s="4">
        <v>0.264613259469664</v>
      </c>
      <c r="F281" s="4">
        <v>0.0086833974863982</v>
      </c>
      <c r="G281" s="4">
        <v>-0.139270766387802</v>
      </c>
      <c r="H281" s="4">
        <v>-0.12061237323759</v>
      </c>
      <c r="I281" s="4">
        <v>0.0394451019548231</v>
      </c>
      <c r="J281" s="4">
        <v>1.05165190327158</v>
      </c>
      <c r="K281" s="4">
        <v>0.170958471073293</v>
      </c>
      <c r="L281" s="4">
        <v>0.529014023055538</v>
      </c>
      <c r="M281" s="4">
        <v>0.666997768508638</v>
      </c>
      <c r="N281" s="4">
        <v>0.156944604647111</v>
      </c>
      <c r="O281" s="4">
        <v>-0.0812790590500792</v>
      </c>
      <c r="P281" s="4">
        <v>0.0971400818961373</v>
      </c>
      <c r="Q281" s="4">
        <v>0.33611089451742</v>
      </c>
      <c r="R281" s="4">
        <v>0.0400384559047715</v>
      </c>
      <c r="S281" s="4">
        <v>-0.471477115868516</v>
      </c>
      <c r="T281" s="4">
        <v>0.550819538177094</v>
      </c>
      <c r="U281" s="4">
        <v>0.165514684232027</v>
      </c>
      <c r="V281" s="4">
        <v>827.216117216117</v>
      </c>
      <c r="W281" s="4">
        <v>808.278388278388</v>
      </c>
      <c r="X281" s="4">
        <v>813.919413919414</v>
      </c>
      <c r="Y281" s="4">
        <v>819.157509157509</v>
      </c>
      <c r="Z281" s="4">
        <v>813.113553113553</v>
      </c>
      <c r="AA281" s="4">
        <v>-0.134949</v>
      </c>
      <c r="AB281" s="4">
        <v>0.143005</v>
      </c>
      <c r="AC281" s="4">
        <v>0.990601</v>
      </c>
      <c r="AD281" s="4">
        <v>2.945862</v>
      </c>
      <c r="AE281" s="4">
        <v>-2.018738</v>
      </c>
      <c r="AF281" s="4">
        <v>-0.859833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50.0</v>
      </c>
      <c r="AM281" s="1"/>
      <c r="AN281" s="1"/>
      <c r="AO281" s="1"/>
    </row>
    <row r="282">
      <c r="A282" s="2">
        <v>44280.50665949074</v>
      </c>
      <c r="B282" s="4">
        <v>0.775247339087287</v>
      </c>
      <c r="C282" s="4">
        <v>0.601024938919954</v>
      </c>
      <c r="D282" s="4">
        <v>0.122737156048605</v>
      </c>
      <c r="E282" s="4">
        <v>0.375314853220436</v>
      </c>
      <c r="F282" s="4">
        <v>0.414407437762421</v>
      </c>
      <c r="G282" s="4">
        <v>-0.0690186196459579</v>
      </c>
      <c r="H282" s="4">
        <v>-0.232716513198216</v>
      </c>
      <c r="I282" s="4">
        <v>0.260914180143454</v>
      </c>
      <c r="J282" s="4">
        <v>0.964378052992262</v>
      </c>
      <c r="K282" s="4">
        <v>0.060458503354394</v>
      </c>
      <c r="L282" s="4">
        <v>0.510933017812762</v>
      </c>
      <c r="M282" s="4">
        <v>0.896607133391983</v>
      </c>
      <c r="N282" s="4">
        <v>0.199247424797256</v>
      </c>
      <c r="O282" s="4">
        <v>-0.0357784406984192</v>
      </c>
      <c r="P282" s="4">
        <v>0.176942268458867</v>
      </c>
      <c r="Q282" s="4">
        <v>0.37243004868191</v>
      </c>
      <c r="R282" s="4">
        <v>0.0427389190702044</v>
      </c>
      <c r="S282" s="4">
        <v>-0.392370985240307</v>
      </c>
      <c r="T282" s="4">
        <v>0.629971526680922</v>
      </c>
      <c r="U282" s="4">
        <v>0.277590521133543</v>
      </c>
      <c r="V282" s="4">
        <v>844.945054945054</v>
      </c>
      <c r="W282" s="4">
        <v>794.175824175824</v>
      </c>
      <c r="X282" s="4">
        <v>793.369963369963</v>
      </c>
      <c r="Y282" s="4">
        <v>820.3663003663</v>
      </c>
      <c r="Z282" s="4">
        <v>989.597069597069</v>
      </c>
      <c r="AA282" s="4">
        <v>-0.126526</v>
      </c>
      <c r="AB282" s="4">
        <v>0.14679</v>
      </c>
      <c r="AC282" s="4">
        <v>0.995605</v>
      </c>
      <c r="AD282" s="4">
        <v>2.901001</v>
      </c>
      <c r="AE282" s="4">
        <v>-1.764526</v>
      </c>
      <c r="AF282" s="4">
        <v>-0.35141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50.0</v>
      </c>
      <c r="AM282" s="1"/>
      <c r="AN282" s="1"/>
      <c r="AO282" s="1"/>
    </row>
    <row r="283">
      <c r="A283" s="2">
        <v>44280.50667109954</v>
      </c>
      <c r="B283" s="4">
        <v>0.230809074587735</v>
      </c>
      <c r="C283" s="4">
        <v>0.728043090265853</v>
      </c>
      <c r="D283" s="4">
        <v>0.232406355837079</v>
      </c>
      <c r="E283" s="4">
        <v>0.175138185050726</v>
      </c>
      <c r="F283" s="4">
        <v>0.384065307250258</v>
      </c>
      <c r="G283" s="4">
        <v>-0.0382876601088076</v>
      </c>
      <c r="H283" s="4">
        <v>-0.142321592419672</v>
      </c>
      <c r="I283" s="4">
        <v>-0.105285927209316</v>
      </c>
      <c r="J283" s="4">
        <v>1.23988319672391</v>
      </c>
      <c r="K283" s="4">
        <v>0.0238263973209354</v>
      </c>
      <c r="L283" s="4">
        <v>0.332097362268107</v>
      </c>
      <c r="M283" s="4">
        <v>0.955859201329753</v>
      </c>
      <c r="N283" s="4">
        <v>0.368413034049245</v>
      </c>
      <c r="O283" s="4">
        <v>-0.039882846421954</v>
      </c>
      <c r="P283" s="4">
        <v>0.20397913432859</v>
      </c>
      <c r="Q283" s="4">
        <v>0.303100174179128</v>
      </c>
      <c r="R283" s="4">
        <v>-0.167231862074545</v>
      </c>
      <c r="S283" s="4">
        <v>-0.497851731035578</v>
      </c>
      <c r="T283" s="4">
        <v>0.578698968987835</v>
      </c>
      <c r="U283" s="4">
        <v>0.128426109453384</v>
      </c>
      <c r="V283" s="4">
        <v>823.992673992674</v>
      </c>
      <c r="W283" s="4">
        <v>794.981684981685</v>
      </c>
      <c r="X283" s="4">
        <v>801.428571428571</v>
      </c>
      <c r="Y283" s="4">
        <v>821.172161172161</v>
      </c>
      <c r="Z283" s="4">
        <v>743.406593406593</v>
      </c>
      <c r="AA283" s="4">
        <v>-0.11969</v>
      </c>
      <c r="AB283" s="4">
        <v>0.144348</v>
      </c>
      <c r="AC283" s="4">
        <v>0.990662</v>
      </c>
      <c r="AD283" s="4">
        <v>2.519684</v>
      </c>
      <c r="AE283" s="4">
        <v>-1.607513</v>
      </c>
      <c r="AF283" s="4">
        <v>-1.487885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50.0</v>
      </c>
      <c r="AM283" s="1"/>
      <c r="AN283" s="1"/>
      <c r="AO283" s="1"/>
    </row>
    <row r="284">
      <c r="A284" s="2">
        <v>44280.50668263889</v>
      </c>
      <c r="B284" s="4">
        <v>0.321401530515061</v>
      </c>
      <c r="C284" s="4">
        <v>0.471809480521716</v>
      </c>
      <c r="D284" s="4">
        <v>0.273417714280884</v>
      </c>
      <c r="E284" s="4">
        <v>0.0651967460766653</v>
      </c>
      <c r="F284" s="4">
        <v>0.379125938535463</v>
      </c>
      <c r="G284" s="4">
        <v>-0.112993046684263</v>
      </c>
      <c r="H284" s="4">
        <v>-0.0500515891634899</v>
      </c>
      <c r="I284" s="4">
        <v>-0.125104256670812</v>
      </c>
      <c r="J284" s="4">
        <v>1.27303934119174</v>
      </c>
      <c r="K284" s="4">
        <v>0.250339686936436</v>
      </c>
      <c r="L284" s="4">
        <v>0.278699373220647</v>
      </c>
      <c r="M284" s="4">
        <v>0.992234825467876</v>
      </c>
      <c r="N284" s="4">
        <v>0.364423149632975</v>
      </c>
      <c r="O284" s="4">
        <v>-0.0143901823277409</v>
      </c>
      <c r="P284" s="4">
        <v>0.193456028908829</v>
      </c>
      <c r="Q284" s="4">
        <v>0.358996465980448</v>
      </c>
      <c r="R284" s="4">
        <v>-0.108934975358037</v>
      </c>
      <c r="S284" s="4">
        <v>-0.503068697261851</v>
      </c>
      <c r="T284" s="4">
        <v>0.51901836498751</v>
      </c>
      <c r="U284" s="4">
        <v>0.243039520816928</v>
      </c>
      <c r="V284" s="4">
        <v>804.249084249084</v>
      </c>
      <c r="W284" s="4">
        <v>781.684981684981</v>
      </c>
      <c r="X284" s="4">
        <v>802.234432234432</v>
      </c>
      <c r="Y284" s="4">
        <v>807.069597069597</v>
      </c>
      <c r="Z284" s="4">
        <v>865.494505494505</v>
      </c>
      <c r="AA284" s="4">
        <v>-0.119446</v>
      </c>
      <c r="AB284" s="4">
        <v>0.149292</v>
      </c>
      <c r="AC284" s="4">
        <v>0.991211</v>
      </c>
      <c r="AD284" s="4">
        <v>3.58139</v>
      </c>
      <c r="AE284" s="4">
        <v>-1.435547</v>
      </c>
      <c r="AF284" s="4">
        <v>-1.009369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50.0</v>
      </c>
      <c r="AM284" s="1"/>
      <c r="AN284" s="1"/>
      <c r="AO284" s="1"/>
    </row>
    <row r="285">
      <c r="A285" s="2">
        <v>44280.50669421296</v>
      </c>
      <c r="B285" s="4">
        <v>1.65313008052159</v>
      </c>
      <c r="C285" s="4">
        <v>1.66145174181824</v>
      </c>
      <c r="D285" s="4">
        <v>1.14229499628894</v>
      </c>
      <c r="E285" s="4">
        <v>1.31520145646679</v>
      </c>
      <c r="F285" s="4">
        <v>0.840422810049816</v>
      </c>
      <c r="G285" s="4">
        <v>0.817520232368944</v>
      </c>
      <c r="H285" s="4">
        <v>0.517910266266648</v>
      </c>
      <c r="I285" s="4">
        <v>0.706918430187545</v>
      </c>
      <c r="J285" s="4">
        <v>1.06782168972097</v>
      </c>
      <c r="K285" s="4">
        <v>0.822635997878332</v>
      </c>
      <c r="L285" s="4">
        <v>0.745438244948266</v>
      </c>
      <c r="M285" s="4">
        <v>1.19320705250176</v>
      </c>
      <c r="N285" s="4">
        <v>0.493742338043288</v>
      </c>
      <c r="O285" s="4">
        <v>0.28671001616648</v>
      </c>
      <c r="P285" s="4">
        <v>0.376598524247375</v>
      </c>
      <c r="Q285" s="4">
        <v>0.575795813224179</v>
      </c>
      <c r="R285" s="4">
        <v>-0.105229148862402</v>
      </c>
      <c r="S285" s="4">
        <v>-0.442580796209279</v>
      </c>
      <c r="T285" s="4">
        <v>0.495490834500093</v>
      </c>
      <c r="U285" s="4">
        <v>0.257602381471477</v>
      </c>
      <c r="V285" s="4">
        <v>816.336996336996</v>
      </c>
      <c r="W285" s="4">
        <v>784.102564102564</v>
      </c>
      <c r="X285" s="4">
        <v>775.238095238095</v>
      </c>
      <c r="Y285" s="4">
        <v>807.069597069597</v>
      </c>
      <c r="Z285" s="4">
        <v>998.864468864468</v>
      </c>
      <c r="AA285" s="4">
        <v>-0.121948</v>
      </c>
      <c r="AB285" s="4">
        <v>0.145691</v>
      </c>
      <c r="AC285" s="4">
        <v>0.992432</v>
      </c>
      <c r="AD285" s="4">
        <v>2.818756</v>
      </c>
      <c r="AE285" s="4">
        <v>-1.629944</v>
      </c>
      <c r="AF285" s="4">
        <v>-1.24115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50.0</v>
      </c>
      <c r="AM285" s="1"/>
      <c r="AN285" s="1"/>
      <c r="AO285" s="1"/>
    </row>
    <row r="286">
      <c r="A286" s="2">
        <v>44280.50670578704</v>
      </c>
      <c r="B286" s="4">
        <v>1.19738174120199</v>
      </c>
      <c r="C286" s="4">
        <v>1.23610564083978</v>
      </c>
      <c r="D286" s="4">
        <v>0.732156332155344</v>
      </c>
      <c r="E286" s="4">
        <v>0.851470301886239</v>
      </c>
      <c r="F286" s="4">
        <v>0.523131802220727</v>
      </c>
      <c r="G286" s="4">
        <v>0.360598844701968</v>
      </c>
      <c r="H286" s="4">
        <v>0.312488303643531</v>
      </c>
      <c r="I286" s="4">
        <v>0.387210789698011</v>
      </c>
      <c r="J286" s="4">
        <v>1.12964752406567</v>
      </c>
      <c r="K286" s="4">
        <v>0.633094970072988</v>
      </c>
      <c r="L286" s="4">
        <v>0.614518925553012</v>
      </c>
      <c r="M286" s="4">
        <v>1.06740833181048</v>
      </c>
      <c r="N286" s="4">
        <v>0.38665694214205</v>
      </c>
      <c r="O286" s="4">
        <v>0.0733062691276569</v>
      </c>
      <c r="P286" s="4">
        <v>0.339927591151427</v>
      </c>
      <c r="Q286" s="4">
        <v>0.317239415719386</v>
      </c>
      <c r="R286" s="4">
        <v>-0.0434329103605085</v>
      </c>
      <c r="S286" s="4">
        <v>-0.362958090887762</v>
      </c>
      <c r="T286" s="4">
        <v>0.485123482726025</v>
      </c>
      <c r="U286" s="4">
        <v>0.225387678701082</v>
      </c>
      <c r="V286" s="4">
        <v>816.336996336996</v>
      </c>
      <c r="W286" s="4">
        <v>805.860805860805</v>
      </c>
      <c r="X286" s="4">
        <v>794.578754578754</v>
      </c>
      <c r="Y286" s="4">
        <v>806.263736263736</v>
      </c>
      <c r="Z286" s="4">
        <v>751.465201465201</v>
      </c>
      <c r="AA286" s="4">
        <v>-0.12793</v>
      </c>
      <c r="AB286" s="4">
        <v>0.144226</v>
      </c>
      <c r="AC286" s="4">
        <v>0.990784</v>
      </c>
      <c r="AD286" s="4">
        <v>1.121521</v>
      </c>
      <c r="AE286" s="4">
        <v>-1.173859</v>
      </c>
      <c r="AF286" s="4">
        <v>-1.4505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50.0</v>
      </c>
      <c r="AM286" s="1"/>
      <c r="AN286" s="1"/>
      <c r="AO286" s="1"/>
    </row>
    <row r="287">
      <c r="A287" s="2">
        <v>44280.50671736111</v>
      </c>
      <c r="B287" s="4">
        <v>0.124678329795296</v>
      </c>
      <c r="C287" s="4">
        <v>0.353206292866054</v>
      </c>
      <c r="D287" s="4">
        <v>0.662753475403634</v>
      </c>
      <c r="E287" s="4">
        <v>0.126320560126249</v>
      </c>
      <c r="F287" s="4">
        <v>0.518068164950764</v>
      </c>
      <c r="G287" s="4">
        <v>-0.0580336854401946</v>
      </c>
      <c r="H287" s="4">
        <v>0.395068831949282</v>
      </c>
      <c r="I287" s="4">
        <v>0.481398164600611</v>
      </c>
      <c r="J287" s="4">
        <v>1.1992994765354</v>
      </c>
      <c r="K287" s="4">
        <v>0.286284604362299</v>
      </c>
      <c r="L287" s="4">
        <v>0.482254454409822</v>
      </c>
      <c r="M287" s="4">
        <v>1.3300133873496</v>
      </c>
      <c r="N287" s="4">
        <v>0.361250186354651</v>
      </c>
      <c r="O287" s="4">
        <v>8.02282292902652E-4</v>
      </c>
      <c r="P287" s="4">
        <v>0.227053861254439</v>
      </c>
      <c r="Q287" s="4">
        <v>0.420368082746268</v>
      </c>
      <c r="R287" s="4">
        <v>-0.0449139232621839</v>
      </c>
      <c r="S287" s="4">
        <v>-0.42175164172086</v>
      </c>
      <c r="T287" s="4">
        <v>0.570392298764866</v>
      </c>
      <c r="U287" s="4">
        <v>0.347605649192602</v>
      </c>
      <c r="V287" s="4">
        <v>793.369963369963</v>
      </c>
      <c r="W287" s="4">
        <v>801.428571428571</v>
      </c>
      <c r="X287" s="4">
        <v>806.666666666666</v>
      </c>
      <c r="Y287" s="4">
        <v>789.743589743589</v>
      </c>
      <c r="Z287" s="4">
        <v>795.384615384615</v>
      </c>
      <c r="AA287" s="4">
        <v>-0.126465</v>
      </c>
      <c r="AB287" s="4">
        <v>0.15332</v>
      </c>
      <c r="AC287" s="4">
        <v>0.988586</v>
      </c>
      <c r="AD287" s="4">
        <v>5.487976</v>
      </c>
      <c r="AE287" s="4">
        <v>-2.018738</v>
      </c>
      <c r="AF287" s="4">
        <v>-1.26358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50.0</v>
      </c>
      <c r="AM287" s="1"/>
      <c r="AN287" s="1"/>
      <c r="AO287" s="1"/>
    </row>
    <row r="288">
      <c r="A288" s="2">
        <v>44280.50672893519</v>
      </c>
      <c r="B288" s="4">
        <v>0.32939084596854</v>
      </c>
      <c r="C288" s="4">
        <v>0.323216525626238</v>
      </c>
      <c r="D288" s="4">
        <v>0.788441031773367</v>
      </c>
      <c r="E288" s="4">
        <v>0.213860118379087</v>
      </c>
      <c r="F288" s="4">
        <v>0.545522934170585</v>
      </c>
      <c r="G288" s="4">
        <v>0.0866264235197945</v>
      </c>
      <c r="H288" s="4">
        <v>0.293836061307923</v>
      </c>
      <c r="I288" s="4">
        <v>0.305882950172377</v>
      </c>
      <c r="J288" s="4">
        <v>1.43158315958737</v>
      </c>
      <c r="K288" s="4">
        <v>0.270662804379211</v>
      </c>
      <c r="L288" s="4">
        <v>0.477587525130506</v>
      </c>
      <c r="M288" s="4">
        <v>1.31777477009426</v>
      </c>
      <c r="N288" s="4">
        <v>0.282676272199182</v>
      </c>
      <c r="O288" s="4">
        <v>-0.0227065793854643</v>
      </c>
      <c r="P288" s="4">
        <v>0.335994762810557</v>
      </c>
      <c r="Q288" s="4">
        <v>0.3822469185897</v>
      </c>
      <c r="R288" s="4">
        <v>-0.154268396278138</v>
      </c>
      <c r="S288" s="4">
        <v>-0.425160987691259</v>
      </c>
      <c r="T288" s="4">
        <v>0.522416863674337</v>
      </c>
      <c r="U288" s="4">
        <v>0.242243346906069</v>
      </c>
      <c r="V288" s="4">
        <v>825.604395604395</v>
      </c>
      <c r="W288" s="4">
        <v>791.355311355311</v>
      </c>
      <c r="X288" s="4">
        <v>789.340659340659</v>
      </c>
      <c r="Y288" s="4">
        <v>823.589743589743</v>
      </c>
      <c r="Z288" s="4">
        <v>1013.77289377289</v>
      </c>
      <c r="AA288" s="4">
        <v>-0.10791</v>
      </c>
      <c r="AB288" s="4">
        <v>0.160828</v>
      </c>
      <c r="AC288" s="4">
        <v>0.988037</v>
      </c>
      <c r="AD288" s="4">
        <v>6.273041</v>
      </c>
      <c r="AE288" s="4">
        <v>-3.080444</v>
      </c>
      <c r="AF288" s="4">
        <v>-1.749573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50.0</v>
      </c>
      <c r="AM288" s="1"/>
      <c r="AN288" s="1"/>
      <c r="AO288" s="1"/>
    </row>
    <row r="289">
      <c r="A289" s="2">
        <v>44280.506740509256</v>
      </c>
      <c r="B289" s="4">
        <v>0.0927892004868343</v>
      </c>
      <c r="C289" s="4">
        <v>0.205398494870527</v>
      </c>
      <c r="D289" s="4">
        <v>0.0208040468798326</v>
      </c>
      <c r="E289" s="4">
        <v>0.183153953076121</v>
      </c>
      <c r="F289" s="4">
        <v>0.369662259516661</v>
      </c>
      <c r="G289" s="4">
        <v>-0.125198649834527</v>
      </c>
      <c r="H289" s="4">
        <v>0.0232827199029193</v>
      </c>
      <c r="I289" s="4">
        <v>-0.0182933027670948</v>
      </c>
      <c r="J289" s="4">
        <v>1.41843687779928</v>
      </c>
      <c r="K289" s="4">
        <v>0.221619861151215</v>
      </c>
      <c r="L289" s="4">
        <v>0.471523672755847</v>
      </c>
      <c r="M289" s="4">
        <v>1.22408201184677</v>
      </c>
      <c r="N289" s="4">
        <v>0.190142384273612</v>
      </c>
      <c r="O289" s="4">
        <v>-0.14246412961223</v>
      </c>
      <c r="P289" s="4">
        <v>0.244608380574998</v>
      </c>
      <c r="Q289" s="4">
        <v>0.341836881647113</v>
      </c>
      <c r="R289" s="4">
        <v>-0.0368801060286968</v>
      </c>
      <c r="S289" s="4">
        <v>-0.467528889071068</v>
      </c>
      <c r="T289" s="4">
        <v>0.560852828477201</v>
      </c>
      <c r="U289" s="4">
        <v>0.204357417004293</v>
      </c>
      <c r="V289" s="4">
        <v>804.652014652014</v>
      </c>
      <c r="W289" s="4">
        <v>797.802197802197</v>
      </c>
      <c r="X289" s="4">
        <v>803.846153846153</v>
      </c>
      <c r="Y289" s="4">
        <v>803.040293040293</v>
      </c>
      <c r="Z289" s="4">
        <v>787.326007326007</v>
      </c>
      <c r="AA289" s="4">
        <v>-0.133911</v>
      </c>
      <c r="AB289" s="4">
        <v>0.172729</v>
      </c>
      <c r="AC289" s="4">
        <v>0.987488</v>
      </c>
      <c r="AD289" s="4">
        <v>2.011261</v>
      </c>
      <c r="AE289" s="4">
        <v>0.568237</v>
      </c>
      <c r="AF289" s="4">
        <v>0.986938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50.0</v>
      </c>
      <c r="AM289" s="1"/>
      <c r="AN289" s="1"/>
      <c r="AO289" s="1"/>
    </row>
    <row r="290">
      <c r="A290" s="2">
        <v>44280.50675208333</v>
      </c>
      <c r="B290" s="4">
        <v>-0.0227899764251105</v>
      </c>
      <c r="C290" s="4">
        <v>0.30195566133913</v>
      </c>
      <c r="D290" s="4">
        <v>-0.102410931226912</v>
      </c>
      <c r="E290" s="4">
        <v>0.101484796825586</v>
      </c>
      <c r="F290" s="4">
        <v>0.244069760689888</v>
      </c>
      <c r="G290" s="4">
        <v>1.24518504469616E-4</v>
      </c>
      <c r="H290" s="4">
        <v>-0.0331515501726334</v>
      </c>
      <c r="I290" s="4">
        <v>0.122492999401229</v>
      </c>
      <c r="J290" s="4">
        <v>1.10925871452164</v>
      </c>
      <c r="K290" s="4">
        <v>0.184749028665586</v>
      </c>
      <c r="L290" s="4">
        <v>0.578652208745533</v>
      </c>
      <c r="M290" s="4">
        <v>0.931949472871896</v>
      </c>
      <c r="N290" s="4">
        <v>0.10054620620161</v>
      </c>
      <c r="O290" s="4">
        <v>-0.0868651478848716</v>
      </c>
      <c r="P290" s="4">
        <v>0.250422954785508</v>
      </c>
      <c r="Q290" s="4">
        <v>0.355244220208888</v>
      </c>
      <c r="R290" s="4">
        <v>0.07293221988054</v>
      </c>
      <c r="S290" s="4">
        <v>-0.459153651425737</v>
      </c>
      <c r="T290" s="4">
        <v>0.559116268888509</v>
      </c>
      <c r="U290" s="4">
        <v>0.304039194261733</v>
      </c>
      <c r="V290" s="4">
        <v>818.351648351648</v>
      </c>
      <c r="W290" s="4">
        <v>794.981684981685</v>
      </c>
      <c r="X290" s="4">
        <v>801.428571428571</v>
      </c>
      <c r="Y290" s="4">
        <v>797.802197802197</v>
      </c>
      <c r="Z290" s="4">
        <v>788.131868131868</v>
      </c>
      <c r="AA290" s="4">
        <v>-0.196533</v>
      </c>
      <c r="AB290" s="4">
        <v>0.178528</v>
      </c>
      <c r="AC290" s="4">
        <v>0.982727</v>
      </c>
      <c r="AD290" s="4">
        <v>3.192596</v>
      </c>
      <c r="AE290" s="4">
        <v>0.044861</v>
      </c>
      <c r="AF290" s="4">
        <v>4.366455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50.0</v>
      </c>
      <c r="AM290" s="1"/>
      <c r="AN290" s="1"/>
      <c r="AO290" s="1"/>
    </row>
    <row r="291">
      <c r="A291" s="2">
        <v>44280.50676366898</v>
      </c>
      <c r="B291" s="4">
        <v>0.173128946815923</v>
      </c>
      <c r="C291" s="4">
        <v>0.399252447392712</v>
      </c>
      <c r="D291" s="4">
        <v>0.174290242208308</v>
      </c>
      <c r="E291" s="4">
        <v>-0.0671197618546054</v>
      </c>
      <c r="F291" s="4">
        <v>0.30009490348495</v>
      </c>
      <c r="G291" s="4">
        <v>0.210218401939305</v>
      </c>
      <c r="H291" s="4">
        <v>0.214943060654838</v>
      </c>
      <c r="I291" s="4">
        <v>0.180411689236876</v>
      </c>
      <c r="J291" s="4">
        <v>1.28119708324903</v>
      </c>
      <c r="K291" s="4">
        <v>0.469435892793088</v>
      </c>
      <c r="L291" s="4">
        <v>0.621655748332024</v>
      </c>
      <c r="M291" s="4">
        <v>1.08216835028564</v>
      </c>
      <c r="N291" s="4">
        <v>0.153417453666281</v>
      </c>
      <c r="O291" s="4">
        <v>-0.00919601795384727</v>
      </c>
      <c r="P291" s="4">
        <v>0.180706287715789</v>
      </c>
      <c r="Q291" s="4">
        <v>0.327486569921444</v>
      </c>
      <c r="R291" s="4">
        <v>0.0540864548440108</v>
      </c>
      <c r="S291" s="4">
        <v>-0.533194471793266</v>
      </c>
      <c r="T291" s="4">
        <v>0.48955841618583</v>
      </c>
      <c r="U291" s="4">
        <v>0.222894128970907</v>
      </c>
      <c r="V291" s="4">
        <v>813.516483516483</v>
      </c>
      <c r="W291" s="4">
        <v>800.21978021978</v>
      </c>
      <c r="X291" s="4">
        <v>790.952380952381</v>
      </c>
      <c r="Y291" s="4">
        <v>816.336996336996</v>
      </c>
      <c r="Z291" s="4">
        <v>1001.68498168498</v>
      </c>
      <c r="AA291" s="4">
        <v>-0.191711</v>
      </c>
      <c r="AB291" s="4">
        <v>0.138733</v>
      </c>
      <c r="AC291" s="4">
        <v>0.975647</v>
      </c>
      <c r="AD291" s="4">
        <v>1.106567</v>
      </c>
      <c r="AE291" s="4">
        <v>-1.375732</v>
      </c>
      <c r="AF291" s="4">
        <v>-1.839294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50.0</v>
      </c>
      <c r="AM291" s="1"/>
      <c r="AN291" s="1"/>
      <c r="AO291" s="1"/>
    </row>
    <row r="292">
      <c r="A292" s="2">
        <v>44280.50677530093</v>
      </c>
      <c r="B292" s="4">
        <v>-0.0375642242125455</v>
      </c>
      <c r="C292" s="4">
        <v>0.235083393215876</v>
      </c>
      <c r="D292" s="4">
        <v>0.195217287432531</v>
      </c>
      <c r="E292" s="4">
        <v>-0.0992133205201448</v>
      </c>
      <c r="F292" s="4">
        <v>0.0359007927126242</v>
      </c>
      <c r="G292" s="4">
        <v>0.0935102354905891</v>
      </c>
      <c r="H292" s="4">
        <v>0.0742309780732624</v>
      </c>
      <c r="I292" s="4">
        <v>0.158486023461005</v>
      </c>
      <c r="J292" s="4">
        <v>1.04959995651837</v>
      </c>
      <c r="K292" s="4">
        <v>0.479375499987539</v>
      </c>
      <c r="L292" s="4">
        <v>0.54525596376732</v>
      </c>
      <c r="M292" s="4">
        <v>0.983668603373481</v>
      </c>
      <c r="N292" s="4">
        <v>0.2596216270367</v>
      </c>
      <c r="O292" s="4">
        <v>-0.038841363466189</v>
      </c>
      <c r="P292" s="4">
        <v>0.24664068577329</v>
      </c>
      <c r="Q292" s="4">
        <v>0.350291630830504</v>
      </c>
      <c r="R292" s="4">
        <v>0.0409620862816864</v>
      </c>
      <c r="S292" s="4">
        <v>-0.503501180908936</v>
      </c>
      <c r="T292" s="4">
        <v>0.463341825242066</v>
      </c>
      <c r="U292" s="4">
        <v>0.196318357368267</v>
      </c>
      <c r="V292" s="4">
        <v>811.904761904761</v>
      </c>
      <c r="W292" s="4">
        <v>796.996336996337</v>
      </c>
      <c r="X292" s="4">
        <v>796.593406593406</v>
      </c>
      <c r="Y292" s="4">
        <v>809.084249084249</v>
      </c>
      <c r="Z292" s="4">
        <v>767.179487179487</v>
      </c>
      <c r="AA292" s="4">
        <v>-0.181641</v>
      </c>
      <c r="AB292" s="4">
        <v>0.149841</v>
      </c>
      <c r="AC292" s="4">
        <v>0.97644</v>
      </c>
      <c r="AD292" s="4">
        <v>3.401947</v>
      </c>
      <c r="AE292" s="4">
        <v>-1.786957</v>
      </c>
      <c r="AF292" s="4">
        <v>-0.56076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50.0</v>
      </c>
      <c r="AM292" s="1"/>
      <c r="AN292" s="1"/>
      <c r="AO292" s="1"/>
    </row>
    <row r="293">
      <c r="A293" s="2">
        <v>44280.50678681713</v>
      </c>
      <c r="B293" s="4">
        <v>0.362352606912008</v>
      </c>
      <c r="C293" s="4">
        <v>0.307955236144718</v>
      </c>
      <c r="D293" s="4">
        <v>0.214425439990083</v>
      </c>
      <c r="E293" s="4">
        <v>0.191717210738122</v>
      </c>
      <c r="F293" s="4">
        <v>0.432900674068453</v>
      </c>
      <c r="G293" s="4">
        <v>0.187750939854462</v>
      </c>
      <c r="H293" s="4">
        <v>0.106164035646777</v>
      </c>
      <c r="I293" s="4">
        <v>0.237796335512413</v>
      </c>
      <c r="J293" s="4">
        <v>1.33773813198332</v>
      </c>
      <c r="K293" s="4">
        <v>0.272516680173744</v>
      </c>
      <c r="L293" s="4">
        <v>0.561419703782574</v>
      </c>
      <c r="M293" s="4">
        <v>0.966749291646018</v>
      </c>
      <c r="N293" s="4">
        <v>0.312457198435077</v>
      </c>
      <c r="O293" s="4">
        <v>-0.0802327600619585</v>
      </c>
      <c r="P293" s="4">
        <v>0.249319829933763</v>
      </c>
      <c r="Q293" s="4">
        <v>0.409701909470812</v>
      </c>
      <c r="R293" s="4">
        <v>0.0359729062012275</v>
      </c>
      <c r="S293" s="4">
        <v>-0.52411307776404</v>
      </c>
      <c r="T293" s="4">
        <v>0.427728352052784</v>
      </c>
      <c r="U293" s="4">
        <v>0.307393300576139</v>
      </c>
      <c r="V293" s="4">
        <v>821.172161172161</v>
      </c>
      <c r="W293" s="4">
        <v>793.772893772893</v>
      </c>
      <c r="X293" s="4">
        <v>789.743589743589</v>
      </c>
      <c r="Y293" s="4">
        <v>819.560439560439</v>
      </c>
      <c r="Z293" s="4">
        <v>705.531135531135</v>
      </c>
      <c r="AA293" s="4">
        <v>-0.183472</v>
      </c>
      <c r="AB293" s="4">
        <v>0.144592</v>
      </c>
      <c r="AC293" s="4">
        <v>0.973999</v>
      </c>
      <c r="AD293" s="4">
        <v>1.383209</v>
      </c>
      <c r="AE293" s="4">
        <v>-1.61499</v>
      </c>
      <c r="AF293" s="4">
        <v>-1.629944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50.0</v>
      </c>
      <c r="AM293" s="1"/>
      <c r="AN293" s="1"/>
      <c r="AO293" s="1"/>
    </row>
    <row r="294">
      <c r="A294" s="2">
        <v>44280.50679846065</v>
      </c>
      <c r="B294" s="4">
        <v>0.790512940861135</v>
      </c>
      <c r="C294" s="4">
        <v>0.327409173993781</v>
      </c>
      <c r="D294" s="4">
        <v>0.293608961034797</v>
      </c>
      <c r="E294" s="4">
        <v>0.0465850548973866</v>
      </c>
      <c r="F294" s="4">
        <v>0.648117215569741</v>
      </c>
      <c r="G294" s="4">
        <v>0.252800199287506</v>
      </c>
      <c r="H294" s="4">
        <v>0.0835190669381446</v>
      </c>
      <c r="I294" s="4">
        <v>0.206206248736046</v>
      </c>
      <c r="J294" s="4">
        <v>1.26059047200643</v>
      </c>
      <c r="K294" s="4">
        <v>0.429003465776885</v>
      </c>
      <c r="L294" s="4">
        <v>0.504670966001879</v>
      </c>
      <c r="M294" s="4">
        <v>1.1191895329802</v>
      </c>
      <c r="N294" s="4">
        <v>0.235082443427219</v>
      </c>
      <c r="O294" s="4">
        <v>-0.0672157775568777</v>
      </c>
      <c r="P294" s="4">
        <v>0.268976392833637</v>
      </c>
      <c r="Q294" s="4">
        <v>0.371191600913763</v>
      </c>
      <c r="R294" s="4">
        <v>0.0688179175892898</v>
      </c>
      <c r="S294" s="4">
        <v>-0.360936956842602</v>
      </c>
      <c r="T294" s="4">
        <v>0.449068374914427</v>
      </c>
      <c r="U294" s="4">
        <v>0.269171443517931</v>
      </c>
      <c r="V294" s="4">
        <v>840.10989010989</v>
      </c>
      <c r="W294" s="4">
        <v>797.399267399267</v>
      </c>
      <c r="X294" s="4">
        <v>782.893772893773</v>
      </c>
      <c r="Y294" s="4">
        <v>821.978021978022</v>
      </c>
      <c r="Z294" s="4">
        <v>954.139194139194</v>
      </c>
      <c r="AA294" s="4">
        <v>-0.178772</v>
      </c>
      <c r="AB294" s="4">
        <v>0.152832</v>
      </c>
      <c r="AC294" s="4">
        <v>0.989807</v>
      </c>
      <c r="AD294" s="4">
        <v>1.525269</v>
      </c>
      <c r="AE294" s="4">
        <v>-0.37384</v>
      </c>
      <c r="AF294" s="4">
        <v>0.082245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50.0</v>
      </c>
      <c r="AM294" s="1"/>
      <c r="AN294" s="1"/>
      <c r="AO294" s="1"/>
    </row>
    <row r="295">
      <c r="A295" s="2">
        <v>44280.50680996528</v>
      </c>
      <c r="B295" s="4">
        <v>0.731964814365135</v>
      </c>
      <c r="C295" s="4">
        <v>-0.0766125604929505</v>
      </c>
      <c r="D295" s="4">
        <v>0.185102865979214</v>
      </c>
      <c r="E295" s="4">
        <v>0.142215595261452</v>
      </c>
      <c r="F295" s="4">
        <v>0.523661720331392</v>
      </c>
      <c r="G295" s="4">
        <v>0.120721879196258</v>
      </c>
      <c r="H295" s="4">
        <v>0.0921391671633403</v>
      </c>
      <c r="I295" s="4">
        <v>0.0859802797557856</v>
      </c>
      <c r="J295" s="4">
        <v>1.51787986533797</v>
      </c>
      <c r="K295" s="4">
        <v>0.34464320541021</v>
      </c>
      <c r="L295" s="4">
        <v>0.434651217443008</v>
      </c>
      <c r="M295" s="4">
        <v>1.19611204365151</v>
      </c>
      <c r="N295" s="4">
        <v>0.32760901334205</v>
      </c>
      <c r="O295" s="4">
        <v>0.0416732549025314</v>
      </c>
      <c r="P295" s="4">
        <v>0.281620787572735</v>
      </c>
      <c r="Q295" s="4">
        <v>0.420929063938168</v>
      </c>
      <c r="R295" s="4">
        <v>-0.0813120275452756</v>
      </c>
      <c r="S295" s="4">
        <v>-0.406611817596042</v>
      </c>
      <c r="T295" s="4">
        <v>0.592300751678135</v>
      </c>
      <c r="U295" s="4">
        <v>0.161512238837676</v>
      </c>
      <c r="V295" s="4">
        <v>804.652014652014</v>
      </c>
      <c r="W295" s="4">
        <v>811.904761904761</v>
      </c>
      <c r="X295" s="4">
        <v>812.307692307692</v>
      </c>
      <c r="Y295" s="4">
        <v>797.399267399267</v>
      </c>
      <c r="Z295" s="4">
        <v>781.684981684981</v>
      </c>
      <c r="AA295" s="4">
        <v>-0.190186</v>
      </c>
      <c r="AB295" s="4">
        <v>0.120789</v>
      </c>
      <c r="AC295" s="4">
        <v>0.974731</v>
      </c>
      <c r="AD295" s="4">
        <v>0.88974</v>
      </c>
      <c r="AE295" s="4">
        <v>-2.13089</v>
      </c>
      <c r="AF295" s="4">
        <v>-6.983337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50.0</v>
      </c>
      <c r="AM295" s="1"/>
      <c r="AN295" s="1"/>
      <c r="AO295" s="1"/>
    </row>
    <row r="296">
      <c r="A296" s="2">
        <v>44280.506821539355</v>
      </c>
      <c r="B296" s="4">
        <v>0.557107790391562</v>
      </c>
      <c r="C296" s="4">
        <v>0.283190213611146</v>
      </c>
      <c r="D296" s="4">
        <v>0.0666481126450591</v>
      </c>
      <c r="E296" s="4">
        <v>0.350144561930974</v>
      </c>
      <c r="F296" s="4">
        <v>0.700687774406634</v>
      </c>
      <c r="G296" s="4">
        <v>-0.158898173855242</v>
      </c>
      <c r="H296" s="4">
        <v>0.149883748250869</v>
      </c>
      <c r="I296" s="4">
        <v>0.0830729704485056</v>
      </c>
      <c r="J296" s="4">
        <v>1.4870168115876</v>
      </c>
      <c r="K296" s="4">
        <v>0.374784959677385</v>
      </c>
      <c r="L296" s="4">
        <v>0.310265793407017</v>
      </c>
      <c r="M296" s="4">
        <v>1.12609724443379</v>
      </c>
      <c r="N296" s="4">
        <v>0.328117955800763</v>
      </c>
      <c r="O296" s="4">
        <v>0.0443662941609806</v>
      </c>
      <c r="P296" s="4">
        <v>0.329228488726605</v>
      </c>
      <c r="Q296" s="4">
        <v>0.516707407006797</v>
      </c>
      <c r="R296" s="4">
        <v>-0.137460868959513</v>
      </c>
      <c r="S296" s="4">
        <v>-0.552160556437487</v>
      </c>
      <c r="T296" s="4">
        <v>0.574378139310883</v>
      </c>
      <c r="U296" s="4">
        <v>0.158809909577553</v>
      </c>
      <c r="V296" s="4">
        <v>813.919413919414</v>
      </c>
      <c r="W296" s="4">
        <v>804.652014652014</v>
      </c>
      <c r="X296" s="4">
        <v>797.802197802197</v>
      </c>
      <c r="Y296" s="4">
        <v>791.758241758241</v>
      </c>
      <c r="Z296" s="4">
        <v>755.897435897435</v>
      </c>
      <c r="AA296" s="4">
        <v>-0.138306</v>
      </c>
      <c r="AB296" s="4">
        <v>0.118164</v>
      </c>
      <c r="AC296" s="4">
        <v>0.989136</v>
      </c>
      <c r="AD296" s="4">
        <v>1.749573</v>
      </c>
      <c r="AE296" s="4">
        <v>-2.841187</v>
      </c>
      <c r="AF296" s="4">
        <v>1.039276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50.0</v>
      </c>
      <c r="AM296" s="1"/>
      <c r="AN296" s="1"/>
      <c r="AO296" s="1"/>
    </row>
    <row r="297">
      <c r="A297" s="2">
        <v>44280.50683310185</v>
      </c>
      <c r="B297" s="4">
        <v>0.426001686732911</v>
      </c>
      <c r="C297" s="4">
        <v>0.110800100619511</v>
      </c>
      <c r="D297" s="4">
        <v>0.536162599925728</v>
      </c>
      <c r="E297" s="4">
        <v>0.205266852937387</v>
      </c>
      <c r="F297" s="4">
        <v>0.454411612109154</v>
      </c>
      <c r="G297" s="4">
        <v>-0.0495976772812367</v>
      </c>
      <c r="H297" s="4">
        <v>0.367069468665898</v>
      </c>
      <c r="I297" s="4">
        <v>0.117619108998598</v>
      </c>
      <c r="J297" s="4">
        <v>1.3734863148841</v>
      </c>
      <c r="K297" s="4">
        <v>0.459343657407334</v>
      </c>
      <c r="L297" s="4">
        <v>0.638421233032538</v>
      </c>
      <c r="M297" s="4">
        <v>1.09477136845884</v>
      </c>
      <c r="N297" s="4">
        <v>0.379424360365499</v>
      </c>
      <c r="O297" s="4">
        <v>-0.0987790744139627</v>
      </c>
      <c r="P297" s="4">
        <v>0.351205131930675</v>
      </c>
      <c r="Q297" s="4">
        <v>0.4697483063878</v>
      </c>
      <c r="R297" s="4">
        <v>-0.0348534286282908</v>
      </c>
      <c r="S297" s="4">
        <v>-0.509349409911535</v>
      </c>
      <c r="T297" s="4">
        <v>0.542852561540337</v>
      </c>
      <c r="U297" s="4">
        <v>0.242267033966473</v>
      </c>
      <c r="V297" s="4">
        <v>810.69597069597</v>
      </c>
      <c r="W297" s="4">
        <v>794.175824175824</v>
      </c>
      <c r="X297" s="4">
        <v>793.772893772893</v>
      </c>
      <c r="Y297" s="4">
        <v>796.996336996337</v>
      </c>
      <c r="Z297" s="4">
        <v>955.750915750915</v>
      </c>
      <c r="AA297" s="4">
        <v>-0.153625</v>
      </c>
      <c r="AB297" s="4">
        <v>0.158936</v>
      </c>
      <c r="AC297" s="4">
        <v>0.988403</v>
      </c>
      <c r="AD297" s="4">
        <v>4.037476</v>
      </c>
      <c r="AE297" s="4">
        <v>1.532745</v>
      </c>
      <c r="AF297" s="4">
        <v>2.168274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50.0</v>
      </c>
      <c r="AM297" s="1"/>
      <c r="AN297" s="1"/>
      <c r="AO297" s="1"/>
    </row>
    <row r="298">
      <c r="A298" s="2">
        <v>44280.506844675925</v>
      </c>
      <c r="B298" s="4">
        <v>0.792587693043445</v>
      </c>
      <c r="C298" s="4">
        <v>0.0409222990056379</v>
      </c>
      <c r="D298" s="4">
        <v>0.539533045538807</v>
      </c>
      <c r="E298" s="4">
        <v>0.480110065979528</v>
      </c>
      <c r="F298" s="4">
        <v>0.533442024750642</v>
      </c>
      <c r="G298" s="4">
        <v>-0.142107958628459</v>
      </c>
      <c r="H298" s="4">
        <v>0.369341586793417</v>
      </c>
      <c r="I298" s="4">
        <v>0.35777902726092</v>
      </c>
      <c r="J298" s="4">
        <v>1.22153466420486</v>
      </c>
      <c r="K298" s="4">
        <v>0.476382212510154</v>
      </c>
      <c r="L298" s="4">
        <v>0.639377495483005</v>
      </c>
      <c r="M298" s="4">
        <v>1.10603903844206</v>
      </c>
      <c r="N298" s="4">
        <v>0.337237184484044</v>
      </c>
      <c r="O298" s="4">
        <v>-0.120894341932787</v>
      </c>
      <c r="P298" s="4">
        <v>0.387446618556136</v>
      </c>
      <c r="Q298" s="4">
        <v>0.618107964944226</v>
      </c>
      <c r="R298" s="4">
        <v>2.17498128919529E-4</v>
      </c>
      <c r="S298" s="4">
        <v>-0.452757986728636</v>
      </c>
      <c r="T298" s="4">
        <v>0.546974055585456</v>
      </c>
      <c r="U298" s="4">
        <v>0.141692705250168</v>
      </c>
      <c r="V298" s="4">
        <v>810.69597069597</v>
      </c>
      <c r="W298" s="4">
        <v>797.399267399267</v>
      </c>
      <c r="X298" s="4">
        <v>805.457875457875</v>
      </c>
      <c r="Y298" s="4">
        <v>820.76923076923</v>
      </c>
      <c r="Z298" s="4">
        <v>852.600732600732</v>
      </c>
      <c r="AA298" s="4">
        <v>-0.187927</v>
      </c>
      <c r="AB298" s="4">
        <v>0.151855</v>
      </c>
      <c r="AC298" s="4">
        <v>0.97644</v>
      </c>
      <c r="AD298" s="4">
        <v>0.194397</v>
      </c>
      <c r="AE298" s="4">
        <v>0.171967</v>
      </c>
      <c r="AF298" s="4">
        <v>3.588867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50.0</v>
      </c>
      <c r="AM298" s="1"/>
      <c r="AN298" s="1"/>
      <c r="AO298" s="1"/>
    </row>
    <row r="299">
      <c r="A299" s="2">
        <v>44280.50685625</v>
      </c>
      <c r="B299" s="4">
        <v>0.673823179339672</v>
      </c>
      <c r="C299" s="4">
        <v>-0.0211839327227742</v>
      </c>
      <c r="D299" s="4">
        <v>0.0339266247664832</v>
      </c>
      <c r="E299" s="4">
        <v>0.333889347636741</v>
      </c>
      <c r="F299" s="4">
        <v>0.531040173860885</v>
      </c>
      <c r="G299" s="4">
        <v>-0.0480161766879792</v>
      </c>
      <c r="H299" s="4">
        <v>0.0339722241535561</v>
      </c>
      <c r="I299" s="4">
        <v>0.127035699286606</v>
      </c>
      <c r="J299" s="4">
        <v>1.12981002223378</v>
      </c>
      <c r="K299" s="4">
        <v>0.164563857870925</v>
      </c>
      <c r="L299" s="4">
        <v>0.499774116657501</v>
      </c>
      <c r="M299" s="4">
        <v>0.994009896219635</v>
      </c>
      <c r="N299" s="4">
        <v>0.344755781841352</v>
      </c>
      <c r="O299" s="4">
        <v>-0.146480386331094</v>
      </c>
      <c r="P299" s="4">
        <v>0.265710493072353</v>
      </c>
      <c r="Q299" s="4">
        <v>0.643083267599408</v>
      </c>
      <c r="R299" s="4">
        <v>0.0329079035184483</v>
      </c>
      <c r="S299" s="4">
        <v>-0.340850208709253</v>
      </c>
      <c r="T299" s="4">
        <v>0.561733567259103</v>
      </c>
      <c r="U299" s="4">
        <v>0.309725075057805</v>
      </c>
      <c r="V299" s="4">
        <v>817.545787545787</v>
      </c>
      <c r="W299" s="4">
        <v>788.937728937728</v>
      </c>
      <c r="X299" s="4">
        <v>805.860805860805</v>
      </c>
      <c r="Y299" s="4">
        <v>806.263736263736</v>
      </c>
      <c r="Z299" s="4">
        <v>745.018315018315</v>
      </c>
      <c r="AA299" s="4">
        <v>-0.201294</v>
      </c>
      <c r="AB299" s="4">
        <v>0.09082</v>
      </c>
      <c r="AC299" s="4">
        <v>0.970093</v>
      </c>
      <c r="AD299" s="4">
        <v>1.293488</v>
      </c>
      <c r="AE299" s="4">
        <v>-1.936493</v>
      </c>
      <c r="AF299" s="4">
        <v>0.441132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50.0</v>
      </c>
      <c r="AM299" s="1"/>
      <c r="AN299" s="1"/>
      <c r="AO299" s="1"/>
    </row>
    <row r="300">
      <c r="A300" s="2">
        <v>44280.50686783565</v>
      </c>
      <c r="B300" s="4">
        <v>0.179248043240569</v>
      </c>
      <c r="C300" s="4">
        <v>0.370463570703865</v>
      </c>
      <c r="D300" s="4">
        <v>0.081620896512229</v>
      </c>
      <c r="E300" s="4">
        <v>0.198034549239877</v>
      </c>
      <c r="F300" s="4">
        <v>0.283430444280582</v>
      </c>
      <c r="G300" s="4">
        <v>0.165112316131372</v>
      </c>
      <c r="H300" s="4">
        <v>0.271835619624882</v>
      </c>
      <c r="I300" s="4">
        <v>0.0785105062104626</v>
      </c>
      <c r="J300" s="4">
        <v>1.0391096225395</v>
      </c>
      <c r="K300" s="4">
        <v>0.289008765624307</v>
      </c>
      <c r="L300" s="4">
        <v>0.722790293133127</v>
      </c>
      <c r="M300" s="4">
        <v>0.955024768315958</v>
      </c>
      <c r="N300" s="4">
        <v>0.296403039148891</v>
      </c>
      <c r="O300" s="4">
        <v>0.0239227800459824</v>
      </c>
      <c r="P300" s="4">
        <v>0.251639044842198</v>
      </c>
      <c r="Q300" s="4">
        <v>0.575912915459995</v>
      </c>
      <c r="R300" s="4">
        <v>0.0402415423563825</v>
      </c>
      <c r="S300" s="4">
        <v>-0.406048766327168</v>
      </c>
      <c r="T300" s="4">
        <v>0.542037982546909</v>
      </c>
      <c r="U300" s="4">
        <v>0.244830897333237</v>
      </c>
      <c r="V300" s="4">
        <v>817.142857142857</v>
      </c>
      <c r="W300" s="4">
        <v>801.025641025641</v>
      </c>
      <c r="X300" s="4">
        <v>795.384615384615</v>
      </c>
      <c r="Y300" s="4">
        <v>818.754578754578</v>
      </c>
      <c r="Z300" s="4">
        <v>886.043956043956</v>
      </c>
      <c r="AA300" s="4">
        <v>-0.172607</v>
      </c>
      <c r="AB300" s="4">
        <v>0.127258</v>
      </c>
      <c r="AC300" s="4">
        <v>0.986511</v>
      </c>
      <c r="AD300" s="4">
        <v>2.310333</v>
      </c>
      <c r="AE300" s="4">
        <v>-3.20755</v>
      </c>
      <c r="AF300" s="4">
        <v>-1.854248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50.0</v>
      </c>
      <c r="AM300" s="1"/>
      <c r="AN300" s="1"/>
      <c r="AO300" s="1"/>
    </row>
    <row r="301">
      <c r="A301" s="2">
        <v>44280.50687946759</v>
      </c>
      <c r="B301" s="4">
        <v>0.253236832974952</v>
      </c>
      <c r="C301" s="4">
        <v>0.498968702044318</v>
      </c>
      <c r="D301" s="4">
        <v>-0.0731058684337175</v>
      </c>
      <c r="E301" s="4">
        <v>0.173641627852243</v>
      </c>
      <c r="F301" s="4">
        <v>0.196006199592344</v>
      </c>
      <c r="G301" s="4">
        <v>0.0863017563054119</v>
      </c>
      <c r="H301" s="4">
        <v>0.200595965462686</v>
      </c>
      <c r="I301" s="4">
        <v>-0.0601504662849722</v>
      </c>
      <c r="J301" s="4">
        <v>1.05613997244974</v>
      </c>
      <c r="K301" s="4">
        <v>0.323295218605685</v>
      </c>
      <c r="L301" s="4">
        <v>0.686647985288612</v>
      </c>
      <c r="M301" s="4">
        <v>0.810369381608435</v>
      </c>
      <c r="N301" s="4">
        <v>0.178658266825885</v>
      </c>
      <c r="O301" s="4">
        <v>-0.0151312372985115</v>
      </c>
      <c r="P301" s="4">
        <v>0.340363876719801</v>
      </c>
      <c r="Q301" s="4">
        <v>0.516155148633534</v>
      </c>
      <c r="R301" s="4">
        <v>0.0952048297874286</v>
      </c>
      <c r="S301" s="4">
        <v>-0.276679884143562</v>
      </c>
      <c r="T301" s="4">
        <v>0.469667714550189</v>
      </c>
      <c r="U301" s="4">
        <v>0.189420850709915</v>
      </c>
      <c r="V301" s="4">
        <v>812.710622710622</v>
      </c>
      <c r="W301" s="4">
        <v>794.981684981685</v>
      </c>
      <c r="X301" s="4">
        <v>795.787545787545</v>
      </c>
      <c r="Y301" s="4">
        <v>794.981684981685</v>
      </c>
      <c r="Z301" s="4">
        <v>724.468864468864</v>
      </c>
      <c r="AA301" s="4">
        <v>-0.156494</v>
      </c>
      <c r="AB301" s="4">
        <v>0.131836</v>
      </c>
      <c r="AC301" s="4">
        <v>0.987122</v>
      </c>
      <c r="AD301" s="4">
        <v>1.914062</v>
      </c>
      <c r="AE301" s="4">
        <v>-0.904694</v>
      </c>
      <c r="AF301" s="4">
        <v>-0.082245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50.0</v>
      </c>
      <c r="AM301" s="1"/>
      <c r="AN301" s="1"/>
      <c r="AO301" s="1"/>
    </row>
    <row r="302">
      <c r="A302" s="2">
        <v>44280.506890972225</v>
      </c>
      <c r="B302" s="4">
        <v>0.632178760559987</v>
      </c>
      <c r="C302" s="4">
        <v>0.347436972586392</v>
      </c>
      <c r="D302" s="4">
        <v>0.314980647163021</v>
      </c>
      <c r="E302" s="4">
        <v>0.187468412067933</v>
      </c>
      <c r="F302" s="4">
        <v>0.333978652042685</v>
      </c>
      <c r="G302" s="4">
        <v>-0.0750475681342262</v>
      </c>
      <c r="H302" s="4">
        <v>-0.0473603881850782</v>
      </c>
      <c r="I302" s="4">
        <v>-0.08282587187677</v>
      </c>
      <c r="J302" s="4">
        <v>1.10891840310014</v>
      </c>
      <c r="K302" s="4">
        <v>0.0533369141004241</v>
      </c>
      <c r="L302" s="4">
        <v>0.631451733611448</v>
      </c>
      <c r="M302" s="4">
        <v>1.15728669920663</v>
      </c>
      <c r="N302" s="4">
        <v>0.193205039955664</v>
      </c>
      <c r="O302" s="4">
        <v>-0.11521058828954</v>
      </c>
      <c r="P302" s="4">
        <v>0.336966991231198</v>
      </c>
      <c r="Q302" s="4">
        <v>0.462411489847866</v>
      </c>
      <c r="R302" s="4">
        <v>0.074117254386062</v>
      </c>
      <c r="S302" s="4">
        <v>-0.276399377676122</v>
      </c>
      <c r="T302" s="4">
        <v>0.570298205742642</v>
      </c>
      <c r="U302" s="4">
        <v>0.265597404028364</v>
      </c>
      <c r="V302" s="4">
        <v>820.76923076923</v>
      </c>
      <c r="W302" s="4">
        <v>796.996336996337</v>
      </c>
      <c r="X302" s="4">
        <v>810.69597069597</v>
      </c>
      <c r="Y302" s="4">
        <v>801.831501831501</v>
      </c>
      <c r="Z302" s="4">
        <v>786.520146520146</v>
      </c>
      <c r="AA302" s="4">
        <v>-0.175476</v>
      </c>
      <c r="AB302" s="4">
        <v>0.143616</v>
      </c>
      <c r="AC302" s="4">
        <v>0.985596</v>
      </c>
      <c r="AD302" s="4">
        <v>4.830017</v>
      </c>
      <c r="AE302" s="4">
        <v>0.785065</v>
      </c>
      <c r="AF302" s="4">
        <v>-3.04306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50.0</v>
      </c>
      <c r="AM302" s="1"/>
      <c r="AN302" s="1"/>
      <c r="AO302" s="1"/>
    </row>
    <row r="303">
      <c r="A303" s="2">
        <v>44280.506902546294</v>
      </c>
      <c r="B303" s="4">
        <v>0.714160640627759</v>
      </c>
      <c r="C303" s="4">
        <v>0.20451877386555</v>
      </c>
      <c r="D303" s="4">
        <v>0.238062309956986</v>
      </c>
      <c r="E303" s="4">
        <v>0.21283420714461</v>
      </c>
      <c r="F303" s="4">
        <v>0.451851958946659</v>
      </c>
      <c r="G303" s="4">
        <v>-0.119329900611402</v>
      </c>
      <c r="H303" s="4">
        <v>-0.179977340426772</v>
      </c>
      <c r="I303" s="4">
        <v>0.0333375531917566</v>
      </c>
      <c r="J303" s="4">
        <v>1.01890592107363</v>
      </c>
      <c r="K303" s="4">
        <v>0.250482466183969</v>
      </c>
      <c r="L303" s="4">
        <v>0.29551999500424</v>
      </c>
      <c r="M303" s="4">
        <v>1.15027469249555</v>
      </c>
      <c r="N303" s="4">
        <v>0.356869928264741</v>
      </c>
      <c r="O303" s="4">
        <v>-0.0133738875092511</v>
      </c>
      <c r="P303" s="4">
        <v>0.504550562024435</v>
      </c>
      <c r="Q303" s="4">
        <v>0.477581862483646</v>
      </c>
      <c r="R303" s="4">
        <v>0.086789320771077</v>
      </c>
      <c r="S303" s="4">
        <v>-0.400690041174929</v>
      </c>
      <c r="T303" s="4">
        <v>0.492145511095364</v>
      </c>
      <c r="U303" s="4">
        <v>0.365887060333723</v>
      </c>
      <c r="V303" s="4">
        <v>818.351648351648</v>
      </c>
      <c r="W303" s="4">
        <v>794.578754578754</v>
      </c>
      <c r="X303" s="4">
        <v>794.981684981685</v>
      </c>
      <c r="Y303" s="4">
        <v>803.040293040293</v>
      </c>
      <c r="Z303" s="4">
        <v>856.227106227106</v>
      </c>
      <c r="AA303" s="4">
        <v>-0.209106</v>
      </c>
      <c r="AB303" s="4">
        <v>0.157349</v>
      </c>
      <c r="AC303" s="4">
        <v>0.979248</v>
      </c>
      <c r="AD303" s="4">
        <v>3.37204</v>
      </c>
      <c r="AE303" s="4">
        <v>-0.463562</v>
      </c>
      <c r="AF303" s="4">
        <v>2.280426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50.0</v>
      </c>
      <c r="AM303" s="1"/>
      <c r="AN303" s="1"/>
      <c r="AO303" s="1"/>
    </row>
    <row r="304">
      <c r="A304" s="2">
        <v>44280.50691413195</v>
      </c>
      <c r="B304" s="4">
        <v>0.350396638485496</v>
      </c>
      <c r="C304" s="4">
        <v>0.265874649558831</v>
      </c>
      <c r="D304" s="4">
        <v>0.00559736819527314</v>
      </c>
      <c r="E304" s="4">
        <v>0.213554558444326</v>
      </c>
      <c r="F304" s="4">
        <v>0.483092838792413</v>
      </c>
      <c r="G304" s="4">
        <v>-0.181038612604148</v>
      </c>
      <c r="H304" s="4">
        <v>0.00200331116792113</v>
      </c>
      <c r="I304" s="4">
        <v>0.0695717067036897</v>
      </c>
      <c r="J304" s="4">
        <v>0.809544929524541</v>
      </c>
      <c r="K304" s="4">
        <v>0.259610126839896</v>
      </c>
      <c r="L304" s="4">
        <v>0.517847631752412</v>
      </c>
      <c r="M304" s="4">
        <v>0.762838950753526</v>
      </c>
      <c r="N304" s="4">
        <v>0.280662582951886</v>
      </c>
      <c r="O304" s="4">
        <v>-0.0593718736820698</v>
      </c>
      <c r="P304" s="4">
        <v>0.299330056445531</v>
      </c>
      <c r="Q304" s="4">
        <v>0.519477201069964</v>
      </c>
      <c r="R304" s="4">
        <v>-0.152327243514565</v>
      </c>
      <c r="S304" s="4">
        <v>-0.48111026648506</v>
      </c>
      <c r="T304" s="4">
        <v>0.451523302525801</v>
      </c>
      <c r="U304" s="4">
        <v>0.333463161569906</v>
      </c>
      <c r="V304" s="4">
        <v>805.860805860805</v>
      </c>
      <c r="W304" s="4">
        <v>792.564102564102</v>
      </c>
      <c r="X304" s="4">
        <v>800.21978021978</v>
      </c>
      <c r="Y304" s="4">
        <v>803.846153846153</v>
      </c>
      <c r="Z304" s="4">
        <v>703.919413919414</v>
      </c>
      <c r="AA304" s="4">
        <v>-0.216003</v>
      </c>
      <c r="AB304" s="4">
        <v>0.153442</v>
      </c>
      <c r="AC304" s="4">
        <v>0.972046</v>
      </c>
      <c r="AD304" s="4">
        <v>3.626251</v>
      </c>
      <c r="AE304" s="4">
        <v>-0.732727</v>
      </c>
      <c r="AF304" s="4">
        <v>-0.306549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50.0</v>
      </c>
      <c r="AM304" s="1"/>
      <c r="AN304" s="1"/>
      <c r="AO304" s="1"/>
    </row>
    <row r="305">
      <c r="A305" s="2">
        <v>44280.50692569445</v>
      </c>
      <c r="B305" s="4">
        <v>0.610148705384584</v>
      </c>
      <c r="C305" s="4">
        <v>0.430259930625746</v>
      </c>
      <c r="D305" s="4">
        <v>0.14349382391101</v>
      </c>
      <c r="E305" s="4">
        <v>0.193566586384345</v>
      </c>
      <c r="F305" s="4">
        <v>0.59401864156044</v>
      </c>
      <c r="G305" s="4">
        <v>0.00398405492986449</v>
      </c>
      <c r="H305" s="4">
        <v>0.319484790001077</v>
      </c>
      <c r="I305" s="4">
        <v>0.232110195620416</v>
      </c>
      <c r="J305" s="4">
        <v>0.797719654171171</v>
      </c>
      <c r="K305" s="4">
        <v>0.3270423677086</v>
      </c>
      <c r="L305" s="4">
        <v>0.631439738132534</v>
      </c>
      <c r="M305" s="4">
        <v>0.738628709722114</v>
      </c>
      <c r="N305" s="4">
        <v>0.323454449668328</v>
      </c>
      <c r="O305" s="4">
        <v>0.0276441967445358</v>
      </c>
      <c r="P305" s="4">
        <v>0.237418098044476</v>
      </c>
      <c r="Q305" s="4">
        <v>0.387081962638992</v>
      </c>
      <c r="R305" s="4">
        <v>-0.190460285535605</v>
      </c>
      <c r="S305" s="4">
        <v>-0.468429700838321</v>
      </c>
      <c r="T305" s="4">
        <v>0.585176177645853</v>
      </c>
      <c r="U305" s="4">
        <v>0.369320683038641</v>
      </c>
      <c r="V305" s="4">
        <v>815.934065934066</v>
      </c>
      <c r="W305" s="4">
        <v>800.62271062271</v>
      </c>
      <c r="X305" s="4">
        <v>811.501831501831</v>
      </c>
      <c r="Y305" s="4">
        <v>797.399267399267</v>
      </c>
      <c r="Z305" s="4">
        <v>833.663003663003</v>
      </c>
      <c r="AA305" s="4">
        <v>-0.208801</v>
      </c>
      <c r="AB305" s="4">
        <v>0.14801</v>
      </c>
      <c r="AC305" s="4">
        <v>0.977722</v>
      </c>
      <c r="AD305" s="4">
        <v>2.100983</v>
      </c>
      <c r="AE305" s="4">
        <v>-2.041168</v>
      </c>
      <c r="AF305" s="4">
        <v>-0.568237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50.0</v>
      </c>
      <c r="AM305" s="1"/>
      <c r="AN305" s="1"/>
      <c r="AO305" s="1"/>
    </row>
    <row r="306">
      <c r="A306" s="2">
        <v>44280.50693726852</v>
      </c>
      <c r="B306" s="4">
        <v>0.521023288123342</v>
      </c>
      <c r="C306" s="4">
        <v>0.598547625507537</v>
      </c>
      <c r="D306" s="4">
        <v>0.531659377566259</v>
      </c>
      <c r="E306" s="4">
        <v>0.108916270015704</v>
      </c>
      <c r="F306" s="4">
        <v>0.302014242480381</v>
      </c>
      <c r="G306" s="4">
        <v>0.218364436619894</v>
      </c>
      <c r="H306" s="4">
        <v>0.475411685210653</v>
      </c>
      <c r="I306" s="4">
        <v>0.197679223230789</v>
      </c>
      <c r="J306" s="4">
        <v>0.876243013261646</v>
      </c>
      <c r="K306" s="4">
        <v>0.380759098446068</v>
      </c>
      <c r="L306" s="4">
        <v>0.59824590527368</v>
      </c>
      <c r="M306" s="4">
        <v>0.824564410463702</v>
      </c>
      <c r="N306" s="4">
        <v>0.372302572971284</v>
      </c>
      <c r="O306" s="4">
        <v>-0.00578845552409059</v>
      </c>
      <c r="P306" s="4">
        <v>0.137761275605785</v>
      </c>
      <c r="Q306" s="4">
        <v>0.421900141334187</v>
      </c>
      <c r="R306" s="4">
        <v>-0.168738409970944</v>
      </c>
      <c r="S306" s="4">
        <v>-0.497983368433587</v>
      </c>
      <c r="T306" s="4">
        <v>0.553892527382338</v>
      </c>
      <c r="U306" s="4">
        <v>0.461660679840851</v>
      </c>
      <c r="V306" s="4">
        <v>829.633699633699</v>
      </c>
      <c r="W306" s="4">
        <v>803.443223443223</v>
      </c>
      <c r="X306" s="4">
        <v>802.234432234432</v>
      </c>
      <c r="Y306" s="4">
        <v>815.531135531135</v>
      </c>
      <c r="Z306" s="4">
        <v>838.901098901099</v>
      </c>
      <c r="AA306" s="4">
        <v>-0.214417</v>
      </c>
      <c r="AB306" s="4">
        <v>0.15033</v>
      </c>
      <c r="AC306" s="4">
        <v>0.971558</v>
      </c>
      <c r="AD306" s="4">
        <v>3.035583</v>
      </c>
      <c r="AE306" s="4">
        <v>-1.398163</v>
      </c>
      <c r="AF306" s="4">
        <v>-1.375732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50.0</v>
      </c>
      <c r="AM306" s="1"/>
      <c r="AN306" s="1"/>
      <c r="AO306" s="1"/>
    </row>
    <row r="307">
      <c r="A307" s="2">
        <v>44280.506948842594</v>
      </c>
      <c r="B307" s="4">
        <v>0.454687932912373</v>
      </c>
      <c r="C307" s="4">
        <v>0.303952532365961</v>
      </c>
      <c r="D307" s="4">
        <v>0.181352914110673</v>
      </c>
      <c r="E307" s="4">
        <v>0.087189153249019</v>
      </c>
      <c r="F307" s="4">
        <v>0.314067445899437</v>
      </c>
      <c r="G307" s="4">
        <v>0.231027686833013</v>
      </c>
      <c r="H307" s="4">
        <v>0.306865576041136</v>
      </c>
      <c r="I307" s="4">
        <v>0.14204460497478</v>
      </c>
      <c r="J307" s="4">
        <v>1.08095980630074</v>
      </c>
      <c r="K307" s="4">
        <v>0.263742332912654</v>
      </c>
      <c r="L307" s="4">
        <v>0.47513498476197</v>
      </c>
      <c r="M307" s="4">
        <v>0.945640269684691</v>
      </c>
      <c r="N307" s="4">
        <v>0.286038571300305</v>
      </c>
      <c r="O307" s="4">
        <v>-0.101730297862594</v>
      </c>
      <c r="P307" s="4">
        <v>0.117398691693675</v>
      </c>
      <c r="Q307" s="4">
        <v>0.402190337000184</v>
      </c>
      <c r="R307" s="4">
        <v>-0.0797634441944585</v>
      </c>
      <c r="S307" s="4">
        <v>-0.562301587994105</v>
      </c>
      <c r="T307" s="4">
        <v>0.539808724816749</v>
      </c>
      <c r="U307" s="4">
        <v>0.408124269424814</v>
      </c>
      <c r="V307" s="4">
        <v>814.322344322344</v>
      </c>
      <c r="W307" s="4">
        <v>792.161172161172</v>
      </c>
      <c r="X307" s="4">
        <v>809.487179487179</v>
      </c>
      <c r="Y307" s="4">
        <v>791.758241758241</v>
      </c>
      <c r="Z307" s="4">
        <v>804.652014652014</v>
      </c>
      <c r="AA307" s="4">
        <v>-0.203125</v>
      </c>
      <c r="AB307" s="4">
        <v>0.148376</v>
      </c>
      <c r="AC307" s="4">
        <v>0.978638</v>
      </c>
      <c r="AD307" s="4">
        <v>2.063599</v>
      </c>
      <c r="AE307" s="4">
        <v>-2.998199</v>
      </c>
      <c r="AF307" s="4">
        <v>-2.026215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50.0</v>
      </c>
      <c r="AM307" s="1"/>
      <c r="AN307" s="1"/>
      <c r="AO307" s="1"/>
    </row>
    <row r="308">
      <c r="A308" s="2">
        <v>44280.506960416664</v>
      </c>
      <c r="B308" s="4">
        <v>0.501898662236635</v>
      </c>
      <c r="C308" s="4">
        <v>0.22431342689863</v>
      </c>
      <c r="D308" s="4">
        <v>-0.0966009961711221</v>
      </c>
      <c r="E308" s="4">
        <v>0.287618143406962</v>
      </c>
      <c r="F308" s="4">
        <v>0.211412557750073</v>
      </c>
      <c r="G308" s="4">
        <v>-0.108030593395469</v>
      </c>
      <c r="H308" s="4">
        <v>0.292839598236152</v>
      </c>
      <c r="I308" s="4">
        <v>0.19894454142304</v>
      </c>
      <c r="J308" s="4">
        <v>1.25125547706617</v>
      </c>
      <c r="K308" s="4">
        <v>0.237626941867189</v>
      </c>
      <c r="L308" s="4">
        <v>0.573376885514672</v>
      </c>
      <c r="M308" s="4">
        <v>1.17853401829998</v>
      </c>
      <c r="N308" s="4">
        <v>0.247479129111147</v>
      </c>
      <c r="O308" s="4">
        <v>-0.057294350967033</v>
      </c>
      <c r="P308" s="4">
        <v>0.311222737560807</v>
      </c>
      <c r="Q308" s="4">
        <v>0.445351089423247</v>
      </c>
      <c r="R308" s="4">
        <v>-0.161156445502865</v>
      </c>
      <c r="S308" s="4">
        <v>-0.525467872523466</v>
      </c>
      <c r="T308" s="4">
        <v>0.475690552504669</v>
      </c>
      <c r="U308" s="4">
        <v>0.208202279746149</v>
      </c>
      <c r="V308" s="4">
        <v>826.007326007326</v>
      </c>
      <c r="W308" s="4">
        <v>798.608058608058</v>
      </c>
      <c r="X308" s="4">
        <v>803.846153846153</v>
      </c>
      <c r="Y308" s="4">
        <v>813.113553113553</v>
      </c>
      <c r="Z308" s="4">
        <v>740.58608058608</v>
      </c>
      <c r="AA308" s="4">
        <v>-0.20752</v>
      </c>
      <c r="AB308" s="4">
        <v>0.147034</v>
      </c>
      <c r="AC308" s="4">
        <v>0.97644</v>
      </c>
      <c r="AD308" s="4">
        <v>2.400055</v>
      </c>
      <c r="AE308" s="4">
        <v>-1.001892</v>
      </c>
      <c r="AF308" s="4">
        <v>-0.717773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50.0</v>
      </c>
      <c r="AM308" s="1"/>
      <c r="AN308" s="1"/>
      <c r="AO308" s="1"/>
    </row>
    <row r="309">
      <c r="A309" s="2">
        <v>44280.50697199074</v>
      </c>
      <c r="B309" s="4">
        <v>0.361876774687794</v>
      </c>
      <c r="C309" s="4">
        <v>0.158793945286382</v>
      </c>
      <c r="D309" s="4">
        <v>0.200724412684601</v>
      </c>
      <c r="E309" s="4">
        <v>0.344984405098144</v>
      </c>
      <c r="F309" s="4">
        <v>0.279716968095189</v>
      </c>
      <c r="G309" s="4">
        <v>0.0148823511219699</v>
      </c>
      <c r="H309" s="4">
        <v>-0.0174195523526271</v>
      </c>
      <c r="I309" s="4">
        <v>0.349119867641513</v>
      </c>
      <c r="J309" s="4">
        <v>1.26467512518259</v>
      </c>
      <c r="K309" s="4">
        <v>0.315855988348927</v>
      </c>
      <c r="L309" s="4">
        <v>0.603244129001145</v>
      </c>
      <c r="M309" s="4">
        <v>1.16050020294551</v>
      </c>
      <c r="N309" s="4">
        <v>0.368926548815465</v>
      </c>
      <c r="O309" s="4">
        <v>-0.0817891701973901</v>
      </c>
      <c r="P309" s="4">
        <v>0.343971554761342</v>
      </c>
      <c r="Q309" s="4">
        <v>0.546404590621129</v>
      </c>
      <c r="R309" s="4">
        <v>-0.245804177887859</v>
      </c>
      <c r="S309" s="4">
        <v>-0.619034779023808</v>
      </c>
      <c r="T309" s="4">
        <v>0.466713256039016</v>
      </c>
      <c r="U309" s="4">
        <v>0.348269070453215</v>
      </c>
      <c r="V309" s="4">
        <v>805.054945054945</v>
      </c>
      <c r="W309" s="4">
        <v>790.54945054945</v>
      </c>
      <c r="X309" s="4">
        <v>794.578754578754</v>
      </c>
      <c r="Y309" s="4">
        <v>800.62271062271</v>
      </c>
      <c r="Z309" s="4">
        <v>805.054945054945</v>
      </c>
      <c r="AA309" s="4">
        <v>-0.208008</v>
      </c>
      <c r="AB309" s="4">
        <v>0.138367</v>
      </c>
      <c r="AC309" s="4">
        <v>0.972961</v>
      </c>
      <c r="AD309" s="4">
        <v>4.63562</v>
      </c>
      <c r="AE309" s="4">
        <v>-2.123413</v>
      </c>
      <c r="AF309" s="4">
        <v>-3.170166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50.0</v>
      </c>
      <c r="AM309" s="1"/>
      <c r="AN309" s="1"/>
      <c r="AO309" s="1"/>
    </row>
    <row r="310">
      <c r="A310" s="2">
        <v>44280.50698356482</v>
      </c>
      <c r="B310" s="4">
        <v>0.71457393366447</v>
      </c>
      <c r="C310" s="4">
        <v>0.14895977304852</v>
      </c>
      <c r="D310" s="4">
        <v>-0.0523458018159567</v>
      </c>
      <c r="E310" s="4">
        <v>0.155789218738905</v>
      </c>
      <c r="F310" s="4">
        <v>0.502980643730791</v>
      </c>
      <c r="G310" s="4">
        <v>-0.00220185933366719</v>
      </c>
      <c r="H310" s="4">
        <v>0.0986506840630947</v>
      </c>
      <c r="I310" s="4">
        <v>0.337101080975587</v>
      </c>
      <c r="J310" s="4">
        <v>1.260275286231</v>
      </c>
      <c r="K310" s="4">
        <v>0.7159270587791</v>
      </c>
      <c r="L310" s="4">
        <v>0.456856702950235</v>
      </c>
      <c r="M310" s="4">
        <v>0.926607163073283</v>
      </c>
      <c r="N310" s="4">
        <v>0.338012777952072</v>
      </c>
      <c r="O310" s="4">
        <v>-0.00614451695153425</v>
      </c>
      <c r="P310" s="4">
        <v>0.378034229175131</v>
      </c>
      <c r="Q310" s="4">
        <v>0.522110210615846</v>
      </c>
      <c r="R310" s="4">
        <v>-0.247569131637454</v>
      </c>
      <c r="S310" s="4">
        <v>-0.55475932612389</v>
      </c>
      <c r="T310" s="4">
        <v>0.568412783264042</v>
      </c>
      <c r="U310" s="4">
        <v>0.389977725035005</v>
      </c>
      <c r="V310" s="4">
        <v>823.589743589743</v>
      </c>
      <c r="W310" s="4">
        <v>794.175824175824</v>
      </c>
      <c r="X310" s="4">
        <v>811.904761904761</v>
      </c>
      <c r="Y310" s="4">
        <v>815.934065934066</v>
      </c>
      <c r="Z310" s="4">
        <v>701.098901098901</v>
      </c>
      <c r="AA310" s="4">
        <v>-0.215149</v>
      </c>
      <c r="AB310" s="4">
        <v>0.155701</v>
      </c>
      <c r="AC310" s="4">
        <v>0.983032</v>
      </c>
      <c r="AD310" s="4">
        <v>2.811279</v>
      </c>
      <c r="AE310" s="4">
        <v>-1.59256</v>
      </c>
      <c r="AF310" s="4">
        <v>-0.919647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50.0</v>
      </c>
      <c r="AM310" s="1"/>
      <c r="AN310" s="1"/>
      <c r="AO310" s="1"/>
    </row>
    <row r="311">
      <c r="A311" s="2">
        <v>44280.50699527778</v>
      </c>
      <c r="B311" s="4">
        <v>0.545838494999321</v>
      </c>
      <c r="C311" s="4">
        <v>0.416217996375715</v>
      </c>
      <c r="D311" s="4">
        <v>-0.254516742163065</v>
      </c>
      <c r="E311" s="4">
        <v>0.27135430068382</v>
      </c>
      <c r="F311" s="4">
        <v>0.523328811864552</v>
      </c>
      <c r="G311" s="4">
        <v>-0.00522561541118838</v>
      </c>
      <c r="H311" s="4">
        <v>0.00170092560564964</v>
      </c>
      <c r="I311" s="4">
        <v>0.14250193526001</v>
      </c>
      <c r="J311" s="4">
        <v>0.877941929755926</v>
      </c>
      <c r="K311" s="4">
        <v>0.461245889241325</v>
      </c>
      <c r="L311" s="4">
        <v>0.410840722380247</v>
      </c>
      <c r="M311" s="4">
        <v>0.816427875622771</v>
      </c>
      <c r="N311" s="4">
        <v>0.11983391632518</v>
      </c>
      <c r="O311" s="4">
        <v>-0.00187989631447807</v>
      </c>
      <c r="P311" s="4">
        <v>0.168778480724856</v>
      </c>
      <c r="Q311" s="4">
        <v>0.450248888699313</v>
      </c>
      <c r="R311" s="4">
        <v>-0.167026541029623</v>
      </c>
      <c r="S311" s="4">
        <v>-0.605415187164782</v>
      </c>
      <c r="T311" s="4">
        <v>0.523273265391738</v>
      </c>
      <c r="U311" s="4">
        <v>0.315424236854617</v>
      </c>
      <c r="V311" s="4">
        <v>831.648351648351</v>
      </c>
      <c r="W311" s="4">
        <v>818.754578754578</v>
      </c>
      <c r="X311" s="4">
        <v>799.816849816849</v>
      </c>
      <c r="Y311" s="4">
        <v>819.157509157509</v>
      </c>
      <c r="Z311" s="4">
        <v>1089.92673992674</v>
      </c>
      <c r="AA311" s="4">
        <v>-0.224121</v>
      </c>
      <c r="AB311" s="4">
        <v>0.146057</v>
      </c>
      <c r="AC311" s="4">
        <v>0.975769</v>
      </c>
      <c r="AD311" s="4">
        <v>3.297272</v>
      </c>
      <c r="AE311" s="4">
        <v>0.149536</v>
      </c>
      <c r="AF311" s="4">
        <v>-0.814972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50.0</v>
      </c>
      <c r="AM311" s="1"/>
      <c r="AN311" s="1"/>
      <c r="AO311" s="1"/>
    </row>
    <row r="312">
      <c r="A312" s="2">
        <v>44280.50700671296</v>
      </c>
      <c r="B312" s="4">
        <v>0.266296308838184</v>
      </c>
      <c r="C312" s="4">
        <v>0.975684895872586</v>
      </c>
      <c r="D312" s="4">
        <v>0.441588250817492</v>
      </c>
      <c r="E312" s="4">
        <v>0.167459748416168</v>
      </c>
      <c r="F312" s="4">
        <v>0.237249866144202</v>
      </c>
      <c r="G312" s="4">
        <v>0.548394331525912</v>
      </c>
      <c r="H312" s="4">
        <v>-0.0961344315645253</v>
      </c>
      <c r="I312" s="4">
        <v>0.18957325603272</v>
      </c>
      <c r="J312" s="4">
        <v>1.28205370641536</v>
      </c>
      <c r="K312" s="4">
        <v>0.522894855406341</v>
      </c>
      <c r="L312" s="4">
        <v>0.552105406349893</v>
      </c>
      <c r="M312" s="4">
        <v>1.20355045619751</v>
      </c>
      <c r="N312" s="4">
        <v>0.212495274648702</v>
      </c>
      <c r="O312" s="4">
        <v>0.151627766496166</v>
      </c>
      <c r="P312" s="4">
        <v>0.167239357944706</v>
      </c>
      <c r="Q312" s="4">
        <v>0.416321844495878</v>
      </c>
      <c r="R312" s="4">
        <v>-0.0646096909525702</v>
      </c>
      <c r="S312" s="4">
        <v>-0.631047397297901</v>
      </c>
      <c r="T312" s="4">
        <v>0.552771027331532</v>
      </c>
      <c r="U312" s="4">
        <v>0.320462663056394</v>
      </c>
      <c r="V312" s="4">
        <v>823.589743589743</v>
      </c>
      <c r="W312" s="4">
        <v>808.278388278388</v>
      </c>
      <c r="X312" s="4">
        <v>805.860805860805</v>
      </c>
      <c r="Y312" s="4">
        <v>801.428571428571</v>
      </c>
      <c r="Z312" s="4">
        <v>713.186813186813</v>
      </c>
      <c r="AA312" s="4">
        <v>-0.233582</v>
      </c>
      <c r="AB312" s="4">
        <v>0.149048</v>
      </c>
      <c r="AC312" s="4">
        <v>0.969177</v>
      </c>
      <c r="AD312" s="4">
        <v>2.721558</v>
      </c>
      <c r="AE312" s="4">
        <v>-1.443024</v>
      </c>
      <c r="AF312" s="4">
        <v>-0.994415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50.0</v>
      </c>
      <c r="AM312" s="1"/>
      <c r="AN312" s="1"/>
      <c r="AO312" s="1"/>
    </row>
    <row r="313">
      <c r="A313" s="2">
        <v>44280.507018310185</v>
      </c>
      <c r="B313" s="4">
        <v>0.627269183813348</v>
      </c>
      <c r="C313" s="4">
        <v>0.962754142099044</v>
      </c>
      <c r="D313" s="4">
        <v>0.800560889428608</v>
      </c>
      <c r="E313" s="4">
        <v>0.436443997506457</v>
      </c>
      <c r="F313" s="4">
        <v>0.291885246072752</v>
      </c>
      <c r="G313" s="4">
        <v>0.572678264610135</v>
      </c>
      <c r="H313" s="4">
        <v>0.109150276311808</v>
      </c>
      <c r="I313" s="4">
        <v>0.244006526513728</v>
      </c>
      <c r="J313" s="4">
        <v>1.27982476527503</v>
      </c>
      <c r="K313" s="4">
        <v>0.51989230666194</v>
      </c>
      <c r="L313" s="4">
        <v>0.533708357281359</v>
      </c>
      <c r="M313" s="4">
        <v>1.22650343301996</v>
      </c>
      <c r="N313" s="4">
        <v>0.371914785567351</v>
      </c>
      <c r="O313" s="4">
        <v>0.129915842635467</v>
      </c>
      <c r="P313" s="4">
        <v>0.171831669250104</v>
      </c>
      <c r="Q313" s="4">
        <v>0.401222578389167</v>
      </c>
      <c r="R313" s="4">
        <v>-0.175823164823771</v>
      </c>
      <c r="S313" s="4">
        <v>-0.539499817452197</v>
      </c>
      <c r="T313" s="4">
        <v>0.536058445949322</v>
      </c>
      <c r="U313" s="4">
        <v>0.180713254755489</v>
      </c>
      <c r="V313" s="4">
        <v>803.846153846153</v>
      </c>
      <c r="W313" s="4">
        <v>801.428571428571</v>
      </c>
      <c r="X313" s="4">
        <v>809.084249084249</v>
      </c>
      <c r="Y313" s="4">
        <v>800.21978021978</v>
      </c>
      <c r="Z313" s="4">
        <v>697.875457875457</v>
      </c>
      <c r="AA313" s="4">
        <v>-0.242859</v>
      </c>
      <c r="AB313" s="4">
        <v>0.144226</v>
      </c>
      <c r="AC313" s="4">
        <v>0.971191</v>
      </c>
      <c r="AD313" s="4">
        <v>3.304749</v>
      </c>
      <c r="AE313" s="4">
        <v>-0.844879</v>
      </c>
      <c r="AF313" s="4">
        <v>-0.56076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50.0</v>
      </c>
      <c r="AM313" s="1"/>
      <c r="AN313" s="1"/>
      <c r="AO313" s="1"/>
    </row>
    <row r="314">
      <c r="A314" s="2">
        <v>44280.50702986111</v>
      </c>
      <c r="B314" s="4">
        <v>0.574611044159937</v>
      </c>
      <c r="C314" s="4">
        <v>0.367637664963762</v>
      </c>
      <c r="D314" s="4">
        <v>0.328140002112551</v>
      </c>
      <c r="E314" s="4">
        <v>0.476771782951501</v>
      </c>
      <c r="F314" s="4">
        <v>0.250911013298766</v>
      </c>
      <c r="G314" s="4">
        <v>-0.0128471195829522</v>
      </c>
      <c r="H314" s="4">
        <v>0.0639064438851641</v>
      </c>
      <c r="I314" s="4">
        <v>0.123313301627934</v>
      </c>
      <c r="J314" s="4">
        <v>1.10684096889785</v>
      </c>
      <c r="K314" s="4">
        <v>0.297614555435586</v>
      </c>
      <c r="L314" s="4">
        <v>0.480462858504356</v>
      </c>
      <c r="M314" s="4">
        <v>0.970197970338782</v>
      </c>
      <c r="N314" s="4">
        <v>0.271941056735925</v>
      </c>
      <c r="O314" s="4">
        <v>-0.109047373964539</v>
      </c>
      <c r="P314" s="4">
        <v>0.120969877976451</v>
      </c>
      <c r="Q314" s="4">
        <v>0.456479148271064</v>
      </c>
      <c r="R314" s="4">
        <v>-0.108765135005641</v>
      </c>
      <c r="S314" s="4">
        <v>-0.583388870444005</v>
      </c>
      <c r="T314" s="4">
        <v>0.565265011115241</v>
      </c>
      <c r="U314" s="4">
        <v>0.218946691392937</v>
      </c>
      <c r="V314" s="4">
        <v>807.472527472527</v>
      </c>
      <c r="W314" s="4">
        <v>795.787545787545</v>
      </c>
      <c r="X314" s="4">
        <v>794.981684981685</v>
      </c>
      <c r="Y314" s="4">
        <v>805.860805860805</v>
      </c>
      <c r="Z314" s="4">
        <v>1007.326007326</v>
      </c>
      <c r="AA314" s="4">
        <v>-0.234009</v>
      </c>
      <c r="AB314" s="4">
        <v>0.137329</v>
      </c>
      <c r="AC314" s="4">
        <v>0.976013</v>
      </c>
      <c r="AD314" s="4">
        <v>2.706604</v>
      </c>
      <c r="AE314" s="4">
        <v>-1.973877</v>
      </c>
      <c r="AF314" s="4">
        <v>-0.971985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50.0</v>
      </c>
      <c r="AM314" s="1"/>
      <c r="AN314" s="1"/>
      <c r="AO314" s="1"/>
    </row>
    <row r="315">
      <c r="A315" s="2">
        <v>44280.50704149305</v>
      </c>
      <c r="B315" s="4">
        <v>0.557997629773883</v>
      </c>
      <c r="C315" s="4">
        <v>0.0397793352064225</v>
      </c>
      <c r="D315" s="4">
        <v>-0.37172346954596</v>
      </c>
      <c r="E315" s="4">
        <v>0.0991002478088989</v>
      </c>
      <c r="F315" s="4">
        <v>0.290877015761695</v>
      </c>
      <c r="G315" s="4">
        <v>0.0157799543201654</v>
      </c>
      <c r="H315" s="4">
        <v>0.0527396993021137</v>
      </c>
      <c r="I315" s="4">
        <v>0.153600127085091</v>
      </c>
      <c r="J315" s="4">
        <v>0.949316386158731</v>
      </c>
      <c r="K315" s="4">
        <v>0.357909569725558</v>
      </c>
      <c r="L315" s="4">
        <v>0.521060964643682</v>
      </c>
      <c r="M315" s="4">
        <v>0.932501830233806</v>
      </c>
      <c r="N315" s="4">
        <v>0.347395654752032</v>
      </c>
      <c r="O315" s="4">
        <v>-0.0760528765249684</v>
      </c>
      <c r="P315" s="4">
        <v>0.148915574606462</v>
      </c>
      <c r="Q315" s="4">
        <v>0.394966827745492</v>
      </c>
      <c r="R315" s="4">
        <v>-0.0896708601901203</v>
      </c>
      <c r="S315" s="4">
        <v>-0.532794946816641</v>
      </c>
      <c r="T315" s="4">
        <v>0.57263484571396</v>
      </c>
      <c r="U315" s="4">
        <v>0.267997185576485</v>
      </c>
      <c r="V315" s="4">
        <v>830.43956043956</v>
      </c>
      <c r="W315" s="4">
        <v>797.399267399267</v>
      </c>
      <c r="X315" s="4">
        <v>804.249084249084</v>
      </c>
      <c r="Y315" s="4">
        <v>803.443223443223</v>
      </c>
      <c r="Z315" s="4">
        <v>750.65934065934</v>
      </c>
      <c r="AA315" s="4">
        <v>-0.227173</v>
      </c>
      <c r="AB315" s="4">
        <v>0.130249</v>
      </c>
      <c r="AC315" s="4">
        <v>0.97467</v>
      </c>
      <c r="AD315" s="4">
        <v>2.729034</v>
      </c>
      <c r="AE315" s="4">
        <v>-1.308441</v>
      </c>
      <c r="AF315" s="4">
        <v>-1.046753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50.0</v>
      </c>
      <c r="AM315" s="1"/>
      <c r="AN315" s="1"/>
      <c r="AO315" s="1"/>
    </row>
    <row r="316">
      <c r="A316" s="2">
        <v>44280.507053009256</v>
      </c>
      <c r="B316" s="4">
        <v>0.651828978810542</v>
      </c>
      <c r="C316" s="4">
        <v>0.342410083294233</v>
      </c>
      <c r="D316" s="4">
        <v>-0.0806997722278308</v>
      </c>
      <c r="E316" s="4">
        <v>0.299701637829255</v>
      </c>
      <c r="F316" s="4">
        <v>-0.0397656502911856</v>
      </c>
      <c r="G316" s="4">
        <v>0.0333139793796389</v>
      </c>
      <c r="H316" s="4">
        <v>0.11836183530317</v>
      </c>
      <c r="I316" s="4">
        <v>0.184208804635003</v>
      </c>
      <c r="J316" s="4">
        <v>0.875472488040775</v>
      </c>
      <c r="K316" s="4">
        <v>0.143481961346089</v>
      </c>
      <c r="L316" s="4">
        <v>0.383751668744922</v>
      </c>
      <c r="M316" s="4">
        <v>0.792443808716252</v>
      </c>
      <c r="N316" s="4">
        <v>0.299907484482356</v>
      </c>
      <c r="O316" s="4">
        <v>-0.127784665745807</v>
      </c>
      <c r="P316" s="4">
        <v>0.0851015472408627</v>
      </c>
      <c r="Q316" s="4">
        <v>0.311265365620908</v>
      </c>
      <c r="R316" s="4">
        <v>-0.0351151421639712</v>
      </c>
      <c r="S316" s="4">
        <v>-0.526282022880047</v>
      </c>
      <c r="T316" s="4">
        <v>0.492393632576084</v>
      </c>
      <c r="U316" s="4">
        <v>0.183312558908538</v>
      </c>
      <c r="V316" s="4">
        <v>827.619047619047</v>
      </c>
      <c r="W316" s="4">
        <v>797.802197802197</v>
      </c>
      <c r="X316" s="4">
        <v>819.157509157509</v>
      </c>
      <c r="Y316" s="4">
        <v>817.545787545787</v>
      </c>
      <c r="Z316" s="4">
        <v>808.681318681318</v>
      </c>
      <c r="AA316" s="4">
        <v>-0.216309</v>
      </c>
      <c r="AB316" s="4">
        <v>0.12793</v>
      </c>
      <c r="AC316" s="4">
        <v>0.970276</v>
      </c>
      <c r="AD316" s="4">
        <v>3.170166</v>
      </c>
      <c r="AE316" s="4">
        <v>-1.652374</v>
      </c>
      <c r="AF316" s="4">
        <v>-1.256104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50.0</v>
      </c>
      <c r="AM316" s="1"/>
      <c r="AN316" s="1"/>
      <c r="AO316" s="1"/>
    </row>
    <row r="317">
      <c r="A317" s="2">
        <v>44280.50706458333</v>
      </c>
      <c r="B317" s="4">
        <v>0.116107507138182</v>
      </c>
      <c r="C317" s="4">
        <v>0.361790736613201</v>
      </c>
      <c r="D317" s="4">
        <v>0.359304979619103</v>
      </c>
      <c r="E317" s="4">
        <v>0.228664817403008</v>
      </c>
      <c r="F317" s="4">
        <v>0.127291329350652</v>
      </c>
      <c r="G317" s="4">
        <v>-0.0823891382929073</v>
      </c>
      <c r="H317" s="4">
        <v>-0.0875889055324488</v>
      </c>
      <c r="I317" s="4">
        <v>0.114158368758019</v>
      </c>
      <c r="J317" s="4">
        <v>0.892799374215079</v>
      </c>
      <c r="K317" s="4">
        <v>0.361929745144113</v>
      </c>
      <c r="L317" s="4">
        <v>0.361324474372208</v>
      </c>
      <c r="M317" s="4">
        <v>0.735128730126327</v>
      </c>
      <c r="N317" s="4">
        <v>0.254930659487807</v>
      </c>
      <c r="O317" s="4">
        <v>-0.1735996211231</v>
      </c>
      <c r="P317" s="4">
        <v>0.129769172343193</v>
      </c>
      <c r="Q317" s="4">
        <v>0.371397611421271</v>
      </c>
      <c r="R317" s="4">
        <v>0.0627774315854402</v>
      </c>
      <c r="S317" s="4">
        <v>-0.467322902315688</v>
      </c>
      <c r="T317" s="4">
        <v>0.566834140853725</v>
      </c>
      <c r="U317" s="4">
        <v>0.183332239484229</v>
      </c>
      <c r="V317" s="4">
        <v>815.531135531135</v>
      </c>
      <c r="W317" s="4">
        <v>794.175824175824</v>
      </c>
      <c r="X317" s="4">
        <v>801.025641025641</v>
      </c>
      <c r="Y317" s="4">
        <v>803.846153846153</v>
      </c>
      <c r="Z317" s="4">
        <v>876.776556776556</v>
      </c>
      <c r="AA317" s="4">
        <v>-0.213684</v>
      </c>
      <c r="AB317" s="4">
        <v>0.128662</v>
      </c>
      <c r="AC317" s="4">
        <v>0.979248</v>
      </c>
      <c r="AD317" s="4">
        <v>3.267365</v>
      </c>
      <c r="AE317" s="4">
        <v>-1.338348</v>
      </c>
      <c r="AF317" s="4">
        <v>-0.814972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50.0</v>
      </c>
      <c r="AM317" s="1"/>
      <c r="AN317" s="1"/>
      <c r="AO317" s="1"/>
    </row>
    <row r="318">
      <c r="A318" s="2">
        <v>44280.50707615741</v>
      </c>
      <c r="B318" s="4">
        <v>0.654481683354944</v>
      </c>
      <c r="C318" s="4">
        <v>0.51799474923741</v>
      </c>
      <c r="D318" s="4">
        <v>0.228451111970186</v>
      </c>
      <c r="E318" s="4">
        <v>0.121993796832256</v>
      </c>
      <c r="F318" s="4">
        <v>0.360949682770071</v>
      </c>
      <c r="G318" s="4">
        <v>0.337664337857114</v>
      </c>
      <c r="H318" s="4">
        <v>-0.390373470027057</v>
      </c>
      <c r="I318" s="4">
        <v>0.148560175356412</v>
      </c>
      <c r="J318" s="4">
        <v>0.878607445300369</v>
      </c>
      <c r="K318" s="4">
        <v>0.387919054486107</v>
      </c>
      <c r="L318" s="4">
        <v>0.229202203365318</v>
      </c>
      <c r="M318" s="4">
        <v>0.879092150397769</v>
      </c>
      <c r="N318" s="4">
        <v>0.258442068062218</v>
      </c>
      <c r="O318" s="4">
        <v>0.0992555441818316</v>
      </c>
      <c r="P318" s="4">
        <v>0.139922788385606</v>
      </c>
      <c r="Q318" s="4">
        <v>0.450611256824495</v>
      </c>
      <c r="R318" s="4">
        <v>-0.0854185855630812</v>
      </c>
      <c r="S318" s="4">
        <v>-0.263056378692969</v>
      </c>
      <c r="T318" s="4">
        <v>0.422771951811836</v>
      </c>
      <c r="U318" s="4">
        <v>0.31709952583975</v>
      </c>
      <c r="V318" s="4">
        <v>826.007326007326</v>
      </c>
      <c r="W318" s="4">
        <v>805.860805860805</v>
      </c>
      <c r="X318" s="4">
        <v>802.234432234432</v>
      </c>
      <c r="Y318" s="4">
        <v>806.666666666666</v>
      </c>
      <c r="Z318" s="4">
        <v>768.388278388278</v>
      </c>
      <c r="AA318" s="4">
        <v>-0.219055</v>
      </c>
      <c r="AB318" s="4">
        <v>0.141174</v>
      </c>
      <c r="AC318" s="4">
        <v>0.983826</v>
      </c>
      <c r="AD318" s="4">
        <v>3.521576</v>
      </c>
      <c r="AE318" s="4">
        <v>-1.682281</v>
      </c>
      <c r="AF318" s="4">
        <v>-0.134583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50.0</v>
      </c>
      <c r="AM318" s="1"/>
      <c r="AN318" s="1"/>
      <c r="AO318" s="1"/>
    </row>
    <row r="319">
      <c r="A319" s="2">
        <v>44280.50708773148</v>
      </c>
      <c r="B319" s="4">
        <v>0.495864424830306</v>
      </c>
      <c r="C319" s="4">
        <v>0.527743993462506</v>
      </c>
      <c r="D319" s="4">
        <v>0.1800454287567</v>
      </c>
      <c r="E319" s="4">
        <v>0.17239952244738</v>
      </c>
      <c r="F319" s="4">
        <v>0.232627262055254</v>
      </c>
      <c r="G319" s="4">
        <v>0.161251886853384</v>
      </c>
      <c r="H319" s="4">
        <v>-0.269972392927429</v>
      </c>
      <c r="I319" s="4">
        <v>0.196452874127595</v>
      </c>
      <c r="J319" s="4">
        <v>0.848348779949419</v>
      </c>
      <c r="K319" s="4">
        <v>0.245404207588767</v>
      </c>
      <c r="L319" s="4">
        <v>0.28927828481417</v>
      </c>
      <c r="M319" s="4">
        <v>0.769649683647302</v>
      </c>
      <c r="N319" s="4">
        <v>0.237955774111454</v>
      </c>
      <c r="O319" s="4">
        <v>0.0238533212142465</v>
      </c>
      <c r="P319" s="4">
        <v>0.141123104092682</v>
      </c>
      <c r="Q319" s="4">
        <v>0.275392439696479</v>
      </c>
      <c r="R319" s="4">
        <v>-0.18533861358784</v>
      </c>
      <c r="S319" s="4">
        <v>-0.300112361519361</v>
      </c>
      <c r="T319" s="4">
        <v>0.507294642879304</v>
      </c>
      <c r="U319" s="4">
        <v>0.382457226888133</v>
      </c>
      <c r="V319" s="4">
        <v>817.545787545787</v>
      </c>
      <c r="W319" s="4">
        <v>796.190476190476</v>
      </c>
      <c r="X319" s="4">
        <v>796.190476190476</v>
      </c>
      <c r="Y319" s="4">
        <v>807.472527472527</v>
      </c>
      <c r="Z319" s="4">
        <v>758.717948717948</v>
      </c>
      <c r="AA319" s="4">
        <v>-0.225098</v>
      </c>
      <c r="AB319" s="4">
        <v>0.140137</v>
      </c>
      <c r="AC319" s="4">
        <v>0.974609</v>
      </c>
      <c r="AD319" s="4">
        <v>3.02063</v>
      </c>
      <c r="AE319" s="4">
        <v>-1.128998</v>
      </c>
      <c r="AF319" s="4">
        <v>-1.099091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50.0</v>
      </c>
      <c r="AM319" s="1"/>
      <c r="AN319" s="1"/>
      <c r="AO319" s="1"/>
    </row>
    <row r="320">
      <c r="A320" s="2">
        <v>44280.507099305556</v>
      </c>
      <c r="B320" s="4">
        <v>0.166749694123471</v>
      </c>
      <c r="C320" s="4">
        <v>0.165627451111063</v>
      </c>
      <c r="D320" s="4">
        <v>0.473521294009256</v>
      </c>
      <c r="E320" s="4">
        <v>0.203735899282373</v>
      </c>
      <c r="F320" s="4">
        <v>0.395677627985508</v>
      </c>
      <c r="G320" s="4">
        <v>-0.22582576166203</v>
      </c>
      <c r="H320" s="4">
        <v>0.293961000838382</v>
      </c>
      <c r="I320" s="4">
        <v>0.356342914998593</v>
      </c>
      <c r="J320" s="4">
        <v>0.946554565182712</v>
      </c>
      <c r="K320" s="4">
        <v>0.192624997787467</v>
      </c>
      <c r="L320" s="4">
        <v>0.500743000548245</v>
      </c>
      <c r="M320" s="4">
        <v>0.823599089642664</v>
      </c>
      <c r="N320" s="4">
        <v>0.254137179012505</v>
      </c>
      <c r="O320" s="4">
        <v>-0.0712191363741904</v>
      </c>
      <c r="P320" s="4">
        <v>0.254274898580019</v>
      </c>
      <c r="Q320" s="4">
        <v>0.335578498039385</v>
      </c>
      <c r="R320" s="4">
        <v>-0.110074345018042</v>
      </c>
      <c r="S320" s="4">
        <v>-0.386793074698205</v>
      </c>
      <c r="T320" s="4">
        <v>0.600123021426318</v>
      </c>
      <c r="U320" s="4">
        <v>0.187813565027332</v>
      </c>
      <c r="V320" s="4">
        <v>826.813186813186</v>
      </c>
      <c r="W320" s="4">
        <v>809.487179487179</v>
      </c>
      <c r="X320" s="4">
        <v>790.952380952381</v>
      </c>
      <c r="Y320" s="4">
        <v>810.69597069597</v>
      </c>
      <c r="Z320" s="4">
        <v>902.967032967033</v>
      </c>
      <c r="AA320" s="4">
        <v>-0.233704</v>
      </c>
      <c r="AB320" s="4">
        <v>0.140625</v>
      </c>
      <c r="AC320" s="4">
        <v>0.97168</v>
      </c>
      <c r="AD320" s="4">
        <v>3.55896</v>
      </c>
      <c r="AE320" s="4">
        <v>-1.218719</v>
      </c>
      <c r="AF320" s="4">
        <v>-1.734619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50.0</v>
      </c>
      <c r="AM320" s="1"/>
      <c r="AN320" s="1"/>
      <c r="AO320" s="1"/>
    </row>
    <row r="321">
      <c r="A321" s="2">
        <v>44280.50711087963</v>
      </c>
      <c r="B321" s="4">
        <v>0.0807160391622191</v>
      </c>
      <c r="C321" s="4">
        <v>0.511648609323141</v>
      </c>
      <c r="D321" s="4">
        <v>0.352544850815768</v>
      </c>
      <c r="E321" s="4">
        <v>0.353530840944616</v>
      </c>
      <c r="F321" s="4">
        <v>0.337017498875548</v>
      </c>
      <c r="G321" s="4">
        <v>0.241145178467106</v>
      </c>
      <c r="H321" s="4">
        <v>0.102504409335522</v>
      </c>
      <c r="I321" s="4">
        <v>0.231589289350811</v>
      </c>
      <c r="J321" s="4">
        <v>1.06562565504637</v>
      </c>
      <c r="K321" s="4">
        <v>0.287319468185964</v>
      </c>
      <c r="L321" s="4">
        <v>0.492979479927344</v>
      </c>
      <c r="M321" s="4">
        <v>1.0624473300652</v>
      </c>
      <c r="N321" s="4">
        <v>0.346782081013735</v>
      </c>
      <c r="O321" s="4">
        <v>0.120091424908898</v>
      </c>
      <c r="P321" s="4">
        <v>0.341383286246545</v>
      </c>
      <c r="Q321" s="4">
        <v>0.536638101435777</v>
      </c>
      <c r="R321" s="4">
        <v>-0.0632192487847805</v>
      </c>
      <c r="S321" s="4">
        <v>-0.445860403991031</v>
      </c>
      <c r="T321" s="4">
        <v>0.556956255548084</v>
      </c>
      <c r="U321" s="4">
        <v>0.270179928149198</v>
      </c>
      <c r="V321" s="4">
        <v>813.919413919414</v>
      </c>
      <c r="W321" s="4">
        <v>799.816849816849</v>
      </c>
      <c r="X321" s="4">
        <v>804.249084249084</v>
      </c>
      <c r="Y321" s="4">
        <v>808.681318681318</v>
      </c>
      <c r="Z321" s="4">
        <v>761.941391941392</v>
      </c>
      <c r="AA321" s="4">
        <v>-0.237244</v>
      </c>
      <c r="AB321" s="4">
        <v>0.141174</v>
      </c>
      <c r="AC321" s="4">
        <v>0.975891</v>
      </c>
      <c r="AD321" s="4">
        <v>2.706604</v>
      </c>
      <c r="AE321" s="4">
        <v>-1.016846</v>
      </c>
      <c r="AF321" s="4">
        <v>-0.740204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50.0</v>
      </c>
      <c r="AM321" s="1"/>
      <c r="AN321" s="1"/>
      <c r="AO321" s="1"/>
    </row>
    <row r="322">
      <c r="A322" s="2">
        <v>44280.5071224537</v>
      </c>
      <c r="B322" s="4">
        <v>0.181667317053065</v>
      </c>
      <c r="C322" s="4">
        <v>0.0676340864647152</v>
      </c>
      <c r="D322" s="4">
        <v>0.419898585258814</v>
      </c>
      <c r="E322" s="4">
        <v>0.0158794358422851</v>
      </c>
      <c r="F322" s="4">
        <v>0.396386529317094</v>
      </c>
      <c r="G322" s="4">
        <v>0.0792226510755031</v>
      </c>
      <c r="H322" s="4">
        <v>0.0338792829204043</v>
      </c>
      <c r="I322" s="4">
        <v>0.358795820804873</v>
      </c>
      <c r="J322" s="4">
        <v>1.08594722898443</v>
      </c>
      <c r="K322" s="4">
        <v>0.420907687576809</v>
      </c>
      <c r="L322" s="4">
        <v>0.556888362706899</v>
      </c>
      <c r="M322" s="4">
        <v>0.995057535065681</v>
      </c>
      <c r="N322" s="4">
        <v>0.286542687945657</v>
      </c>
      <c r="O322" s="4">
        <v>-0.0463763300493299</v>
      </c>
      <c r="P322" s="4">
        <v>0.217960162170701</v>
      </c>
      <c r="Q322" s="4">
        <v>0.4094536691148</v>
      </c>
      <c r="R322" s="4">
        <v>0.0290037030192306</v>
      </c>
      <c r="S322" s="4">
        <v>-0.533460341082875</v>
      </c>
      <c r="T322" s="4">
        <v>0.637145920079212</v>
      </c>
      <c r="U322" s="4">
        <v>0.390462163263418</v>
      </c>
      <c r="V322" s="4">
        <v>813.113553113553</v>
      </c>
      <c r="W322" s="4">
        <v>807.069597069597</v>
      </c>
      <c r="X322" s="4">
        <v>812.710622710622</v>
      </c>
      <c r="Y322" s="4">
        <v>800.21978021978</v>
      </c>
      <c r="Z322" s="4">
        <v>704.322344322344</v>
      </c>
      <c r="AA322" s="4">
        <v>-0.233826</v>
      </c>
      <c r="AB322" s="4">
        <v>0.147888</v>
      </c>
      <c r="AC322" s="4">
        <v>0.977722</v>
      </c>
      <c r="AD322" s="4">
        <v>2.841187</v>
      </c>
      <c r="AE322" s="4">
        <v>-1.562653</v>
      </c>
      <c r="AF322" s="4">
        <v>-1.031799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50.0</v>
      </c>
      <c r="AM322" s="1"/>
      <c r="AN322" s="1"/>
      <c r="AO322" s="1"/>
    </row>
    <row r="323">
      <c r="A323" s="2">
        <v>44280.50713402778</v>
      </c>
      <c r="B323" s="4">
        <v>0.356765863667327</v>
      </c>
      <c r="C323" s="4">
        <v>0.38442878066626</v>
      </c>
      <c r="D323" s="4">
        <v>0.487067292801917</v>
      </c>
      <c r="E323" s="4">
        <v>0.111514682965166</v>
      </c>
      <c r="F323" s="4">
        <v>0.580583653704857</v>
      </c>
      <c r="G323" s="4">
        <v>0.207447067895227</v>
      </c>
      <c r="H323" s="4">
        <v>0.203237440285647</v>
      </c>
      <c r="I323" s="4">
        <v>0.385178774035084</v>
      </c>
      <c r="J323" s="4">
        <v>1.0750070124167</v>
      </c>
      <c r="K323" s="4">
        <v>0.665565844532549</v>
      </c>
      <c r="L323" s="4">
        <v>0.562257307176169</v>
      </c>
      <c r="M323" s="4">
        <v>0.586535778658223</v>
      </c>
      <c r="N323" s="4">
        <v>0.148043943537207</v>
      </c>
      <c r="O323" s="4">
        <v>-0.08730492597428</v>
      </c>
      <c r="P323" s="4">
        <v>0.281364031805312</v>
      </c>
      <c r="Q323" s="4">
        <v>0.383511618997002</v>
      </c>
      <c r="R323" s="4">
        <v>-0.117266214141489</v>
      </c>
      <c r="S323" s="4">
        <v>-0.503548871335268</v>
      </c>
      <c r="T323" s="4">
        <v>0.469591910635943</v>
      </c>
      <c r="U323" s="4">
        <v>0.49195057016918</v>
      </c>
      <c r="V323" s="4">
        <v>818.754578754578</v>
      </c>
      <c r="W323" s="4">
        <v>793.369963369963</v>
      </c>
      <c r="X323" s="4">
        <v>787.326007326007</v>
      </c>
      <c r="Y323" s="4">
        <v>826.813186813186</v>
      </c>
      <c r="Z323" s="4">
        <v>1029.89010989011</v>
      </c>
      <c r="AA323" s="4">
        <v>-0.230042</v>
      </c>
      <c r="AB323" s="4">
        <v>0.149597</v>
      </c>
      <c r="AC323" s="4">
        <v>0.980042</v>
      </c>
      <c r="AD323" s="4">
        <v>2.990723</v>
      </c>
      <c r="AE323" s="4">
        <v>-2.280426</v>
      </c>
      <c r="AF323" s="4">
        <v>-0.979462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50.0</v>
      </c>
      <c r="AM323" s="1"/>
      <c r="AN323" s="1"/>
      <c r="AO323" s="1"/>
    </row>
    <row r="324">
      <c r="A324" s="2">
        <v>44280.507145613425</v>
      </c>
      <c r="B324" s="4">
        <v>0.314528430638759</v>
      </c>
      <c r="C324" s="4">
        <v>0.947304673395465</v>
      </c>
      <c r="D324" s="4">
        <v>0.404736381680892</v>
      </c>
      <c r="E324" s="4">
        <v>-0.0389514875319456</v>
      </c>
      <c r="F324" s="4">
        <v>0.556215224040055</v>
      </c>
      <c r="G324" s="4">
        <v>0.179220450060652</v>
      </c>
      <c r="H324" s="4">
        <v>0.313192176448794</v>
      </c>
      <c r="I324" s="4">
        <v>0.193600015896872</v>
      </c>
      <c r="J324" s="4">
        <v>1.03667143314334</v>
      </c>
      <c r="K324" s="4">
        <v>0.766360871068945</v>
      </c>
      <c r="L324" s="4">
        <v>0.585106447630873</v>
      </c>
      <c r="M324" s="4">
        <v>0.802629450685726</v>
      </c>
      <c r="N324" s="4">
        <v>0.227272471324294</v>
      </c>
      <c r="O324" s="4">
        <v>0.0522531184885807</v>
      </c>
      <c r="P324" s="4">
        <v>0.20870518888811</v>
      </c>
      <c r="Q324" s="4">
        <v>0.372990141675404</v>
      </c>
      <c r="R324" s="4">
        <v>-0.150277960964172</v>
      </c>
      <c r="S324" s="4">
        <v>-0.414149949455257</v>
      </c>
      <c r="T324" s="4">
        <v>0.560199531873111</v>
      </c>
      <c r="U324" s="4">
        <v>0.313761053145644</v>
      </c>
      <c r="V324" s="4">
        <v>825.201465201465</v>
      </c>
      <c r="W324" s="4">
        <v>790.54945054945</v>
      </c>
      <c r="X324" s="4">
        <v>800.62271062271</v>
      </c>
      <c r="Y324" s="4">
        <v>818.351648351648</v>
      </c>
      <c r="Z324" s="4">
        <v>704.725274725274</v>
      </c>
      <c r="AA324" s="4">
        <v>-0.223816</v>
      </c>
      <c r="AB324" s="4">
        <v>0.147827</v>
      </c>
      <c r="AC324" s="4">
        <v>0.971558</v>
      </c>
      <c r="AD324" s="4">
        <v>3.087921</v>
      </c>
      <c r="AE324" s="4">
        <v>-1.278534</v>
      </c>
      <c r="AF324" s="4">
        <v>-1.114044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50.0</v>
      </c>
      <c r="AM324" s="1"/>
      <c r="AN324" s="1"/>
      <c r="AO324" s="1"/>
    </row>
    <row r="325">
      <c r="A325" s="2">
        <v>44280.507157175925</v>
      </c>
      <c r="B325" s="4">
        <v>0.416644174065311</v>
      </c>
      <c r="C325" s="4">
        <v>1.08221300896</v>
      </c>
      <c r="D325" s="4">
        <v>0.52867646901003</v>
      </c>
      <c r="E325" s="4">
        <v>0.231637859620966</v>
      </c>
      <c r="F325" s="4">
        <v>0.173555501868536</v>
      </c>
      <c r="G325" s="4">
        <v>0.499881595173708</v>
      </c>
      <c r="H325" s="4">
        <v>0.342697859481345</v>
      </c>
      <c r="I325" s="4">
        <v>0.13463805143372</v>
      </c>
      <c r="J325" s="4">
        <v>0.974023327445492</v>
      </c>
      <c r="K325" s="4">
        <v>0.736503719731333</v>
      </c>
      <c r="L325" s="4">
        <v>0.317962937840079</v>
      </c>
      <c r="M325" s="4">
        <v>0.753858399828099</v>
      </c>
      <c r="N325" s="4">
        <v>0.177474605112817</v>
      </c>
      <c r="O325" s="4">
        <v>0.0747976297905621</v>
      </c>
      <c r="P325" s="4">
        <v>0.274528347196488</v>
      </c>
      <c r="Q325" s="4">
        <v>0.319958535442143</v>
      </c>
      <c r="R325" s="4">
        <v>-0.126466511737</v>
      </c>
      <c r="S325" s="4">
        <v>-0.418897405704161</v>
      </c>
      <c r="T325" s="4">
        <v>0.554595737900055</v>
      </c>
      <c r="U325" s="4">
        <v>0.177184802459019</v>
      </c>
      <c r="V325" s="4">
        <v>837.289377289377</v>
      </c>
      <c r="W325" s="4">
        <v>798.608058608058</v>
      </c>
      <c r="X325" s="4">
        <v>819.560439560439</v>
      </c>
      <c r="Y325" s="4">
        <v>811.501831501831</v>
      </c>
      <c r="Z325" s="4">
        <v>666.446886446886</v>
      </c>
      <c r="AA325" s="4">
        <v>-0.228638</v>
      </c>
      <c r="AB325" s="4">
        <v>0.154602</v>
      </c>
      <c r="AC325" s="4">
        <v>0.968872</v>
      </c>
      <c r="AD325" s="4">
        <v>2.945862</v>
      </c>
      <c r="AE325" s="4">
        <v>-1.136475</v>
      </c>
      <c r="AF325" s="4">
        <v>-0.336456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50.0</v>
      </c>
      <c r="AM325" s="1"/>
      <c r="AN325" s="1"/>
      <c r="AO325" s="1"/>
    </row>
    <row r="326">
      <c r="A326" s="2">
        <v>44280.50716875</v>
      </c>
      <c r="B326" s="4">
        <v>0.411120777900641</v>
      </c>
      <c r="C326" s="4">
        <v>0.817411422478888</v>
      </c>
      <c r="D326" s="4">
        <v>0.792544662585935</v>
      </c>
      <c r="E326" s="4">
        <v>0.356082248121979</v>
      </c>
      <c r="F326" s="4">
        <v>0.169105080596258</v>
      </c>
      <c r="G326" s="4">
        <v>0.545698852168436</v>
      </c>
      <c r="H326" s="4">
        <v>0.507680793586869</v>
      </c>
      <c r="I326" s="4">
        <v>0.141026362606941</v>
      </c>
      <c r="J326" s="4">
        <v>1.13168960244467</v>
      </c>
      <c r="K326" s="4">
        <v>0.752538121871687</v>
      </c>
      <c r="L326" s="4">
        <v>0.371851054793855</v>
      </c>
      <c r="M326" s="4">
        <v>0.794650454501673</v>
      </c>
      <c r="N326" s="4">
        <v>0.123445091076182</v>
      </c>
      <c r="O326" s="4">
        <v>-0.00382255999295754</v>
      </c>
      <c r="P326" s="4">
        <v>0.297219578754409</v>
      </c>
      <c r="Q326" s="4">
        <v>0.436003627161109</v>
      </c>
      <c r="R326" s="4">
        <v>-0.208720654346139</v>
      </c>
      <c r="S326" s="4">
        <v>-0.426866430001335</v>
      </c>
      <c r="T326" s="4">
        <v>0.557012451319041</v>
      </c>
      <c r="U326" s="4">
        <v>0.169318314068925</v>
      </c>
      <c r="V326" s="4">
        <v>809.487179487179</v>
      </c>
      <c r="W326" s="4">
        <v>795.384615384615</v>
      </c>
      <c r="X326" s="4">
        <v>785.311355311355</v>
      </c>
      <c r="Y326" s="4">
        <v>813.516483516483</v>
      </c>
      <c r="Z326" s="4">
        <v>1048.02197802197</v>
      </c>
      <c r="AA326" s="4">
        <v>-0.229248</v>
      </c>
      <c r="AB326" s="4">
        <v>0.156067</v>
      </c>
      <c r="AC326" s="4">
        <v>0.973083</v>
      </c>
      <c r="AD326" s="4">
        <v>2.557068</v>
      </c>
      <c r="AE326" s="4">
        <v>-2.123413</v>
      </c>
      <c r="AF326" s="4">
        <v>-1.330872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50.0</v>
      </c>
      <c r="AM326" s="1"/>
      <c r="AN326" s="1"/>
      <c r="AO326" s="1"/>
    </row>
    <row r="327">
      <c r="A327" s="2">
        <v>44280.50718032407</v>
      </c>
      <c r="B327" s="4">
        <v>0.390509764602742</v>
      </c>
      <c r="C327" s="4">
        <v>0.473120239030529</v>
      </c>
      <c r="D327" s="4">
        <v>0.652471827737265</v>
      </c>
      <c r="E327" s="4">
        <v>-0.0250802783059756</v>
      </c>
      <c r="F327" s="4">
        <v>0.212833665214652</v>
      </c>
      <c r="G327" s="4">
        <v>0.329339131872954</v>
      </c>
      <c r="H327" s="4">
        <v>0.354481756367854</v>
      </c>
      <c r="I327" s="4">
        <v>0.108153679630029</v>
      </c>
      <c r="J327" s="4">
        <v>1.51303144154583</v>
      </c>
      <c r="K327" s="4">
        <v>0.354239326320256</v>
      </c>
      <c r="L327" s="4">
        <v>0.404307034038185</v>
      </c>
      <c r="M327" s="4">
        <v>1.09737111445867</v>
      </c>
      <c r="N327" s="4">
        <v>0.406995432821229</v>
      </c>
      <c r="O327" s="4">
        <v>0.0779851181445832</v>
      </c>
      <c r="P327" s="4">
        <v>0.30318493895234</v>
      </c>
      <c r="Q327" s="4">
        <v>0.414102116449934</v>
      </c>
      <c r="R327" s="4">
        <v>-0.146568663955004</v>
      </c>
      <c r="S327" s="4">
        <v>-0.43575779667303</v>
      </c>
      <c r="T327" s="4">
        <v>0.672572979177032</v>
      </c>
      <c r="U327" s="4">
        <v>0.0937009556091423</v>
      </c>
      <c r="V327" s="4">
        <v>809.487179487179</v>
      </c>
      <c r="W327" s="4">
        <v>797.399267399267</v>
      </c>
      <c r="X327" s="4">
        <v>798.205128205128</v>
      </c>
      <c r="Y327" s="4">
        <v>805.860805860805</v>
      </c>
      <c r="Z327" s="4">
        <v>705.531135531135</v>
      </c>
      <c r="AA327" s="4">
        <v>-0.211731</v>
      </c>
      <c r="AB327" s="4">
        <v>0.142578</v>
      </c>
      <c r="AC327" s="4">
        <v>0.978271</v>
      </c>
      <c r="AD327" s="4">
        <v>2.557068</v>
      </c>
      <c r="AE327" s="4">
        <v>-2.601929</v>
      </c>
      <c r="AF327" s="4">
        <v>-0.979462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50.0</v>
      </c>
      <c r="AM327" s="1"/>
      <c r="AN327" s="1"/>
      <c r="AO327" s="1"/>
    </row>
    <row r="328">
      <c r="A328" s="2">
        <v>44280.50719195602</v>
      </c>
      <c r="B328" s="4">
        <v>0.735225774669205</v>
      </c>
      <c r="C328" s="4">
        <v>0.413024645904785</v>
      </c>
      <c r="D328" s="4">
        <v>0.492888221745213</v>
      </c>
      <c r="E328" s="4">
        <v>0.386235206438001</v>
      </c>
      <c r="F328" s="4">
        <v>0.618563609063691</v>
      </c>
      <c r="G328" s="4">
        <v>0.278141404260759</v>
      </c>
      <c r="H328" s="4">
        <v>0.0860332100684597</v>
      </c>
      <c r="I328" s="4">
        <v>0.600334509079315</v>
      </c>
      <c r="J328" s="4">
        <v>1.58889158313263</v>
      </c>
      <c r="K328" s="4">
        <v>0.422802501543456</v>
      </c>
      <c r="L328" s="4">
        <v>0.570402966151044</v>
      </c>
      <c r="M328" s="4">
        <v>1.34110965774966</v>
      </c>
      <c r="N328" s="4">
        <v>0.400395414433475</v>
      </c>
      <c r="O328" s="4">
        <v>0.0478080668802987</v>
      </c>
      <c r="P328" s="4">
        <v>0.245205396603277</v>
      </c>
      <c r="Q328" s="4">
        <v>0.444878537673295</v>
      </c>
      <c r="R328" s="4">
        <v>-0.0122408070519979</v>
      </c>
      <c r="S328" s="4">
        <v>-0.608530766356917</v>
      </c>
      <c r="T328" s="4">
        <v>0.477850948817973</v>
      </c>
      <c r="U328" s="4">
        <v>0.115621774921767</v>
      </c>
      <c r="V328" s="4">
        <v>803.443223443223</v>
      </c>
      <c r="W328" s="4">
        <v>796.593406593406</v>
      </c>
      <c r="X328" s="4">
        <v>807.472527472527</v>
      </c>
      <c r="Y328" s="4">
        <v>788.131868131868</v>
      </c>
      <c r="Z328" s="4">
        <v>717.216117216117</v>
      </c>
      <c r="AA328" s="4">
        <v>-0.209167</v>
      </c>
      <c r="AB328" s="4">
        <v>0.146118</v>
      </c>
      <c r="AC328" s="4">
        <v>0.977356</v>
      </c>
      <c r="AD328" s="4">
        <v>2.676697</v>
      </c>
      <c r="AE328" s="4">
        <v>-1.996307</v>
      </c>
      <c r="AF328" s="4">
        <v>-0.523376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50.0</v>
      </c>
      <c r="AM328" s="1"/>
      <c r="AN328" s="1"/>
      <c r="AO328" s="1"/>
    </row>
    <row r="329">
      <c r="A329" s="2">
        <v>44280.507203472225</v>
      </c>
      <c r="B329" s="4">
        <v>0.847468003647083</v>
      </c>
      <c r="C329" s="4">
        <v>0.612989126858085</v>
      </c>
      <c r="D329" s="4">
        <v>0.349372046575525</v>
      </c>
      <c r="E329" s="4">
        <v>0.459625338453479</v>
      </c>
      <c r="F329" s="4">
        <v>0.60091168738061</v>
      </c>
      <c r="G329" s="4">
        <v>0.373047230329256</v>
      </c>
      <c r="H329" s="4">
        <v>0.347197221855493</v>
      </c>
      <c r="I329" s="4">
        <v>0.623196697697423</v>
      </c>
      <c r="J329" s="4">
        <v>1.39581767990458</v>
      </c>
      <c r="K329" s="4">
        <v>0.507607699620561</v>
      </c>
      <c r="L329" s="4">
        <v>0.484710219955436</v>
      </c>
      <c r="M329" s="4">
        <v>1.2553527915427</v>
      </c>
      <c r="N329" s="4">
        <v>0.349725007055128</v>
      </c>
      <c r="O329" s="4">
        <v>-0.0628228343966797</v>
      </c>
      <c r="P329" s="4">
        <v>0.0886762299758966</v>
      </c>
      <c r="Q329" s="4">
        <v>0.336206710644037</v>
      </c>
      <c r="R329" s="4">
        <v>0.044843008781505</v>
      </c>
      <c r="S329" s="4">
        <v>-0.463388903413361</v>
      </c>
      <c r="T329" s="4">
        <v>0.573984536985485</v>
      </c>
      <c r="U329" s="4">
        <v>0.128222325791984</v>
      </c>
      <c r="V329" s="4">
        <v>805.457875457875</v>
      </c>
      <c r="W329" s="4">
        <v>798.608058608058</v>
      </c>
      <c r="X329" s="4">
        <v>797.399267399267</v>
      </c>
      <c r="Y329" s="4">
        <v>804.249084249084</v>
      </c>
      <c r="Z329" s="4">
        <v>1010.14652014652</v>
      </c>
      <c r="AA329" s="4">
        <v>-0.210938</v>
      </c>
      <c r="AB329" s="4">
        <v>0.144165</v>
      </c>
      <c r="AC329" s="4">
        <v>0.975403</v>
      </c>
      <c r="AD329" s="4">
        <v>2.788849</v>
      </c>
      <c r="AE329" s="4">
        <v>-1.502838</v>
      </c>
      <c r="AF329" s="4">
        <v>-1.540222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50.0</v>
      </c>
      <c r="AM329" s="1"/>
      <c r="AN329" s="1"/>
      <c r="AO329" s="1"/>
    </row>
    <row r="330">
      <c r="A330" s="2">
        <v>44280.50721505787</v>
      </c>
      <c r="B330" s="4">
        <v>0.81980558212798</v>
      </c>
      <c r="C330" s="4">
        <v>1.02659745002319</v>
      </c>
      <c r="D330" s="4">
        <v>0.628043713547804</v>
      </c>
      <c r="E330" s="4">
        <v>0.578820139385047</v>
      </c>
      <c r="F330" s="4">
        <v>0.696329980669583</v>
      </c>
      <c r="G330" s="4">
        <v>0.310735945806371</v>
      </c>
      <c r="H330" s="4">
        <v>0.565547161576271</v>
      </c>
      <c r="I330" s="4">
        <v>0.664645108003285</v>
      </c>
      <c r="J330" s="4">
        <v>1.27643822121127</v>
      </c>
      <c r="K330" s="4">
        <v>0.314218988149835</v>
      </c>
      <c r="L330" s="4">
        <v>0.742659176024632</v>
      </c>
      <c r="M330" s="4">
        <v>1.09799276073682</v>
      </c>
      <c r="N330" s="4">
        <v>0.459313298086533</v>
      </c>
      <c r="O330" s="4">
        <v>-0.139183250659308</v>
      </c>
      <c r="P330" s="4">
        <v>0.15347684563812</v>
      </c>
      <c r="Q330" s="4">
        <v>0.463471465252859</v>
      </c>
      <c r="R330" s="4">
        <v>-0.242004921916144</v>
      </c>
      <c r="S330" s="4">
        <v>-0.478384684523643</v>
      </c>
      <c r="T330" s="4">
        <v>0.581446999304597</v>
      </c>
      <c r="U330" s="4">
        <v>0.263820232324665</v>
      </c>
      <c r="V330" s="4">
        <v>819.157509157509</v>
      </c>
      <c r="W330" s="4">
        <v>801.428571428571</v>
      </c>
      <c r="X330" s="4">
        <v>801.428571428571</v>
      </c>
      <c r="Y330" s="4">
        <v>809.084249084249</v>
      </c>
      <c r="Z330" s="4">
        <v>617.289377289377</v>
      </c>
      <c r="AA330" s="4">
        <v>-0.195679</v>
      </c>
      <c r="AB330" s="4">
        <v>0.140259</v>
      </c>
      <c r="AC330" s="4">
        <v>0.978821</v>
      </c>
      <c r="AD330" s="4">
        <v>3.095398</v>
      </c>
      <c r="AE330" s="4">
        <v>-1.226196</v>
      </c>
      <c r="AF330" s="4">
        <v>-0.70282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50.0</v>
      </c>
      <c r="AM330" s="1"/>
      <c r="AN330" s="1"/>
      <c r="AO330" s="1"/>
    </row>
    <row r="331">
      <c r="A331" s="2">
        <v>44280.50722662037</v>
      </c>
      <c r="B331" s="4">
        <v>0.680268668418369</v>
      </c>
      <c r="C331" s="4">
        <v>0.49185375698073</v>
      </c>
      <c r="D331" s="4">
        <v>0.350363396531449</v>
      </c>
      <c r="E331" s="4">
        <v>0.489296935114388</v>
      </c>
      <c r="F331" s="4">
        <v>0.461515123464601</v>
      </c>
      <c r="G331" s="4">
        <v>0.117611282799166</v>
      </c>
      <c r="H331" s="4">
        <v>0.368793745336064</v>
      </c>
      <c r="I331" s="4">
        <v>0.52085398308724</v>
      </c>
      <c r="J331" s="4">
        <v>1.13647161818707</v>
      </c>
      <c r="K331" s="4">
        <v>0.140352845031554</v>
      </c>
      <c r="L331" s="4">
        <v>0.645589142379155</v>
      </c>
      <c r="M331" s="4">
        <v>0.838000323891017</v>
      </c>
      <c r="N331" s="4">
        <v>0.349550766151711</v>
      </c>
      <c r="O331" s="4">
        <v>-0.113123897164146</v>
      </c>
      <c r="P331" s="4">
        <v>0.20781534457065</v>
      </c>
      <c r="Q331" s="4">
        <v>0.40402296046491</v>
      </c>
      <c r="R331" s="4">
        <v>-0.13010520500542</v>
      </c>
      <c r="S331" s="4">
        <v>-0.525828614592508</v>
      </c>
      <c r="T331" s="4">
        <v>0.472351452921419</v>
      </c>
      <c r="U331" s="4">
        <v>0.336788618646517</v>
      </c>
      <c r="V331" s="4">
        <v>821.172161172161</v>
      </c>
      <c r="W331" s="4">
        <v>803.040293040293</v>
      </c>
      <c r="X331" s="4">
        <v>805.860805860805</v>
      </c>
      <c r="Y331" s="4">
        <v>793.772893772893</v>
      </c>
      <c r="Z331" s="4">
        <v>809.084249084249</v>
      </c>
      <c r="AA331" s="4">
        <v>-0.201111</v>
      </c>
      <c r="AB331" s="4">
        <v>0.14624</v>
      </c>
      <c r="AC331" s="4">
        <v>0.979004</v>
      </c>
      <c r="AD331" s="4">
        <v>3.237457</v>
      </c>
      <c r="AE331" s="4">
        <v>-1.435547</v>
      </c>
      <c r="AF331" s="4">
        <v>-0.814972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50.0</v>
      </c>
      <c r="AM331" s="1"/>
      <c r="AN331" s="1"/>
      <c r="AO331" s="1"/>
    </row>
    <row r="332">
      <c r="A332" s="2">
        <v>44280.50723819444</v>
      </c>
      <c r="B332" s="4">
        <v>0.657632354447326</v>
      </c>
      <c r="C332" s="4">
        <v>0.117701285726962</v>
      </c>
      <c r="D332" s="4">
        <v>0.323060438024785</v>
      </c>
      <c r="E332" s="4">
        <v>0.43013429428577</v>
      </c>
      <c r="F332" s="4">
        <v>0.683026263848804</v>
      </c>
      <c r="G332" s="4">
        <v>0.266576916325037</v>
      </c>
      <c r="H332" s="4">
        <v>0.221554676184598</v>
      </c>
      <c r="I332" s="4">
        <v>0.565289638108882</v>
      </c>
      <c r="J332" s="4">
        <v>1.09417105720503</v>
      </c>
      <c r="K332" s="4">
        <v>0.397523616991653</v>
      </c>
      <c r="L332" s="4">
        <v>0.489043231160889</v>
      </c>
      <c r="M332" s="4">
        <v>0.917761953693173</v>
      </c>
      <c r="N332" s="4">
        <v>0.146260247918222</v>
      </c>
      <c r="O332" s="4">
        <v>0.0561067335160451</v>
      </c>
      <c r="P332" s="4">
        <v>0.198524510737762</v>
      </c>
      <c r="Q332" s="4">
        <v>0.335768449157393</v>
      </c>
      <c r="R332" s="4">
        <v>-0.0620624277942804</v>
      </c>
      <c r="S332" s="4">
        <v>-0.455803641503609</v>
      </c>
      <c r="T332" s="4">
        <v>0.554910919674561</v>
      </c>
      <c r="U332" s="4">
        <v>0.306962258430805</v>
      </c>
      <c r="V332" s="4">
        <v>815.128205128205</v>
      </c>
      <c r="W332" s="4">
        <v>796.996336996337</v>
      </c>
      <c r="X332" s="4">
        <v>788.131868131868</v>
      </c>
      <c r="Y332" s="4">
        <v>806.666666666666</v>
      </c>
      <c r="Z332" s="4">
        <v>945.677655677655</v>
      </c>
      <c r="AA332" s="4">
        <v>-0.193481</v>
      </c>
      <c r="AB332" s="4">
        <v>0.142395</v>
      </c>
      <c r="AC332" s="4">
        <v>0.984497</v>
      </c>
      <c r="AD332" s="4">
        <v>2.31781</v>
      </c>
      <c r="AE332" s="4">
        <v>-2.235565</v>
      </c>
      <c r="AF332" s="4">
        <v>-1.091614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50.0</v>
      </c>
      <c r="AM332" s="1"/>
      <c r="AN332" s="1"/>
      <c r="AO332" s="1"/>
    </row>
    <row r="333">
      <c r="A333" s="2">
        <v>44280.50724976852</v>
      </c>
      <c r="B333" s="4">
        <v>0.500825139223653</v>
      </c>
      <c r="C333" s="4">
        <v>0.315504541113025</v>
      </c>
      <c r="D333" s="4">
        <v>0.363983189731</v>
      </c>
      <c r="E333" s="4">
        <v>0.343657944388227</v>
      </c>
      <c r="F333" s="4">
        <v>0.680759726834319</v>
      </c>
      <c r="G333" s="4">
        <v>0.206691787256609</v>
      </c>
      <c r="H333" s="4">
        <v>0.14144675748716</v>
      </c>
      <c r="I333" s="4">
        <v>0.400766239747959</v>
      </c>
      <c r="J333" s="4">
        <v>1.16773395281019</v>
      </c>
      <c r="K333" s="4">
        <v>0.397549406905607</v>
      </c>
      <c r="L333" s="4">
        <v>0.613284680470875</v>
      </c>
      <c r="M333" s="4">
        <v>1.06854114209679</v>
      </c>
      <c r="N333" s="4">
        <v>0.305403312357644</v>
      </c>
      <c r="O333" s="4">
        <v>0.039010116091974</v>
      </c>
      <c r="P333" s="4">
        <v>0.16226249353607</v>
      </c>
      <c r="Q333" s="4">
        <v>0.40937668709002</v>
      </c>
      <c r="R333" s="4">
        <v>-0.0523316276781468</v>
      </c>
      <c r="S333" s="4">
        <v>-0.429881396688136</v>
      </c>
      <c r="T333" s="4">
        <v>0.51101924468698</v>
      </c>
      <c r="U333" s="4">
        <v>0.194895848484819</v>
      </c>
      <c r="V333" s="4">
        <v>822.783882783882</v>
      </c>
      <c r="W333" s="4">
        <v>801.025641025641</v>
      </c>
      <c r="X333" s="4">
        <v>799.413919413919</v>
      </c>
      <c r="Y333" s="4">
        <v>800.21978021978</v>
      </c>
      <c r="Z333" s="4">
        <v>726.080586080586</v>
      </c>
      <c r="AA333" s="4">
        <v>-0.188354</v>
      </c>
      <c r="AB333" s="4">
        <v>0.144287</v>
      </c>
      <c r="AC333" s="4">
        <v>0.97821</v>
      </c>
      <c r="AD333" s="4">
        <v>3.20755</v>
      </c>
      <c r="AE333" s="4">
        <v>-1.585083</v>
      </c>
      <c r="AF333" s="4">
        <v>-1.046753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50.0</v>
      </c>
      <c r="AM333" s="1"/>
      <c r="AN333" s="1"/>
      <c r="AO333" s="1"/>
    </row>
    <row r="334">
      <c r="A334" s="2">
        <v>44280.507261342595</v>
      </c>
      <c r="B334" s="4">
        <v>0.653829483898972</v>
      </c>
      <c r="C334" s="4">
        <v>0.404762415738334</v>
      </c>
      <c r="D334" s="4">
        <v>0.362090906287999</v>
      </c>
      <c r="E334" s="4">
        <v>0.198113692896686</v>
      </c>
      <c r="F334" s="4">
        <v>0.472126704690424</v>
      </c>
      <c r="G334" s="4">
        <v>-0.0328117197549026</v>
      </c>
      <c r="H334" s="4">
        <v>0.190824041812401</v>
      </c>
      <c r="I334" s="4">
        <v>0.362851366131201</v>
      </c>
      <c r="J334" s="4">
        <v>1.33046973824823</v>
      </c>
      <c r="K334" s="4">
        <v>0.327095690218958</v>
      </c>
      <c r="L334" s="4">
        <v>0.652100929296591</v>
      </c>
      <c r="M334" s="4">
        <v>1.15052381185772</v>
      </c>
      <c r="N334" s="4">
        <v>0.367184211105523</v>
      </c>
      <c r="O334" s="4">
        <v>-0.151918033798305</v>
      </c>
      <c r="P334" s="4">
        <v>-0.0564608509208929</v>
      </c>
      <c r="Q334" s="4">
        <v>0.449605206440228</v>
      </c>
      <c r="R334" s="4">
        <v>-0.0781799103524425</v>
      </c>
      <c r="S334" s="4">
        <v>-0.408395696050614</v>
      </c>
      <c r="T334" s="4">
        <v>0.515774173301314</v>
      </c>
      <c r="U334" s="4">
        <v>0.36544234041553</v>
      </c>
      <c r="V334" s="4">
        <v>822.380952380952</v>
      </c>
      <c r="W334" s="4">
        <v>791.758241758241</v>
      </c>
      <c r="X334" s="4">
        <v>803.846153846153</v>
      </c>
      <c r="Y334" s="4">
        <v>812.710622710622</v>
      </c>
      <c r="Z334" s="4">
        <v>739.377289377289</v>
      </c>
      <c r="AA334" s="4">
        <v>-0.196045</v>
      </c>
      <c r="AB334" s="4">
        <v>0.14325</v>
      </c>
      <c r="AC334" s="4">
        <v>0.97876</v>
      </c>
      <c r="AD334" s="4">
        <v>2.594452</v>
      </c>
      <c r="AE334" s="4">
        <v>-2.310333</v>
      </c>
      <c r="AF334" s="4">
        <v>-0.785065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50.0</v>
      </c>
      <c r="AM334" s="1"/>
      <c r="AN334" s="1"/>
      <c r="AO334" s="1"/>
    </row>
    <row r="335">
      <c r="A335" s="2">
        <v>44280.507272916664</v>
      </c>
      <c r="B335" s="4">
        <v>0.743262181360333</v>
      </c>
      <c r="C335" s="4">
        <v>-0.0930447032206252</v>
      </c>
      <c r="D335" s="4">
        <v>0.609063716904735</v>
      </c>
      <c r="E335" s="4">
        <v>0.261580620479091</v>
      </c>
      <c r="F335" s="4">
        <v>0.177141428161431</v>
      </c>
      <c r="G335" s="4">
        <v>-0.0726270360667222</v>
      </c>
      <c r="H335" s="4">
        <v>0.208717343465252</v>
      </c>
      <c r="I335" s="4">
        <v>0.191698075025266</v>
      </c>
      <c r="J335" s="4">
        <v>1.13407104001662</v>
      </c>
      <c r="K335" s="4">
        <v>0.365216276898158</v>
      </c>
      <c r="L335" s="4">
        <v>0.521093078385706</v>
      </c>
      <c r="M335" s="4">
        <v>1.06963923658386</v>
      </c>
      <c r="N335" s="4">
        <v>0.408527704104556</v>
      </c>
      <c r="O335" s="4">
        <v>-0.0483207709084037</v>
      </c>
      <c r="P335" s="4">
        <v>0.185054303643753</v>
      </c>
      <c r="Q335" s="4">
        <v>0.41692380460058</v>
      </c>
      <c r="R335" s="4">
        <v>0.0123552521757855</v>
      </c>
      <c r="S335" s="4">
        <v>-0.280197469162067</v>
      </c>
      <c r="T335" s="4">
        <v>0.53383752398531</v>
      </c>
      <c r="U335" s="4">
        <v>0.218863195465183</v>
      </c>
      <c r="V335" s="4">
        <v>825.201465201465</v>
      </c>
      <c r="W335" s="4">
        <v>805.860805860805</v>
      </c>
      <c r="X335" s="4">
        <v>784.908424908424</v>
      </c>
      <c r="Y335" s="4">
        <v>823.186813186813</v>
      </c>
      <c r="Z335" s="4">
        <v>992.820512820512</v>
      </c>
      <c r="AA335" s="4">
        <v>-0.211182</v>
      </c>
      <c r="AB335" s="4">
        <v>0.150208</v>
      </c>
      <c r="AC335" s="4">
        <v>0.976318</v>
      </c>
      <c r="AD335" s="4">
        <v>2.901001</v>
      </c>
      <c r="AE335" s="4">
        <v>-0.014954</v>
      </c>
      <c r="AF335" s="4">
        <v>-1.555176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45.0</v>
      </c>
      <c r="AM335" s="1"/>
      <c r="AN335" s="1"/>
      <c r="AO335" s="1"/>
    </row>
    <row r="336">
      <c r="A336" s="2">
        <v>44280.50728450232</v>
      </c>
      <c r="B336" s="4">
        <v>0.7346086909916</v>
      </c>
      <c r="C336" s="4">
        <v>0.612676199811872</v>
      </c>
      <c r="D336" s="4">
        <v>0.56508597323426</v>
      </c>
      <c r="E336" s="4">
        <v>0.308158250692949</v>
      </c>
      <c r="F336" s="4">
        <v>0.412918687546252</v>
      </c>
      <c r="G336" s="4">
        <v>0.19313886952681</v>
      </c>
      <c r="H336" s="4">
        <v>0.435515913272849</v>
      </c>
      <c r="I336" s="4">
        <v>0.211777398646478</v>
      </c>
      <c r="J336" s="4">
        <v>1.23274958581963</v>
      </c>
      <c r="K336" s="4">
        <v>0.455296669359691</v>
      </c>
      <c r="L336" s="4">
        <v>0.47164312063443</v>
      </c>
      <c r="M336" s="4">
        <v>1.13202395848376</v>
      </c>
      <c r="N336" s="4">
        <v>0.461295055910622</v>
      </c>
      <c r="O336" s="4">
        <v>-0.0938964657474974</v>
      </c>
      <c r="P336" s="4">
        <v>0.382924441605736</v>
      </c>
      <c r="Q336" s="4">
        <v>0.509512712484909</v>
      </c>
      <c r="R336" s="4">
        <v>0.163879895416083</v>
      </c>
      <c r="S336" s="4">
        <v>-0.358540852068348</v>
      </c>
      <c r="T336" s="4">
        <v>0.568474485183994</v>
      </c>
      <c r="U336" s="4">
        <v>0.346392698983664</v>
      </c>
      <c r="V336" s="4">
        <v>828.021978021978</v>
      </c>
      <c r="W336" s="4">
        <v>803.846153846153</v>
      </c>
      <c r="X336" s="4">
        <v>800.21978021978</v>
      </c>
      <c r="Y336" s="4">
        <v>814.322344322344</v>
      </c>
      <c r="Z336" s="4">
        <v>733.736263736263</v>
      </c>
      <c r="AA336" s="4">
        <v>-0.21344</v>
      </c>
      <c r="AB336" s="4">
        <v>0.154907</v>
      </c>
      <c r="AC336" s="4">
        <v>0.973755</v>
      </c>
      <c r="AD336" s="4">
        <v>3.222504</v>
      </c>
      <c r="AE336" s="4">
        <v>-0.949554</v>
      </c>
      <c r="AF336" s="4">
        <v>-2.272949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45.0</v>
      </c>
      <c r="AM336" s="1"/>
      <c r="AN336" s="1"/>
      <c r="AO336" s="1"/>
    </row>
    <row r="337">
      <c r="A337" s="2">
        <v>44280.50729607639</v>
      </c>
      <c r="B337" s="4">
        <v>0.97483903281298</v>
      </c>
      <c r="C337" s="4">
        <v>0.98005673730574</v>
      </c>
      <c r="D337" s="4">
        <v>0.629171834179012</v>
      </c>
      <c r="E337" s="4">
        <v>0.672671569587077</v>
      </c>
      <c r="F337" s="4">
        <v>0.684961220914888</v>
      </c>
      <c r="G337" s="4">
        <v>0.437502884366668</v>
      </c>
      <c r="H337" s="4">
        <v>0.32091017257032</v>
      </c>
      <c r="I337" s="4">
        <v>0.200492103242236</v>
      </c>
      <c r="J337" s="4">
        <v>1.27685386188911</v>
      </c>
      <c r="K337" s="4">
        <v>0.511478921711012</v>
      </c>
      <c r="L337" s="4">
        <v>0.501846284117652</v>
      </c>
      <c r="M337" s="4">
        <v>1.03808093049286</v>
      </c>
      <c r="N337" s="4">
        <v>0.388013986996527</v>
      </c>
      <c r="O337" s="5">
        <v>-0.157340128885585</v>
      </c>
      <c r="P337" s="4">
        <v>0.300987872757502</v>
      </c>
      <c r="Q337" s="4">
        <v>0.493150764707111</v>
      </c>
      <c r="R337" s="4">
        <v>0.208486526576792</v>
      </c>
      <c r="S337" s="4">
        <v>-0.364290086319643</v>
      </c>
      <c r="T337" s="4">
        <v>0.705708996770053</v>
      </c>
      <c r="U337" s="4">
        <v>0.473651206571557</v>
      </c>
      <c r="V337" s="4">
        <v>814.725274725274</v>
      </c>
      <c r="W337" s="4">
        <v>795.787545787545</v>
      </c>
      <c r="X337" s="4">
        <v>799.413919413919</v>
      </c>
      <c r="Y337" s="4">
        <v>805.054945054945</v>
      </c>
      <c r="Z337" s="4">
        <v>830.03663003663</v>
      </c>
      <c r="AA337" s="4">
        <v>-0.221436</v>
      </c>
      <c r="AB337" s="4">
        <v>0.155396</v>
      </c>
      <c r="AC337" s="4">
        <v>0.971741</v>
      </c>
      <c r="AD337" s="4">
        <v>2.527161</v>
      </c>
      <c r="AE337" s="4">
        <v>-0.687866</v>
      </c>
      <c r="AF337" s="4">
        <v>-1.607513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45.0</v>
      </c>
      <c r="AM337" s="1"/>
      <c r="AN337" s="1"/>
      <c r="AO337" s="1"/>
    </row>
    <row r="338">
      <c r="A338" s="2">
        <v>44280.50730765046</v>
      </c>
      <c r="B338" s="4">
        <v>0.941391264502052</v>
      </c>
      <c r="C338" s="4">
        <v>1.08816210871204</v>
      </c>
      <c r="D338" s="4">
        <v>0.541197579933535</v>
      </c>
      <c r="E338" s="4">
        <v>0.771642018742281</v>
      </c>
      <c r="F338" s="4">
        <v>0.65075052784194</v>
      </c>
      <c r="G338" s="4">
        <v>0.618125722754742</v>
      </c>
      <c r="H338" s="4">
        <v>0.152922514070207</v>
      </c>
      <c r="I338" s="4">
        <v>0.433316960216111</v>
      </c>
      <c r="J338" s="4">
        <v>1.20283626969223</v>
      </c>
      <c r="K338" s="4">
        <v>0.454697508430206</v>
      </c>
      <c r="L338" s="4">
        <v>0.472061712693738</v>
      </c>
      <c r="M338" s="4">
        <v>1.08099810280005</v>
      </c>
      <c r="N338" s="4">
        <v>0.294914888529618</v>
      </c>
      <c r="O338" s="4">
        <v>-0.172703751342175</v>
      </c>
      <c r="P338" s="4">
        <v>0.329608565639196</v>
      </c>
      <c r="Q338" s="4">
        <v>0.473876461806011</v>
      </c>
      <c r="R338" s="4">
        <v>0.136615401303132</v>
      </c>
      <c r="S338" s="4">
        <v>-0.445830818003917</v>
      </c>
      <c r="T338" s="4">
        <v>0.630928468362422</v>
      </c>
      <c r="U338" s="4">
        <v>0.428135333014336</v>
      </c>
      <c r="V338" s="4">
        <v>831.245421245421</v>
      </c>
      <c r="W338" s="4">
        <v>805.054945054945</v>
      </c>
      <c r="X338" s="4">
        <v>794.981684981685</v>
      </c>
      <c r="Y338" s="4">
        <v>823.589743589743</v>
      </c>
      <c r="Z338" s="4">
        <v>980.32967032967</v>
      </c>
      <c r="AA338" s="4">
        <v>-0.215332</v>
      </c>
      <c r="AB338" s="4">
        <v>0.146973</v>
      </c>
      <c r="AC338" s="4">
        <v>0.974548</v>
      </c>
      <c r="AD338" s="4">
        <v>2.841187</v>
      </c>
      <c r="AE338" s="4">
        <v>-1.046753</v>
      </c>
      <c r="AF338" s="4">
        <v>-0.680389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45.0</v>
      </c>
      <c r="AM338" s="1"/>
      <c r="AN338" s="1"/>
      <c r="AO338" s="1"/>
    </row>
    <row r="339">
      <c r="A339" s="2">
        <v>44280.507319282406</v>
      </c>
      <c r="B339" s="4">
        <v>0.396413091263219</v>
      </c>
      <c r="C339" s="4">
        <v>0.852627109432938</v>
      </c>
      <c r="D339" s="4">
        <v>0.0407483205374503</v>
      </c>
      <c r="E339" s="4">
        <v>0.232031714903216</v>
      </c>
      <c r="F339" s="4">
        <v>0.466512922928743</v>
      </c>
      <c r="G339" s="4">
        <v>0.332681702200515</v>
      </c>
      <c r="H339" s="4">
        <v>-0.200463377219616</v>
      </c>
      <c r="I339" s="4">
        <v>0.250593247819822</v>
      </c>
      <c r="J339" s="4">
        <v>0.916840776483254</v>
      </c>
      <c r="K339" s="4">
        <v>0.255921680918145</v>
      </c>
      <c r="L339" s="4">
        <v>0.209963965453189</v>
      </c>
      <c r="M339" s="4">
        <v>0.937339974995321</v>
      </c>
      <c r="N339" s="4">
        <v>0.243921892977555</v>
      </c>
      <c r="O339" s="4">
        <v>-0.17279309828846</v>
      </c>
      <c r="P339" s="4">
        <v>0.195287854070604</v>
      </c>
      <c r="Q339" s="4">
        <v>0.346717630406114</v>
      </c>
      <c r="R339" s="4">
        <v>-0.107315927979822</v>
      </c>
      <c r="S339" s="4">
        <v>-0.448386940968176</v>
      </c>
      <c r="T339" s="4">
        <v>0.553266369874259</v>
      </c>
      <c r="U339" s="4">
        <v>0.365748780430015</v>
      </c>
      <c r="V339" s="4">
        <v>807.472527472527</v>
      </c>
      <c r="W339" s="4">
        <v>802.234432234432</v>
      </c>
      <c r="X339" s="4">
        <v>801.428571428571</v>
      </c>
      <c r="Y339" s="4">
        <v>796.593406593406</v>
      </c>
      <c r="Z339" s="4">
        <v>761.941391941392</v>
      </c>
      <c r="AA339" s="4">
        <v>-0.220642</v>
      </c>
      <c r="AB339" s="4">
        <v>0.14978</v>
      </c>
      <c r="AC339" s="4">
        <v>0.971252</v>
      </c>
      <c r="AD339" s="4">
        <v>2.272949</v>
      </c>
      <c r="AE339" s="4">
        <v>-0.747681</v>
      </c>
      <c r="AF339" s="4">
        <v>-0.717773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45.0</v>
      </c>
      <c r="AM339" s="1"/>
      <c r="AN339" s="1"/>
      <c r="AO339" s="1"/>
    </row>
    <row r="340">
      <c r="A340" s="2">
        <v>44280.50733079861</v>
      </c>
      <c r="B340" s="4">
        <v>0.345145737966756</v>
      </c>
      <c r="C340" s="4">
        <v>0.570676270867293</v>
      </c>
      <c r="D340" s="4">
        <v>0.369109829387201</v>
      </c>
      <c r="E340" s="4">
        <v>0.0506755232883052</v>
      </c>
      <c r="F340" s="4">
        <v>0.396980898237983</v>
      </c>
      <c r="G340" s="4">
        <v>0.252954778844196</v>
      </c>
      <c r="H340" s="4">
        <v>-0.0683331953407126</v>
      </c>
      <c r="I340" s="4">
        <v>0.269178702826947</v>
      </c>
      <c r="J340" s="4">
        <v>0.995716542912037</v>
      </c>
      <c r="K340" s="4">
        <v>-0.169477476379523</v>
      </c>
      <c r="L340" s="4">
        <v>0.410727514377989</v>
      </c>
      <c r="M340" s="4">
        <v>1.02604073445113</v>
      </c>
      <c r="N340" s="4">
        <v>0.283067662413963</v>
      </c>
      <c r="O340" s="4">
        <v>0.021065845297694</v>
      </c>
      <c r="P340" s="4">
        <v>0.0700796395798126</v>
      </c>
      <c r="Q340" s="4">
        <v>0.256671744861004</v>
      </c>
      <c r="R340" s="4">
        <v>-0.184156054074571</v>
      </c>
      <c r="S340" s="4">
        <v>-0.429871837604227</v>
      </c>
      <c r="T340" s="4">
        <v>0.51045970930457</v>
      </c>
      <c r="U340" s="4">
        <v>0.21372325535862</v>
      </c>
      <c r="V340" s="4">
        <v>818.351648351648</v>
      </c>
      <c r="W340" s="4">
        <v>796.190476190476</v>
      </c>
      <c r="X340" s="4">
        <v>808.278388278388</v>
      </c>
      <c r="Y340" s="4">
        <v>803.443223443223</v>
      </c>
      <c r="Z340" s="4">
        <v>760.32967032967</v>
      </c>
      <c r="AA340" s="4">
        <v>-0.234497</v>
      </c>
      <c r="AB340" s="4">
        <v>0.155579</v>
      </c>
      <c r="AC340" s="4">
        <v>0.972351</v>
      </c>
      <c r="AD340" s="4">
        <v>3.259888</v>
      </c>
      <c r="AE340" s="4">
        <v>-1.353302</v>
      </c>
      <c r="AF340" s="4">
        <v>-1.039276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45.0</v>
      </c>
      <c r="AM340" s="1"/>
      <c r="AN340" s="1"/>
      <c r="AO340" s="1"/>
    </row>
    <row r="341">
      <c r="A341" s="2">
        <v>44280.50734236111</v>
      </c>
      <c r="B341" s="4">
        <v>0.463685030771952</v>
      </c>
      <c r="C341" s="4">
        <v>0.397174194385096</v>
      </c>
      <c r="D341" s="4">
        <v>0.607232656763563</v>
      </c>
      <c r="E341" s="4">
        <v>0.262592975932426</v>
      </c>
      <c r="F341" s="4">
        <v>0.366616859098392</v>
      </c>
      <c r="G341" s="4">
        <v>0.155589282192279</v>
      </c>
      <c r="H341" s="4">
        <v>0.0986992392420593</v>
      </c>
      <c r="I341" s="4">
        <v>0.260782474160884</v>
      </c>
      <c r="J341" s="4">
        <v>1.30017147293216</v>
      </c>
      <c r="K341" s="4">
        <v>0.270460347777297</v>
      </c>
      <c r="L341" s="4">
        <v>0.490028648335729</v>
      </c>
      <c r="M341" s="4">
        <v>1.23705037892479</v>
      </c>
      <c r="N341" s="4">
        <v>0.39503115120132</v>
      </c>
      <c r="O341" s="4">
        <v>-0.00334661036984317</v>
      </c>
      <c r="P341" s="4">
        <v>0.248350166999789</v>
      </c>
      <c r="Q341" s="4">
        <v>0.459119473059485</v>
      </c>
      <c r="R341" s="4">
        <v>-0.086117080650083</v>
      </c>
      <c r="S341" s="4">
        <v>-0.420145086151618</v>
      </c>
      <c r="T341" s="4">
        <v>0.536784185469856</v>
      </c>
      <c r="U341" s="4">
        <v>0.210722405701803</v>
      </c>
      <c r="V341" s="4">
        <v>817.545787545787</v>
      </c>
      <c r="W341" s="4">
        <v>804.249084249084</v>
      </c>
      <c r="X341" s="4">
        <v>810.29304029304</v>
      </c>
      <c r="Y341" s="4">
        <v>806.666666666666</v>
      </c>
      <c r="Z341" s="4">
        <v>976.703296703296</v>
      </c>
      <c r="AA341" s="4">
        <v>-0.222046</v>
      </c>
      <c r="AB341" s="4">
        <v>0.14801</v>
      </c>
      <c r="AC341" s="4">
        <v>0.971313</v>
      </c>
      <c r="AD341" s="4">
        <v>2.564545</v>
      </c>
      <c r="AE341" s="4">
        <v>-1.547699</v>
      </c>
      <c r="AF341" s="4">
        <v>-1.330872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45.0</v>
      </c>
      <c r="AM341" s="1"/>
      <c r="AN341" s="1"/>
      <c r="AO341" s="1"/>
    </row>
    <row r="342">
      <c r="A342" s="2">
        <v>44280.507353946756</v>
      </c>
      <c r="B342" s="4">
        <v>0.978076313074858</v>
      </c>
      <c r="C342" s="4">
        <v>0.907619130162656</v>
      </c>
      <c r="D342" s="4">
        <v>0.744391775213563</v>
      </c>
      <c r="E342" s="4">
        <v>0.870031402098067</v>
      </c>
      <c r="F342" s="4">
        <v>0.876668484949536</v>
      </c>
      <c r="G342" s="4">
        <v>0.454987455085558</v>
      </c>
      <c r="H342" s="4">
        <v>0.456055731898899</v>
      </c>
      <c r="I342" s="4">
        <v>0.357813885431492</v>
      </c>
      <c r="J342" s="4">
        <v>1.52140544310551</v>
      </c>
      <c r="K342" s="4">
        <v>0.83915156403779</v>
      </c>
      <c r="L342" s="4">
        <v>0.76187046411046</v>
      </c>
      <c r="M342" s="4">
        <v>1.25565365214072</v>
      </c>
      <c r="N342" s="4">
        <v>0.440835484523864</v>
      </c>
      <c r="O342" s="4">
        <v>0.0913127302155932</v>
      </c>
      <c r="P342" s="4">
        <v>0.322916246269236</v>
      </c>
      <c r="Q342" s="4">
        <v>0.608070022958758</v>
      </c>
      <c r="R342" s="4">
        <v>-0.0413919232642986</v>
      </c>
      <c r="S342" s="4">
        <v>-0.401121899396183</v>
      </c>
      <c r="T342" s="4">
        <v>0.567154460136171</v>
      </c>
      <c r="U342" s="4">
        <v>0.173324272058129</v>
      </c>
      <c r="V342" s="4">
        <v>818.351648351648</v>
      </c>
      <c r="W342" s="4">
        <v>795.787545787545</v>
      </c>
      <c r="X342" s="4">
        <v>804.249084249084</v>
      </c>
      <c r="Y342" s="4">
        <v>817.545787545787</v>
      </c>
      <c r="Z342" s="4">
        <v>751.062271062271</v>
      </c>
      <c r="AA342" s="4">
        <v>-0.224426</v>
      </c>
      <c r="AB342" s="4">
        <v>0.152344</v>
      </c>
      <c r="AC342" s="4">
        <v>0.975891</v>
      </c>
      <c r="AD342" s="4">
        <v>2.736511</v>
      </c>
      <c r="AE342" s="4">
        <v>-1.637421</v>
      </c>
      <c r="AF342" s="4">
        <v>-0.927124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45.0</v>
      </c>
      <c r="AM342" s="1"/>
      <c r="AN342" s="1"/>
      <c r="AO342" s="1"/>
    </row>
    <row r="343">
      <c r="A343" s="2">
        <v>44280.50736552083</v>
      </c>
      <c r="B343" s="4">
        <v>1.09950172889316</v>
      </c>
      <c r="C343" s="4">
        <v>0.927788595533097</v>
      </c>
      <c r="D343" s="4">
        <v>0.676599132325183</v>
      </c>
      <c r="E343" s="4">
        <v>1.02353815886449</v>
      </c>
      <c r="F343" s="4">
        <v>0.779121567189825</v>
      </c>
      <c r="G343" s="4">
        <v>0.580760291683791</v>
      </c>
      <c r="H343" s="4">
        <v>0.666050240796881</v>
      </c>
      <c r="I343" s="4">
        <v>0.569669514041721</v>
      </c>
      <c r="J343" s="4">
        <v>1.40410123750544</v>
      </c>
      <c r="K343" s="4">
        <v>0.842604991868368</v>
      </c>
      <c r="L343" s="4">
        <v>0.739850837553907</v>
      </c>
      <c r="M343" s="4">
        <v>1.33040306023849</v>
      </c>
      <c r="N343" s="4">
        <v>0.456015875208528</v>
      </c>
      <c r="O343" s="4">
        <v>0.107173882357407</v>
      </c>
      <c r="P343" s="4">
        <v>0.368413193284751</v>
      </c>
      <c r="Q343" s="4">
        <v>0.652879916858198</v>
      </c>
      <c r="R343" s="4">
        <v>0.269569367363254</v>
      </c>
      <c r="S343" s="4">
        <v>-0.331270014226761</v>
      </c>
      <c r="T343" s="4">
        <v>0.559945590035157</v>
      </c>
      <c r="U343" s="4">
        <v>0.330322701833715</v>
      </c>
      <c r="V343" s="4">
        <v>827.216117216117</v>
      </c>
      <c r="W343" s="4">
        <v>800.62271062271</v>
      </c>
      <c r="X343" s="4">
        <v>800.62271062271</v>
      </c>
      <c r="Y343" s="4">
        <v>821.172161172161</v>
      </c>
      <c r="Z343" s="4">
        <v>827.619047619047</v>
      </c>
      <c r="AA343" s="4">
        <v>-0.241638</v>
      </c>
      <c r="AB343" s="4">
        <v>0.158203</v>
      </c>
      <c r="AC343" s="4">
        <v>0.974182</v>
      </c>
      <c r="AD343" s="4">
        <v>1.869202</v>
      </c>
      <c r="AE343" s="4">
        <v>-0.70282</v>
      </c>
      <c r="AF343" s="4">
        <v>-0.628052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45.0</v>
      </c>
      <c r="AM343" s="1"/>
      <c r="AN343" s="1"/>
      <c r="AO343" s="1"/>
    </row>
    <row r="344">
      <c r="A344" s="2">
        <v>44280.507377141206</v>
      </c>
      <c r="B344" s="4">
        <v>0.70772709075195</v>
      </c>
      <c r="C344" s="4">
        <v>0.539475200011298</v>
      </c>
      <c r="D344" s="4">
        <v>1.00695015064399</v>
      </c>
      <c r="E344" s="4">
        <v>0.614618735323577</v>
      </c>
      <c r="F344" s="4">
        <v>0.412999859023762</v>
      </c>
      <c r="G344" s="4">
        <v>0.148651205816991</v>
      </c>
      <c r="H344" s="4">
        <v>0.578782187424423</v>
      </c>
      <c r="I344" s="4">
        <v>0.532410064279437</v>
      </c>
      <c r="J344" s="4">
        <v>1.45137938726876</v>
      </c>
      <c r="K344" s="4">
        <v>0.448936584745745</v>
      </c>
      <c r="L344" s="4">
        <v>0.493167969847715</v>
      </c>
      <c r="M344" s="4">
        <v>1.29244514386362</v>
      </c>
      <c r="N344" s="4">
        <v>0.444479536750845</v>
      </c>
      <c r="O344" s="4">
        <v>-0.109386202413167</v>
      </c>
      <c r="P344" s="4">
        <v>0.251810260023259</v>
      </c>
      <c r="Q344" s="4">
        <v>0.662700521109552</v>
      </c>
      <c r="R344" s="4">
        <v>0.352680312138351</v>
      </c>
      <c r="S344" s="4">
        <v>-0.386129111778904</v>
      </c>
      <c r="T344" s="4">
        <v>0.606596188201189</v>
      </c>
      <c r="U344" s="4">
        <v>0.425407115212611</v>
      </c>
      <c r="V344" s="4">
        <v>831.245421245421</v>
      </c>
      <c r="W344" s="4">
        <v>813.113553113553</v>
      </c>
      <c r="X344" s="4">
        <v>797.399267399267</v>
      </c>
      <c r="Y344" s="4">
        <v>821.172161172161</v>
      </c>
      <c r="Z344" s="4">
        <v>902.161172161172</v>
      </c>
      <c r="AA344" s="4">
        <v>-0.237976</v>
      </c>
      <c r="AB344" s="4">
        <v>0.15271</v>
      </c>
      <c r="AC344" s="4">
        <v>0.973938</v>
      </c>
      <c r="AD344" s="4">
        <v>0.029907</v>
      </c>
      <c r="AE344" s="4">
        <v>-1.525269</v>
      </c>
      <c r="AF344" s="4">
        <v>3.611298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45.0</v>
      </c>
      <c r="AM344" s="1"/>
      <c r="AN344" s="1"/>
      <c r="AO344" s="1"/>
    </row>
    <row r="345">
      <c r="A345" s="2">
        <v>44280.50738875</v>
      </c>
      <c r="B345" s="4">
        <v>1.12278329631719</v>
      </c>
      <c r="C345" s="4">
        <v>0.990503536252953</v>
      </c>
      <c r="D345" s="4">
        <v>1.08163880426954</v>
      </c>
      <c r="E345" s="4">
        <v>0.859984888437329</v>
      </c>
      <c r="F345" s="4">
        <v>0.603978666086504</v>
      </c>
      <c r="G345" s="4">
        <v>0.732545548841137</v>
      </c>
      <c r="H345" s="4">
        <v>0.693417269806763</v>
      </c>
      <c r="I345" s="4">
        <v>0.463108430677578</v>
      </c>
      <c r="J345" s="4">
        <v>1.46714566158716</v>
      </c>
      <c r="K345" s="4">
        <v>0.566012550092259</v>
      </c>
      <c r="L345" s="4">
        <v>0.639475480079855</v>
      </c>
      <c r="M345" s="4">
        <v>1.27064555036348</v>
      </c>
      <c r="N345" s="4">
        <v>0.264653098113416</v>
      </c>
      <c r="O345" s="4">
        <v>0.212158342388316</v>
      </c>
      <c r="P345" s="4">
        <v>0.142751864634891</v>
      </c>
      <c r="Q345" s="4">
        <v>0.547422577927213</v>
      </c>
      <c r="R345" s="4">
        <v>-0.186945053389832</v>
      </c>
      <c r="S345" s="4">
        <v>-0.300828884807852</v>
      </c>
      <c r="T345" s="4">
        <v>0.528398192118068</v>
      </c>
      <c r="U345" s="4">
        <v>0.128738006464693</v>
      </c>
      <c r="V345" s="4">
        <v>799.413919413919</v>
      </c>
      <c r="W345" s="4">
        <v>796.190476190476</v>
      </c>
      <c r="X345" s="4">
        <v>796.996336996337</v>
      </c>
      <c r="Y345" s="4">
        <v>788.937728937728</v>
      </c>
      <c r="Z345" s="4">
        <v>808.278388278388</v>
      </c>
      <c r="AA345" s="4">
        <v>-0.235168</v>
      </c>
      <c r="AB345" s="4">
        <v>0.130005</v>
      </c>
      <c r="AC345" s="4">
        <v>0.97522</v>
      </c>
      <c r="AD345" s="4">
        <v>-0.224304</v>
      </c>
      <c r="AE345" s="4">
        <v>-0.934601</v>
      </c>
      <c r="AF345" s="4">
        <v>2.743988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45.0</v>
      </c>
      <c r="AM345" s="1"/>
      <c r="AN345" s="1"/>
      <c r="AO345" s="1"/>
    </row>
    <row r="346">
      <c r="A346" s="2">
        <v>44280.50740025463</v>
      </c>
      <c r="B346" s="4">
        <v>0.687799972432106</v>
      </c>
      <c r="C346" s="4">
        <v>0.492843018294841</v>
      </c>
      <c r="D346" s="4">
        <v>0.429165237934362</v>
      </c>
      <c r="E346" s="4">
        <v>0.484249762588705</v>
      </c>
      <c r="F346" s="4">
        <v>0.697267742212878</v>
      </c>
      <c r="G346" s="4">
        <v>0.194866825068342</v>
      </c>
      <c r="H346" s="4">
        <v>0.335416828939235</v>
      </c>
      <c r="I346" s="4">
        <v>0.246364180833774</v>
      </c>
      <c r="J346" s="4">
        <v>1.47008466529136</v>
      </c>
      <c r="K346" s="4">
        <v>0.398748931322535</v>
      </c>
      <c r="L346" s="4">
        <v>0.549684442113155</v>
      </c>
      <c r="M346" s="4">
        <v>1.27078190815885</v>
      </c>
      <c r="N346" s="4">
        <v>0.179895276257223</v>
      </c>
      <c r="O346" s="4">
        <v>-0.0409075191617823</v>
      </c>
      <c r="P346" s="4">
        <v>0.0689521373544244</v>
      </c>
      <c r="Q346" s="4">
        <v>0.385849202383538</v>
      </c>
      <c r="R346" s="4">
        <v>-0.167961853296736</v>
      </c>
      <c r="S346" s="4">
        <v>-0.517947419739801</v>
      </c>
      <c r="T346" s="4">
        <v>0.428429673510617</v>
      </c>
      <c r="U346" s="4">
        <v>0.405158631861391</v>
      </c>
      <c r="V346" s="4">
        <v>828.021978021978</v>
      </c>
      <c r="W346" s="4">
        <v>811.501831501831</v>
      </c>
      <c r="X346" s="4">
        <v>807.875457875457</v>
      </c>
      <c r="Y346" s="4">
        <v>816.336996336996</v>
      </c>
      <c r="Z346" s="4">
        <v>958.974358974359</v>
      </c>
      <c r="AA346" s="4">
        <v>-0.217896</v>
      </c>
      <c r="AB346" s="4">
        <v>0.140198</v>
      </c>
      <c r="AC346" s="4">
        <v>0.96521</v>
      </c>
      <c r="AD346" s="4">
        <v>2.923431</v>
      </c>
      <c r="AE346" s="4">
        <v>-1.704712</v>
      </c>
      <c r="AF346" s="4">
        <v>-1.188812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45.0</v>
      </c>
      <c r="AM346" s="1"/>
      <c r="AN346" s="1"/>
      <c r="AO346" s="1"/>
    </row>
    <row r="347">
      <c r="A347" s="2">
        <v>44280.50741181713</v>
      </c>
      <c r="B347" s="4">
        <v>0.412018330104044</v>
      </c>
      <c r="C347" s="4">
        <v>0.47364627332353</v>
      </c>
      <c r="D347" s="4">
        <v>0.419532716285086</v>
      </c>
      <c r="E347" s="4">
        <v>0.307247478499377</v>
      </c>
      <c r="F347" s="4">
        <v>0.696524803735723</v>
      </c>
      <c r="G347" s="4">
        <v>0.0205254427709128</v>
      </c>
      <c r="H347" s="4">
        <v>0.320529948460527</v>
      </c>
      <c r="I347" s="4">
        <v>0.411380248487843</v>
      </c>
      <c r="J347" s="4">
        <v>1.43136199214942</v>
      </c>
      <c r="K347" s="4">
        <v>0.288232215845748</v>
      </c>
      <c r="L347" s="4">
        <v>0.613623671815406</v>
      </c>
      <c r="M347" s="4">
        <v>1.20000413177211</v>
      </c>
      <c r="N347" s="4">
        <v>0.245142125348303</v>
      </c>
      <c r="O347" s="4">
        <v>-0.0163004444193189</v>
      </c>
      <c r="P347" s="4">
        <v>0.148991659599488</v>
      </c>
      <c r="Q347" s="4">
        <v>0.32784600171834</v>
      </c>
      <c r="R347" s="4">
        <v>-0.0930067837535418</v>
      </c>
      <c r="S347" s="4">
        <v>-0.490009600634481</v>
      </c>
      <c r="T347" s="4">
        <v>0.599261036909572</v>
      </c>
      <c r="U347" s="4">
        <v>0.388260042662927</v>
      </c>
      <c r="V347" s="4">
        <v>809.487179487179</v>
      </c>
      <c r="W347" s="4">
        <v>796.190476190476</v>
      </c>
      <c r="X347" s="4">
        <v>790.14652014652</v>
      </c>
      <c r="Y347" s="4">
        <v>810.69597069597</v>
      </c>
      <c r="Z347" s="4">
        <v>917.472527472527</v>
      </c>
      <c r="AA347" s="4">
        <v>-0.219238</v>
      </c>
      <c r="AB347" s="4">
        <v>0.171509</v>
      </c>
      <c r="AC347" s="4">
        <v>0.970032</v>
      </c>
      <c r="AD347" s="4">
        <v>3.147736</v>
      </c>
      <c r="AE347" s="4">
        <v>-3.267365</v>
      </c>
      <c r="AF347" s="4">
        <v>1.046753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45.0</v>
      </c>
      <c r="AM347" s="1"/>
      <c r="AN347" s="1"/>
      <c r="AO347" s="1"/>
    </row>
    <row r="348">
      <c r="A348" s="2">
        <v>44280.5074233912</v>
      </c>
      <c r="B348" s="4">
        <v>0.099750179629257</v>
      </c>
      <c r="C348" s="4">
        <v>0.965810485540168</v>
      </c>
      <c r="D348" s="4">
        <v>0.540783168963738</v>
      </c>
      <c r="E348" s="4">
        <v>0.0390720452085855</v>
      </c>
      <c r="F348" s="4">
        <v>0.517959378790081</v>
      </c>
      <c r="G348" s="4">
        <v>0.305045172130749</v>
      </c>
      <c r="H348" s="4">
        <v>0.61041888172786</v>
      </c>
      <c r="I348" s="4">
        <v>0.196998844696704</v>
      </c>
      <c r="J348" s="4">
        <v>1.07982586743555</v>
      </c>
      <c r="K348" s="4">
        <v>0.358243682880234</v>
      </c>
      <c r="L348" s="4">
        <v>0.587314770851483</v>
      </c>
      <c r="M348" s="4">
        <v>0.784407132277633</v>
      </c>
      <c r="N348" s="4">
        <v>0.446336653439709</v>
      </c>
      <c r="O348" s="4">
        <v>0.0791011756892729</v>
      </c>
      <c r="P348" s="4">
        <v>0.25049875951532</v>
      </c>
      <c r="Q348" s="4">
        <v>0.415077394237255</v>
      </c>
      <c r="R348" s="4">
        <v>-0.00760297928042526</v>
      </c>
      <c r="S348" s="4">
        <v>-0.4144205200806</v>
      </c>
      <c r="T348" s="4">
        <v>0.554036208857569</v>
      </c>
      <c r="U348" s="4">
        <v>0.344440400527298</v>
      </c>
      <c r="V348" s="4">
        <v>813.919413919414</v>
      </c>
      <c r="W348" s="4">
        <v>807.875457875457</v>
      </c>
      <c r="X348" s="4">
        <v>807.875457875457</v>
      </c>
      <c r="Y348" s="4">
        <v>823.589743589743</v>
      </c>
      <c r="Z348" s="4">
        <v>717.619047619047</v>
      </c>
      <c r="AA348" s="4">
        <v>-0.238953</v>
      </c>
      <c r="AB348" s="4">
        <v>0.164551</v>
      </c>
      <c r="AC348" s="4">
        <v>0.984924</v>
      </c>
      <c r="AD348" s="4">
        <v>0.029907</v>
      </c>
      <c r="AE348" s="4">
        <v>-3.39447</v>
      </c>
      <c r="AF348" s="4">
        <v>-2.385101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45.0</v>
      </c>
      <c r="AM348" s="1"/>
      <c r="AN348" s="1"/>
      <c r="AO348" s="1"/>
    </row>
    <row r="349">
      <c r="A349" s="2">
        <v>44280.50743496528</v>
      </c>
      <c r="B349" s="4">
        <v>0.0864854414843156</v>
      </c>
      <c r="C349" s="4">
        <v>0.632357309967864</v>
      </c>
      <c r="D349" s="4">
        <v>0.261225988282915</v>
      </c>
      <c r="E349" s="4">
        <v>-0.187866819576361</v>
      </c>
      <c r="F349" s="4">
        <v>0.523796781563768</v>
      </c>
      <c r="G349" s="4">
        <v>0.400552217226041</v>
      </c>
      <c r="H349" s="4">
        <v>0.382897238352375</v>
      </c>
      <c r="I349" s="4">
        <v>0.177501856522553</v>
      </c>
      <c r="J349" s="4">
        <v>1.17256958692264</v>
      </c>
      <c r="K349" s="4">
        <v>0.212867622949063</v>
      </c>
      <c r="L349" s="4">
        <v>0.621992764160364</v>
      </c>
      <c r="M349" s="4">
        <v>0.925119045846401</v>
      </c>
      <c r="N349" s="4">
        <v>0.277171146978276</v>
      </c>
      <c r="O349" s="4">
        <v>0.011022736203648</v>
      </c>
      <c r="P349" s="4">
        <v>0.208910011839669</v>
      </c>
      <c r="Q349" s="4">
        <v>0.3588332063444</v>
      </c>
      <c r="R349" s="4">
        <v>-0.0670319941777728</v>
      </c>
      <c r="S349" s="4">
        <v>-0.644949177388207</v>
      </c>
      <c r="T349" s="4">
        <v>0.526657113242637</v>
      </c>
      <c r="U349" s="4">
        <v>0.253741950218867</v>
      </c>
      <c r="V349" s="4">
        <v>797.399267399267</v>
      </c>
      <c r="W349" s="4">
        <v>805.457875457875</v>
      </c>
      <c r="X349" s="4">
        <v>801.025641025641</v>
      </c>
      <c r="Y349" s="4">
        <v>796.593406593406</v>
      </c>
      <c r="Z349" s="4">
        <v>796.996336996337</v>
      </c>
      <c r="AA349" s="4">
        <v>-0.220093</v>
      </c>
      <c r="AB349" s="4">
        <v>0.130432</v>
      </c>
      <c r="AC349" s="4">
        <v>0.97876</v>
      </c>
      <c r="AD349" s="4">
        <v>5.704803</v>
      </c>
      <c r="AE349" s="4">
        <v>-6.74408</v>
      </c>
      <c r="AF349" s="4">
        <v>-2.893524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45.0</v>
      </c>
      <c r="AM349" s="1"/>
      <c r="AN349" s="1"/>
      <c r="AO349" s="1"/>
    </row>
    <row r="350">
      <c r="A350" s="2">
        <v>44280.507446539355</v>
      </c>
      <c r="B350" s="4">
        <v>0.971408929185033</v>
      </c>
      <c r="C350" s="4">
        <v>0.788116310905707</v>
      </c>
      <c r="D350" s="4">
        <v>0.367348974612183</v>
      </c>
      <c r="E350" s="4">
        <v>0.687512856134596</v>
      </c>
      <c r="F350" s="4">
        <v>0.560309788249717</v>
      </c>
      <c r="G350" s="4">
        <v>0.525988431795812</v>
      </c>
      <c r="H350" s="4">
        <v>0.0199660230941306</v>
      </c>
      <c r="I350" s="4">
        <v>0.289202673933018</v>
      </c>
      <c r="J350" s="4">
        <v>1.08454395909932</v>
      </c>
      <c r="K350" s="4">
        <v>0.37725142935925</v>
      </c>
      <c r="L350" s="4">
        <v>0.538272837932327</v>
      </c>
      <c r="M350" s="4">
        <v>0.677217459345587</v>
      </c>
      <c r="N350" s="4">
        <v>0.251488137770413</v>
      </c>
      <c r="O350" s="4">
        <v>0.093079671932422</v>
      </c>
      <c r="P350" s="4">
        <v>0.26242411514595</v>
      </c>
      <c r="Q350" s="4">
        <v>0.32736809341876</v>
      </c>
      <c r="R350" s="4">
        <v>0.0132979567133589</v>
      </c>
      <c r="S350" s="4">
        <v>-0.594684263007134</v>
      </c>
      <c r="T350" s="4">
        <v>0.466064817596526</v>
      </c>
      <c r="U350" s="4">
        <v>0.349384974054937</v>
      </c>
      <c r="V350" s="4">
        <v>853.406593406593</v>
      </c>
      <c r="W350" s="4">
        <v>815.934065934066</v>
      </c>
      <c r="X350" s="4">
        <v>810.69597069597</v>
      </c>
      <c r="Y350" s="4">
        <v>826.813186813186</v>
      </c>
      <c r="Z350" s="4">
        <v>807.472527472527</v>
      </c>
      <c r="AA350" s="4">
        <v>-0.222839</v>
      </c>
      <c r="AB350" s="4">
        <v>0.131836</v>
      </c>
      <c r="AC350" s="4">
        <v>0.978394</v>
      </c>
      <c r="AD350" s="4">
        <v>4.336548</v>
      </c>
      <c r="AE350" s="4">
        <v>-4.254303</v>
      </c>
      <c r="AF350" s="4">
        <v>-2.549591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45.0</v>
      </c>
      <c r="AM350" s="1"/>
      <c r="AN350" s="1"/>
      <c r="AO350" s="1"/>
    </row>
    <row r="351">
      <c r="A351" s="2">
        <v>44280.507458113425</v>
      </c>
      <c r="B351" s="4">
        <v>1.08927141709519</v>
      </c>
      <c r="C351" s="4">
        <v>0.836185884257432</v>
      </c>
      <c r="D351" s="4">
        <v>0.562846539155259</v>
      </c>
      <c r="E351" s="4">
        <v>0.71627268193784</v>
      </c>
      <c r="F351" s="4">
        <v>0.361235838499795</v>
      </c>
      <c r="G351" s="4">
        <v>0.445518393681389</v>
      </c>
      <c r="H351" s="4">
        <v>0.397624608589715</v>
      </c>
      <c r="I351" s="4">
        <v>0.291436841365382</v>
      </c>
      <c r="J351" s="4">
        <v>1.05353674807418</v>
      </c>
      <c r="K351" s="4">
        <v>0.540571071292155</v>
      </c>
      <c r="L351" s="4">
        <v>0.475206961919418</v>
      </c>
      <c r="M351" s="4">
        <v>1.08471494397994</v>
      </c>
      <c r="N351" s="4">
        <v>0.289265420293285</v>
      </c>
      <c r="O351" s="4">
        <v>0.12948097008861</v>
      </c>
      <c r="P351" s="4">
        <v>0.254494820832575</v>
      </c>
      <c r="Q351" s="4">
        <v>0.308194526428003</v>
      </c>
      <c r="R351" s="4">
        <v>-0.0539186583277056</v>
      </c>
      <c r="S351" s="4">
        <v>-0.503366615534912</v>
      </c>
      <c r="T351" s="4">
        <v>0.549627775524331</v>
      </c>
      <c r="U351" s="4">
        <v>0.243391655648989</v>
      </c>
      <c r="V351" s="4">
        <v>816.336996336996</v>
      </c>
      <c r="W351" s="4">
        <v>801.428571428571</v>
      </c>
      <c r="X351" s="4">
        <v>804.652014652014</v>
      </c>
      <c r="Y351" s="4">
        <v>820.3663003663</v>
      </c>
      <c r="Z351" s="4">
        <v>808.278388278388</v>
      </c>
      <c r="AA351" s="4">
        <v>-0.205933</v>
      </c>
      <c r="AB351" s="4">
        <v>0.101929</v>
      </c>
      <c r="AC351" s="4">
        <v>0.983032</v>
      </c>
      <c r="AD351" s="4">
        <v>6.295471</v>
      </c>
      <c r="AE351" s="4">
        <v>0.53833</v>
      </c>
      <c r="AF351" s="4">
        <v>-3.805695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45.0</v>
      </c>
      <c r="AM351" s="1"/>
      <c r="AN351" s="1"/>
      <c r="AO351" s="1"/>
    </row>
    <row r="352">
      <c r="A352" s="2">
        <v>44280.5074696875</v>
      </c>
      <c r="B352" s="4">
        <v>1.22006828859295</v>
      </c>
      <c r="C352" s="4">
        <v>1.1359329414265</v>
      </c>
      <c r="D352" s="4">
        <v>0.857836875959126</v>
      </c>
      <c r="E352" s="4">
        <v>0.820683660100176</v>
      </c>
      <c r="F352" s="4">
        <v>1.00270671395113</v>
      </c>
      <c r="G352" s="4">
        <v>0.825124285456429</v>
      </c>
      <c r="H352" s="4">
        <v>0.882509402992332</v>
      </c>
      <c r="I352" s="4">
        <v>0.787934945222629</v>
      </c>
      <c r="J352" s="4">
        <v>1.30926595833002</v>
      </c>
      <c r="K352" s="4">
        <v>0.619464163020081</v>
      </c>
      <c r="L352" s="4">
        <v>0.808437717282843</v>
      </c>
      <c r="M352" s="4">
        <v>1.35644417056822</v>
      </c>
      <c r="N352" s="4">
        <v>0.591852704352127</v>
      </c>
      <c r="O352" s="4">
        <v>0.451113439121582</v>
      </c>
      <c r="P352" s="4">
        <v>0.608266547319406</v>
      </c>
      <c r="Q352" s="4">
        <v>0.697057357256178</v>
      </c>
      <c r="R352" s="4">
        <v>0.0299041289074922</v>
      </c>
      <c r="S352" s="4">
        <v>-0.220822957601136</v>
      </c>
      <c r="T352" s="4">
        <v>0.560396050644349</v>
      </c>
      <c r="U352" s="4">
        <v>0.0462332077449559</v>
      </c>
      <c r="V352" s="4">
        <v>803.040293040293</v>
      </c>
      <c r="W352" s="4">
        <v>796.996336996337</v>
      </c>
      <c r="X352" s="4">
        <v>807.472527472527</v>
      </c>
      <c r="Y352" s="4">
        <v>810.29304029304</v>
      </c>
      <c r="Z352" s="4">
        <v>766.776556776556</v>
      </c>
      <c r="AA352" s="4">
        <v>-0.216125</v>
      </c>
      <c r="AB352" s="4">
        <v>0.091614</v>
      </c>
      <c r="AC352" s="4">
        <v>0.987854</v>
      </c>
      <c r="AD352" s="4">
        <v>7.745972</v>
      </c>
      <c r="AE352" s="4">
        <v>-0.56076</v>
      </c>
      <c r="AF352" s="4">
        <v>-1.59256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45.0</v>
      </c>
      <c r="AM352" s="1"/>
      <c r="AN352" s="1"/>
      <c r="AO352" s="1"/>
    </row>
    <row r="353">
      <c r="A353" s="2">
        <v>44280.50748125</v>
      </c>
      <c r="B353" s="4">
        <v>1.49335381692638</v>
      </c>
      <c r="C353" s="4">
        <v>1.46263058819129</v>
      </c>
      <c r="D353" s="4">
        <v>1.07141264755928</v>
      </c>
      <c r="E353" s="4">
        <v>1.05213996389147</v>
      </c>
      <c r="F353" s="4">
        <v>1.08406570937448</v>
      </c>
      <c r="G353" s="4">
        <v>0.875549180611194</v>
      </c>
      <c r="H353" s="4">
        <v>0.874806101797198</v>
      </c>
      <c r="I353" s="4">
        <v>0.873948905679837</v>
      </c>
      <c r="J353" s="4">
        <v>1.26813125904141</v>
      </c>
      <c r="K353" s="4">
        <v>0.729109303055268</v>
      </c>
      <c r="L353" s="4">
        <v>0.87715426635685</v>
      </c>
      <c r="M353" s="4">
        <v>1.28358988431675</v>
      </c>
      <c r="N353" s="4">
        <v>0.68378619221168</v>
      </c>
      <c r="O353" s="4">
        <v>0.473688283752707</v>
      </c>
      <c r="P353" s="4">
        <v>0.57676158439975</v>
      </c>
      <c r="Q353" s="4">
        <v>0.77006443134487</v>
      </c>
      <c r="R353" s="4">
        <v>0.179907229027644</v>
      </c>
      <c r="S353" s="4">
        <v>-0.0421949196727481</v>
      </c>
      <c r="T353" s="4">
        <v>0.460554727801628</v>
      </c>
      <c r="U353" s="4">
        <v>0.18136307620568</v>
      </c>
      <c r="V353" s="4">
        <v>823.992673992674</v>
      </c>
      <c r="W353" s="4">
        <v>792.967032967033</v>
      </c>
      <c r="X353" s="4">
        <v>798.205128205128</v>
      </c>
      <c r="Y353" s="4">
        <v>809.890109890109</v>
      </c>
      <c r="Z353" s="4">
        <v>819.157509157509</v>
      </c>
      <c r="AA353" s="4">
        <v>-0.233521</v>
      </c>
      <c r="AB353" s="4">
        <v>0.118774</v>
      </c>
      <c r="AC353" s="4">
        <v>0.972534</v>
      </c>
      <c r="AD353" s="4">
        <v>3.970184</v>
      </c>
      <c r="AE353" s="4">
        <v>-2.631836</v>
      </c>
      <c r="AF353" s="4">
        <v>-0.822449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45.0</v>
      </c>
      <c r="AM353" s="1"/>
      <c r="AN353" s="1"/>
      <c r="AO353" s="1"/>
    </row>
    <row r="354">
      <c r="A354" s="2">
        <v>44280.50749282407</v>
      </c>
      <c r="B354" s="4">
        <v>1.03863176642013</v>
      </c>
      <c r="C354" s="4">
        <v>1.24515449241072</v>
      </c>
      <c r="D354" s="4">
        <v>0.890579255613151</v>
      </c>
      <c r="E354" s="4">
        <v>0.893014051006493</v>
      </c>
      <c r="F354" s="4">
        <v>0.597067258766505</v>
      </c>
      <c r="G354" s="4">
        <v>0.232898841812731</v>
      </c>
      <c r="H354" s="4">
        <v>0.237005106469433</v>
      </c>
      <c r="I354" s="4">
        <v>0.626548647443297</v>
      </c>
      <c r="J354" s="4">
        <v>1.42487145355966</v>
      </c>
      <c r="K354" s="4">
        <v>0.430011243619271</v>
      </c>
      <c r="L354" s="4">
        <v>0.697646151784638</v>
      </c>
      <c r="M354" s="4">
        <v>1.20078702606376</v>
      </c>
      <c r="N354" s="4">
        <v>0.493907078152164</v>
      </c>
      <c r="O354" s="4">
        <v>0.154218201772281</v>
      </c>
      <c r="P354" s="4">
        <v>0.216022072778927</v>
      </c>
      <c r="Q354" s="4">
        <v>0.529256100256566</v>
      </c>
      <c r="R354" s="4">
        <v>0.116966270594663</v>
      </c>
      <c r="S354" s="4">
        <v>-0.202416900390294</v>
      </c>
      <c r="T354" s="4">
        <v>0.452872585363035</v>
      </c>
      <c r="U354" s="4">
        <v>0.362874990596673</v>
      </c>
      <c r="V354" s="4">
        <v>817.948717948718</v>
      </c>
      <c r="W354" s="4">
        <v>799.010989010989</v>
      </c>
      <c r="X354" s="4">
        <v>794.981684981685</v>
      </c>
      <c r="Y354" s="4">
        <v>798.205128205128</v>
      </c>
      <c r="Z354" s="4">
        <v>844.139194139194</v>
      </c>
      <c r="AA354" s="4">
        <v>-0.225037</v>
      </c>
      <c r="AB354" s="4">
        <v>0.124146</v>
      </c>
      <c r="AC354" s="4">
        <v>0.977295</v>
      </c>
      <c r="AD354" s="4">
        <v>3.521576</v>
      </c>
      <c r="AE354" s="4">
        <v>-4.09729</v>
      </c>
      <c r="AF354" s="4">
        <v>-2.429962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45.0</v>
      </c>
      <c r="AM354" s="1"/>
      <c r="AN354" s="1"/>
      <c r="AO354" s="1"/>
    </row>
    <row r="355">
      <c r="A355" s="2">
        <v>44280.50750439815</v>
      </c>
      <c r="B355" s="4">
        <v>0.960770945121664</v>
      </c>
      <c r="C355" s="4">
        <v>0.794834619203073</v>
      </c>
      <c r="D355" s="4">
        <v>0.876769687744788</v>
      </c>
      <c r="E355" s="4">
        <v>0.861985410705584</v>
      </c>
      <c r="F355" s="4">
        <v>0.701072020877584</v>
      </c>
      <c r="G355" s="4">
        <v>0.188088183815393</v>
      </c>
      <c r="H355" s="4">
        <v>0.583603865580876</v>
      </c>
      <c r="I355" s="4">
        <v>0.678926038671763</v>
      </c>
      <c r="J355" s="4">
        <v>1.40425937402719</v>
      </c>
      <c r="K355" s="4">
        <v>0.585698706774175</v>
      </c>
      <c r="L355" s="4">
        <v>0.730333029482208</v>
      </c>
      <c r="M355" s="4">
        <v>0.982784743234329</v>
      </c>
      <c r="N355" s="4">
        <v>0.524557941095543</v>
      </c>
      <c r="O355" s="4">
        <v>0.13936280780341</v>
      </c>
      <c r="P355" s="4">
        <v>0.259781440900791</v>
      </c>
      <c r="Q355" s="4">
        <v>0.557648876185733</v>
      </c>
      <c r="R355" s="4">
        <v>-0.1043825266758</v>
      </c>
      <c r="S355" s="4">
        <v>-0.660585942202482</v>
      </c>
      <c r="T355" s="4">
        <v>0.416096307336692</v>
      </c>
      <c r="U355" s="4">
        <v>0.243079946541385</v>
      </c>
      <c r="V355" s="4">
        <v>818.351648351648</v>
      </c>
      <c r="W355" s="4">
        <v>803.846153846153</v>
      </c>
      <c r="X355" s="4">
        <v>811.501831501831</v>
      </c>
      <c r="Y355" s="4">
        <v>807.472527472527</v>
      </c>
      <c r="Z355" s="4">
        <v>778.461538461538</v>
      </c>
      <c r="AA355" s="4">
        <v>-0.220947</v>
      </c>
      <c r="AB355" s="4">
        <v>0.131348</v>
      </c>
      <c r="AC355" s="4">
        <v>0.979065</v>
      </c>
      <c r="AD355" s="4">
        <v>3.095398</v>
      </c>
      <c r="AE355" s="4">
        <v>-0.418701</v>
      </c>
      <c r="AF355" s="4">
        <v>-1.114044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45.0</v>
      </c>
      <c r="AM355" s="1"/>
      <c r="AN355" s="1"/>
      <c r="AO355" s="1"/>
    </row>
    <row r="356">
      <c r="A356" s="2">
        <v>44280.507515983794</v>
      </c>
      <c r="B356" s="4">
        <v>1.34303438779593</v>
      </c>
      <c r="C356" s="4">
        <v>1.04347730665564</v>
      </c>
      <c r="D356" s="4">
        <v>0.958004673879061</v>
      </c>
      <c r="E356" s="4">
        <v>0.967236604281848</v>
      </c>
      <c r="F356" s="4">
        <v>0.743347614212072</v>
      </c>
      <c r="G356" s="4">
        <v>0.156221551708293</v>
      </c>
      <c r="H356" s="4">
        <v>0.703963667431841</v>
      </c>
      <c r="I356" s="4">
        <v>0.53017055072147</v>
      </c>
      <c r="J356" s="4">
        <v>1.25980280672594</v>
      </c>
      <c r="K356" s="4">
        <v>0.629688925842936</v>
      </c>
      <c r="L356" s="4">
        <v>0.760131503123689</v>
      </c>
      <c r="M356" s="4">
        <v>0.897388576271609</v>
      </c>
      <c r="N356" s="4">
        <v>0.337855616414736</v>
      </c>
      <c r="O356" s="4">
        <v>0.0731112854525844</v>
      </c>
      <c r="P356" s="4">
        <v>0.205033754581606</v>
      </c>
      <c r="Q356" s="4">
        <v>0.295033648808489</v>
      </c>
      <c r="R356" s="4">
        <v>-0.100742480198831</v>
      </c>
      <c r="S356" s="4">
        <v>-0.388067309642719</v>
      </c>
      <c r="T356" s="4">
        <v>0.465478060732913</v>
      </c>
      <c r="U356" s="4">
        <v>0.209264241555526</v>
      </c>
      <c r="V356" s="4">
        <v>808.681318681318</v>
      </c>
      <c r="W356" s="4">
        <v>791.355311355311</v>
      </c>
      <c r="X356" s="4">
        <v>799.010989010989</v>
      </c>
      <c r="Y356" s="4">
        <v>808.278388278388</v>
      </c>
      <c r="Z356" s="4">
        <v>819.96336996337</v>
      </c>
      <c r="AA356" s="4">
        <v>-0.210632</v>
      </c>
      <c r="AB356" s="4">
        <v>0.115295</v>
      </c>
      <c r="AC356" s="4">
        <v>0.973145</v>
      </c>
      <c r="AD356" s="4">
        <v>2.64679</v>
      </c>
      <c r="AE356" s="4">
        <v>-2.138367</v>
      </c>
      <c r="AF356" s="4">
        <v>-0.650482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45.0</v>
      </c>
      <c r="AM356" s="1"/>
      <c r="AN356" s="1"/>
      <c r="AO356" s="1"/>
    </row>
    <row r="357">
      <c r="A357" s="2">
        <v>44280.507527546295</v>
      </c>
      <c r="B357" s="4">
        <v>0.692892714176964</v>
      </c>
      <c r="C357" s="4">
        <v>0.673716334813704</v>
      </c>
      <c r="D357" s="4">
        <v>0.791305870535639</v>
      </c>
      <c r="E357" s="4">
        <v>0.618624181303921</v>
      </c>
      <c r="F357" s="4">
        <v>0.215295012221834</v>
      </c>
      <c r="G357" s="4">
        <v>0.0619872820063634</v>
      </c>
      <c r="H357" s="4">
        <v>0.326371425757977</v>
      </c>
      <c r="I357" s="4">
        <v>0.301290708436754</v>
      </c>
      <c r="J357" s="4">
        <v>1.09007918416822</v>
      </c>
      <c r="K357" s="4">
        <v>0.418224507826287</v>
      </c>
      <c r="L357" s="4">
        <v>0.697436530920531</v>
      </c>
      <c r="M357" s="4">
        <v>0.879834569406926</v>
      </c>
      <c r="N357" s="4">
        <v>0.253861231085691</v>
      </c>
      <c r="O357" s="4">
        <v>0.0121582224818681</v>
      </c>
      <c r="P357" s="4">
        <v>0.208324508648334</v>
      </c>
      <c r="Q357" s="4">
        <v>0.30011370906388</v>
      </c>
      <c r="R357" s="4">
        <v>-0.137102816631378</v>
      </c>
      <c r="S357" s="4">
        <v>-0.486506177278752</v>
      </c>
      <c r="T357" s="4">
        <v>0.559071318560352</v>
      </c>
      <c r="U357" s="4">
        <v>0.212729191600333</v>
      </c>
      <c r="V357" s="4">
        <v>813.516483516483</v>
      </c>
      <c r="W357" s="4">
        <v>796.593406593406</v>
      </c>
      <c r="X357" s="4">
        <v>799.413919413919</v>
      </c>
      <c r="Y357" s="4">
        <v>807.875457875457</v>
      </c>
      <c r="Z357" s="4">
        <v>779.670329670329</v>
      </c>
      <c r="AA357" s="4">
        <v>-0.213928</v>
      </c>
      <c r="AB357" s="4">
        <v>0.123352</v>
      </c>
      <c r="AC357" s="4">
        <v>0.980713</v>
      </c>
      <c r="AD357" s="4">
        <v>3.125305</v>
      </c>
      <c r="AE357" s="4">
        <v>-1.188812</v>
      </c>
      <c r="AF357" s="4">
        <v>-1.106567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45.0</v>
      </c>
      <c r="AM357" s="1"/>
      <c r="AN357" s="1"/>
      <c r="AO357" s="1"/>
    </row>
    <row r="358">
      <c r="A358" s="2">
        <v>44280.50753913195</v>
      </c>
      <c r="B358" s="4">
        <v>0.40098068041829</v>
      </c>
      <c r="C358" s="4">
        <v>0.504142144353547</v>
      </c>
      <c r="D358" s="4">
        <v>0.753346257242032</v>
      </c>
      <c r="E358" s="4">
        <v>0.337386683809438</v>
      </c>
      <c r="F358" s="4">
        <v>0.0784827534119368</v>
      </c>
      <c r="G358" s="4">
        <v>0.247989714738798</v>
      </c>
      <c r="H358" s="4">
        <v>0.240982290188046</v>
      </c>
      <c r="I358" s="4">
        <v>0.18581823902297</v>
      </c>
      <c r="J358" s="4">
        <v>0.945147642873184</v>
      </c>
      <c r="K358" s="4">
        <v>0.0896526349584631</v>
      </c>
      <c r="L358" s="4">
        <v>0.495339418511362</v>
      </c>
      <c r="M358" s="4">
        <v>0.883742070430423</v>
      </c>
      <c r="N358" s="4">
        <v>0.210873784260328</v>
      </c>
      <c r="O358" s="4">
        <v>-0.00894353032230292</v>
      </c>
      <c r="P358" s="4">
        <v>0.196463161934366</v>
      </c>
      <c r="Q358" s="4">
        <v>0.348999163243088</v>
      </c>
      <c r="R358" s="4">
        <v>-0.0846766443514347</v>
      </c>
      <c r="S358" s="4">
        <v>-0.618905017689404</v>
      </c>
      <c r="T358" s="4">
        <v>0.467841582269014</v>
      </c>
      <c r="U358" s="4">
        <v>0.160154779732243</v>
      </c>
      <c r="V358" s="4">
        <v>814.725274725274</v>
      </c>
      <c r="W358" s="4">
        <v>790.54945054945</v>
      </c>
      <c r="X358" s="4">
        <v>815.934065934066</v>
      </c>
      <c r="Y358" s="4">
        <v>799.816849816849</v>
      </c>
      <c r="Z358" s="4">
        <v>786.520146520146</v>
      </c>
      <c r="AA358" s="4">
        <v>-0.20105</v>
      </c>
      <c r="AB358" s="4">
        <v>0.116638</v>
      </c>
      <c r="AC358" s="4">
        <v>0.982727</v>
      </c>
      <c r="AD358" s="4">
        <v>3.22998</v>
      </c>
      <c r="AE358" s="4">
        <v>-1.248627</v>
      </c>
      <c r="AF358" s="4">
        <v>0.074768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45.0</v>
      </c>
      <c r="AM358" s="1"/>
      <c r="AN358" s="1"/>
      <c r="AO358" s="1"/>
    </row>
    <row r="359">
      <c r="A359" s="2">
        <v>44280.50755070602</v>
      </c>
      <c r="B359" s="4">
        <v>0.667232398105362</v>
      </c>
      <c r="C359" s="4">
        <v>0.766505447598989</v>
      </c>
      <c r="D359" s="4">
        <v>0.560052374538864</v>
      </c>
      <c r="E359" s="4">
        <v>0.56651781911086</v>
      </c>
      <c r="F359" s="4">
        <v>-0.00747827137986002</v>
      </c>
      <c r="G359" s="4">
        <v>0.125960522743182</v>
      </c>
      <c r="H359" s="4">
        <v>0.226352487352615</v>
      </c>
      <c r="I359" s="4">
        <v>0.246975194115532</v>
      </c>
      <c r="J359" s="4">
        <v>1.1143856478885</v>
      </c>
      <c r="K359" s="4">
        <v>-0.0528709402564923</v>
      </c>
      <c r="L359" s="4">
        <v>0.341244918419116</v>
      </c>
      <c r="M359" s="4">
        <v>0.729667819046142</v>
      </c>
      <c r="N359" s="4">
        <v>0.312909271766631</v>
      </c>
      <c r="O359" s="4">
        <v>0.00460614692419133</v>
      </c>
      <c r="P359" s="4">
        <v>0.0754287764319014</v>
      </c>
      <c r="Q359" s="4">
        <v>0.472098971953099</v>
      </c>
      <c r="R359" s="4">
        <v>-0.00296878391450521</v>
      </c>
      <c r="S359" s="4">
        <v>-0.451164830350862</v>
      </c>
      <c r="T359" s="4">
        <v>0.551021438895551</v>
      </c>
      <c r="U359" s="4">
        <v>0.285190382970994</v>
      </c>
      <c r="V359" s="4">
        <v>819.157509157509</v>
      </c>
      <c r="W359" s="4">
        <v>805.860805860805</v>
      </c>
      <c r="X359" s="4">
        <v>809.890109890109</v>
      </c>
      <c r="Y359" s="4">
        <v>809.084249084249</v>
      </c>
      <c r="Z359" s="4">
        <v>791.758241758241</v>
      </c>
      <c r="AA359" s="4">
        <v>-0.206909</v>
      </c>
      <c r="AB359" s="4">
        <v>0.127441</v>
      </c>
      <c r="AC359" s="4">
        <v>0.986755</v>
      </c>
      <c r="AD359" s="4">
        <v>3.424377</v>
      </c>
      <c r="AE359" s="4">
        <v>-2.175751</v>
      </c>
      <c r="AF359" s="4">
        <v>-0.844879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45.0</v>
      </c>
      <c r="AM359" s="1"/>
      <c r="AN359" s="1"/>
      <c r="AO359" s="1"/>
    </row>
    <row r="360">
      <c r="A360" s="2">
        <v>44280.507562280094</v>
      </c>
      <c r="B360" s="4">
        <v>0.467219727089055</v>
      </c>
      <c r="C360" s="4">
        <v>0.253168337394662</v>
      </c>
      <c r="D360" s="4">
        <v>0.470672791720857</v>
      </c>
      <c r="E360" s="4">
        <v>0.450066104197919</v>
      </c>
      <c r="F360" s="4">
        <v>0.26826776444965</v>
      </c>
      <c r="G360" s="4">
        <v>0.0276968884362414</v>
      </c>
      <c r="H360" s="4">
        <v>0.197191523470548</v>
      </c>
      <c r="I360" s="4">
        <v>0.31166156362462</v>
      </c>
      <c r="J360" s="4">
        <v>1.2371073196023</v>
      </c>
      <c r="K360" s="4">
        <v>0.214361967134383</v>
      </c>
      <c r="L360" s="4">
        <v>0.396066384233355</v>
      </c>
      <c r="M360" s="4">
        <v>0.884644502416012</v>
      </c>
      <c r="N360" s="4">
        <v>0.346687969697878</v>
      </c>
      <c r="O360" s="4">
        <v>-0.0789705702322851</v>
      </c>
      <c r="P360" s="4">
        <v>0.206437125596073</v>
      </c>
      <c r="Q360" s="4">
        <v>0.554321578200513</v>
      </c>
      <c r="R360" s="4">
        <v>-0.109260939466457</v>
      </c>
      <c r="S360" s="4">
        <v>-0.526777488153503</v>
      </c>
      <c r="T360" s="4">
        <v>0.501997504710552</v>
      </c>
      <c r="U360" s="4">
        <v>0.332338877593414</v>
      </c>
      <c r="V360" s="4">
        <v>811.501831501831</v>
      </c>
      <c r="W360" s="4">
        <v>798.205128205128</v>
      </c>
      <c r="X360" s="4">
        <v>794.981684981685</v>
      </c>
      <c r="Y360" s="4">
        <v>806.666666666666</v>
      </c>
      <c r="Z360" s="4">
        <v>765.567765567765</v>
      </c>
      <c r="AA360" s="4">
        <v>-0.207947</v>
      </c>
      <c r="AB360" s="4">
        <v>0.118469</v>
      </c>
      <c r="AC360" s="4">
        <v>0.981812</v>
      </c>
      <c r="AD360" s="4">
        <v>2.542114</v>
      </c>
      <c r="AE360" s="4">
        <v>-1.286011</v>
      </c>
      <c r="AF360" s="4">
        <v>0.328979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45.0</v>
      </c>
      <c r="AM360" s="1"/>
      <c r="AN360" s="1"/>
      <c r="AO360" s="1"/>
    </row>
    <row r="361">
      <c r="A361" s="2">
        <v>44280.507573854164</v>
      </c>
      <c r="B361" s="4">
        <v>0.343587304786626</v>
      </c>
      <c r="C361" s="4">
        <v>0.36383463137033</v>
      </c>
      <c r="D361" s="4">
        <v>0.308426182764484</v>
      </c>
      <c r="E361" s="4">
        <v>0.210189180631328</v>
      </c>
      <c r="F361" s="4">
        <v>0.437038369040982</v>
      </c>
      <c r="G361" s="4">
        <v>-0.223935033650012</v>
      </c>
      <c r="H361" s="4">
        <v>0.144717404342014</v>
      </c>
      <c r="I361" s="4">
        <v>0.17268183922618</v>
      </c>
      <c r="J361" s="4">
        <v>1.12055189925279</v>
      </c>
      <c r="K361" s="4">
        <v>0.40217305120827</v>
      </c>
      <c r="L361" s="4">
        <v>0.315549296396767</v>
      </c>
      <c r="M361" s="4">
        <v>0.810562666716647</v>
      </c>
      <c r="N361" s="4">
        <v>0.402906064514449</v>
      </c>
      <c r="O361" s="4">
        <v>-0.087657424743526</v>
      </c>
      <c r="P361" s="4">
        <v>0.244454507897229</v>
      </c>
      <c r="Q361" s="4">
        <v>0.448094589736641</v>
      </c>
      <c r="R361" s="4">
        <v>-0.0790298083788056</v>
      </c>
      <c r="S361" s="4">
        <v>-0.516526160176595</v>
      </c>
      <c r="T361" s="4">
        <v>0.465330799701193</v>
      </c>
      <c r="U361" s="4">
        <v>0.404821639506254</v>
      </c>
      <c r="V361" s="4">
        <v>812.710622710622</v>
      </c>
      <c r="W361" s="4">
        <v>802.637362637362</v>
      </c>
      <c r="X361" s="4">
        <v>790.54945054945</v>
      </c>
      <c r="Y361" s="4">
        <v>810.29304029304</v>
      </c>
      <c r="Z361" s="4">
        <v>918.278388278388</v>
      </c>
      <c r="AA361" s="4">
        <v>-0.204773</v>
      </c>
      <c r="AB361" s="4">
        <v>0.119812</v>
      </c>
      <c r="AC361" s="4">
        <v>0.980896</v>
      </c>
      <c r="AD361" s="4">
        <v>2.901001</v>
      </c>
      <c r="AE361" s="4">
        <v>-0.762634</v>
      </c>
      <c r="AF361" s="4">
        <v>1.203766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45.0</v>
      </c>
      <c r="AM361" s="1"/>
      <c r="AN361" s="1"/>
      <c r="AO361" s="1"/>
    </row>
    <row r="362">
      <c r="A362" s="2">
        <v>44280.50758542824</v>
      </c>
      <c r="B362" s="4">
        <v>-0.249103873686626</v>
      </c>
      <c r="C362" s="4">
        <v>0.426997374484682</v>
      </c>
      <c r="D362" s="4">
        <v>0.136058991169534</v>
      </c>
      <c r="E362" s="4">
        <v>-0.248315908746369</v>
      </c>
      <c r="F362" s="4">
        <v>0.253338771670982</v>
      </c>
      <c r="G362" s="4">
        <v>-0.109236428871213</v>
      </c>
      <c r="H362" s="4">
        <v>0.0602369551679095</v>
      </c>
      <c r="I362" s="4">
        <v>-0.0887810642065669</v>
      </c>
      <c r="J362" s="4">
        <v>1.10867125811642</v>
      </c>
      <c r="K362" s="4">
        <v>0.4120641799941</v>
      </c>
      <c r="L362" s="4">
        <v>0.282646282727627</v>
      </c>
      <c r="M362" s="4">
        <v>1.01543541630985</v>
      </c>
      <c r="N362" s="4">
        <v>0.317538098897737</v>
      </c>
      <c r="O362" s="4">
        <v>0.0207430880889198</v>
      </c>
      <c r="P362" s="4">
        <v>0.125843287226068</v>
      </c>
      <c r="Q362" s="4">
        <v>0.344963311286475</v>
      </c>
      <c r="R362" s="4">
        <v>-0.148830461069775</v>
      </c>
      <c r="S362" s="4">
        <v>-0.607532497932924</v>
      </c>
      <c r="T362" s="4">
        <v>0.540513857562405</v>
      </c>
      <c r="U362" s="4">
        <v>0.21540485727877</v>
      </c>
      <c r="V362" s="4">
        <v>815.531135531135</v>
      </c>
      <c r="W362" s="4">
        <v>794.578754578754</v>
      </c>
      <c r="X362" s="4">
        <v>794.981684981685</v>
      </c>
      <c r="Y362" s="4">
        <v>816.336996336996</v>
      </c>
      <c r="Z362" s="4">
        <v>790.952380952381</v>
      </c>
      <c r="AA362" s="4">
        <v>-0.198792</v>
      </c>
      <c r="AB362" s="4">
        <v>0.12262</v>
      </c>
      <c r="AC362" s="4">
        <v>0.980408</v>
      </c>
      <c r="AD362" s="4">
        <v>3.080444</v>
      </c>
      <c r="AE362" s="4">
        <v>-0.807495</v>
      </c>
      <c r="AF362" s="4">
        <v>-2.85614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45.0</v>
      </c>
      <c r="AM362" s="1"/>
      <c r="AN362" s="1"/>
      <c r="AO362" s="1"/>
    </row>
    <row r="363">
      <c r="A363" s="2">
        <v>44280.507597013886</v>
      </c>
      <c r="B363" s="4">
        <v>0.274058881223433</v>
      </c>
      <c r="C363" s="4">
        <v>0.500402344742533</v>
      </c>
      <c r="D363" s="4">
        <v>0.0644489071116641</v>
      </c>
      <c r="E363" s="4">
        <v>0.0536997820371841</v>
      </c>
      <c r="F363" s="4">
        <v>0.187240081908911</v>
      </c>
      <c r="G363" s="4">
        <v>-0.220747508334805</v>
      </c>
      <c r="H363" s="4">
        <v>0.0323836983985291</v>
      </c>
      <c r="I363" s="4">
        <v>-0.0958076103976054</v>
      </c>
      <c r="J363" s="4">
        <v>0.974729182870842</v>
      </c>
      <c r="K363" s="4">
        <v>0.185280057560732</v>
      </c>
      <c r="L363" s="4">
        <v>0.28226983872248</v>
      </c>
      <c r="M363" s="4">
        <v>1.04170651633314</v>
      </c>
      <c r="N363" s="4">
        <v>0.21886516183322</v>
      </c>
      <c r="O363" s="4">
        <v>-0.0145993713594152</v>
      </c>
      <c r="P363" s="4">
        <v>0.244653165028751</v>
      </c>
      <c r="Q363" s="4">
        <v>0.438079734632678</v>
      </c>
      <c r="R363" s="4">
        <v>-0.208225367383902</v>
      </c>
      <c r="S363" s="4">
        <v>-0.548895788186784</v>
      </c>
      <c r="T363" s="4">
        <v>0.542698499174584</v>
      </c>
      <c r="U363" s="4">
        <v>0.063767035909742</v>
      </c>
      <c r="V363" s="4">
        <v>811.501831501831</v>
      </c>
      <c r="W363" s="4">
        <v>794.981684981685</v>
      </c>
      <c r="X363" s="4">
        <v>800.21978021978</v>
      </c>
      <c r="Y363" s="4">
        <v>811.098901098901</v>
      </c>
      <c r="Z363" s="4">
        <v>750.25641025641</v>
      </c>
      <c r="AA363" s="4">
        <v>-0.203125</v>
      </c>
      <c r="AB363" s="4">
        <v>0.123657</v>
      </c>
      <c r="AC363" s="4">
        <v>0.981995</v>
      </c>
      <c r="AD363" s="4">
        <v>2.220612</v>
      </c>
      <c r="AE363" s="4">
        <v>-1.211243</v>
      </c>
      <c r="AF363" s="4">
        <v>-2.257996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45.0</v>
      </c>
      <c r="AM363" s="1"/>
      <c r="AN363" s="1"/>
      <c r="AO363" s="1"/>
    </row>
    <row r="364">
      <c r="A364" s="2">
        <v>44280.50760857639</v>
      </c>
      <c r="B364" s="4">
        <v>0.345897513264207</v>
      </c>
      <c r="C364" s="4">
        <v>0.369759818832178</v>
      </c>
      <c r="D364" s="4">
        <v>-0.175054486248337</v>
      </c>
      <c r="E364" s="4">
        <v>0.210147548612188</v>
      </c>
      <c r="F364" s="4">
        <v>0.413522319625221</v>
      </c>
      <c r="G364" s="4">
        <v>0.0663997371762953</v>
      </c>
      <c r="H364" s="4">
        <v>-0.0314629938489344</v>
      </c>
      <c r="I364" s="4">
        <v>0.227801272941423</v>
      </c>
      <c r="J364" s="4">
        <v>1.14155312775382</v>
      </c>
      <c r="K364" s="4">
        <v>0.34110770774348</v>
      </c>
      <c r="L364" s="4">
        <v>0.327477147267328</v>
      </c>
      <c r="M364" s="4">
        <v>1.3437059005044</v>
      </c>
      <c r="N364" s="4">
        <v>0.294941217652432</v>
      </c>
      <c r="O364" s="4">
        <v>-0.0887344913105991</v>
      </c>
      <c r="P364" s="4">
        <v>0.230494828434043</v>
      </c>
      <c r="Q364" s="4">
        <v>0.310807169477838</v>
      </c>
      <c r="R364" s="4">
        <v>-0.236634760398322</v>
      </c>
      <c r="S364" s="4">
        <v>-0.315194717741461</v>
      </c>
      <c r="T364" s="4">
        <v>0.612059667852448</v>
      </c>
      <c r="U364" s="4">
        <v>0.108763975708573</v>
      </c>
      <c r="V364" s="4">
        <v>808.681318681318</v>
      </c>
      <c r="W364" s="4">
        <v>788.131868131868</v>
      </c>
      <c r="X364" s="4">
        <v>811.098901098901</v>
      </c>
      <c r="Y364" s="4">
        <v>796.190476190476</v>
      </c>
      <c r="Z364" s="4">
        <v>831.648351648351</v>
      </c>
      <c r="AA364" s="4">
        <v>-0.207642</v>
      </c>
      <c r="AB364" s="4">
        <v>0.118774</v>
      </c>
      <c r="AC364" s="4">
        <v>0.979797</v>
      </c>
      <c r="AD364" s="4">
        <v>2.975769</v>
      </c>
      <c r="AE364" s="4">
        <v>-1.383209</v>
      </c>
      <c r="AF364" s="4">
        <v>-0.328979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45.0</v>
      </c>
      <c r="AM364" s="1"/>
      <c r="AN364" s="1"/>
      <c r="AO364" s="1"/>
    </row>
    <row r="365">
      <c r="A365" s="2">
        <v>44280.50762020834</v>
      </c>
      <c r="B365" s="4">
        <v>0.292661707260653</v>
      </c>
      <c r="C365" s="4">
        <v>0.537607467455481</v>
      </c>
      <c r="D365" s="4">
        <v>-0.0290020283718357</v>
      </c>
      <c r="E365" s="4">
        <v>0.225374465217037</v>
      </c>
      <c r="F365" s="4">
        <v>0.292720780527826</v>
      </c>
      <c r="G365" s="4">
        <v>0.166957734181152</v>
      </c>
      <c r="H365" s="4">
        <v>0.100117778368052</v>
      </c>
      <c r="I365" s="4">
        <v>0.191521944768684</v>
      </c>
      <c r="J365" s="4">
        <v>1.30572684277393</v>
      </c>
      <c r="K365" s="4">
        <v>0.252191729917749</v>
      </c>
      <c r="L365" s="4">
        <v>0.331287553417917</v>
      </c>
      <c r="M365" s="4">
        <v>1.36082776375068</v>
      </c>
      <c r="N365" s="4">
        <v>0.277229775556132</v>
      </c>
      <c r="O365" s="4">
        <v>-0.109104856562546</v>
      </c>
      <c r="P365" s="4">
        <v>0.19169533287361</v>
      </c>
      <c r="Q365" s="4">
        <v>0.163343206809778</v>
      </c>
      <c r="R365" s="4">
        <v>-0.145459233440809</v>
      </c>
      <c r="S365" s="4">
        <v>-0.482754718090104</v>
      </c>
      <c r="T365" s="4">
        <v>0.49385663241859</v>
      </c>
      <c r="U365" s="4">
        <v>0.225485999448408</v>
      </c>
      <c r="V365" s="4">
        <v>820.3663003663</v>
      </c>
      <c r="W365" s="4">
        <v>792.967032967033</v>
      </c>
      <c r="X365" s="4">
        <v>801.025641025641</v>
      </c>
      <c r="Y365" s="4">
        <v>816.336996336996</v>
      </c>
      <c r="Z365" s="4">
        <v>801.428571428571</v>
      </c>
      <c r="AA365" s="4">
        <v>-0.21051</v>
      </c>
      <c r="AB365" s="4">
        <v>0.124878</v>
      </c>
      <c r="AC365" s="4">
        <v>0.980469</v>
      </c>
      <c r="AD365" s="4">
        <v>3.155212</v>
      </c>
      <c r="AE365" s="4">
        <v>-0.942078</v>
      </c>
      <c r="AF365" s="4">
        <v>-0.35141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45.0</v>
      </c>
      <c r="AM365" s="1"/>
      <c r="AN365" s="1"/>
      <c r="AO365" s="1"/>
    </row>
    <row r="366">
      <c r="A366" s="2">
        <v>44280.50763172454</v>
      </c>
      <c r="B366" s="4">
        <v>0.154328487124858</v>
      </c>
      <c r="C366" s="4">
        <v>0.527007257513095</v>
      </c>
      <c r="D366" s="4">
        <v>0.101159577019826</v>
      </c>
      <c r="E366" s="4">
        <v>0.0981462830019903</v>
      </c>
      <c r="F366" s="4">
        <v>0.458931616672149</v>
      </c>
      <c r="G366" s="4">
        <v>0.148457326137345</v>
      </c>
      <c r="H366" s="4">
        <v>0.0641278102078422</v>
      </c>
      <c r="I366" s="4">
        <v>0.187033095775943</v>
      </c>
      <c r="J366" s="4">
        <v>1.31555368354397</v>
      </c>
      <c r="K366" s="4">
        <v>0.315124652231425</v>
      </c>
      <c r="L366" s="4">
        <v>0.557347090279632</v>
      </c>
      <c r="M366" s="4">
        <v>1.05743008768211</v>
      </c>
      <c r="N366" s="4">
        <v>0.363895839626683</v>
      </c>
      <c r="O366" s="4">
        <v>-0.0645879705386324</v>
      </c>
      <c r="P366" s="4">
        <v>0.215612464445821</v>
      </c>
      <c r="Q366" s="4">
        <v>0.253832407129157</v>
      </c>
      <c r="R366" s="4">
        <v>-0.066183749860098</v>
      </c>
      <c r="S366" s="4">
        <v>-0.527533541854015</v>
      </c>
      <c r="T366" s="4">
        <v>0.500354520858804</v>
      </c>
      <c r="U366" s="4">
        <v>0.335936597702175</v>
      </c>
      <c r="V366" s="4">
        <v>812.307692307692</v>
      </c>
      <c r="W366" s="4">
        <v>806.263736263736</v>
      </c>
      <c r="X366" s="4">
        <v>804.249084249084</v>
      </c>
      <c r="Y366" s="4">
        <v>809.890109890109</v>
      </c>
      <c r="Z366" s="4">
        <v>694.249084249084</v>
      </c>
      <c r="AA366" s="4">
        <v>-0.208191</v>
      </c>
      <c r="AB366" s="4">
        <v>0.114319</v>
      </c>
      <c r="AC366" s="4">
        <v>0.978943</v>
      </c>
      <c r="AD366" s="4">
        <v>2.998199</v>
      </c>
      <c r="AE366" s="4">
        <v>-0.089722</v>
      </c>
      <c r="AF366" s="4">
        <v>-1.996307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45.0</v>
      </c>
      <c r="AM366" s="1"/>
      <c r="AN366" s="1"/>
      <c r="AO366" s="1"/>
    </row>
    <row r="367">
      <c r="A367" s="2">
        <v>44280.50764329861</v>
      </c>
      <c r="B367" s="4">
        <v>0.660806620208141</v>
      </c>
      <c r="C367" s="4">
        <v>0.582022038617689</v>
      </c>
      <c r="D367" s="4">
        <v>0.380246555476399</v>
      </c>
      <c r="E367" s="4">
        <v>0.51266487758047</v>
      </c>
      <c r="F367" s="4">
        <v>0.521123076992824</v>
      </c>
      <c r="G367" s="4">
        <v>-0.0444940414168482</v>
      </c>
      <c r="H367" s="4">
        <v>0.220159341872782</v>
      </c>
      <c r="I367" s="4">
        <v>0.302502634404361</v>
      </c>
      <c r="J367" s="4">
        <v>1.2428557963984</v>
      </c>
      <c r="K367" s="4">
        <v>0.130369614852119</v>
      </c>
      <c r="L367" s="4">
        <v>0.579555681588079</v>
      </c>
      <c r="M367" s="4">
        <v>1.04800134983717</v>
      </c>
      <c r="N367" s="4">
        <v>0.352587143477173</v>
      </c>
      <c r="O367" s="4">
        <v>-0.151505689437063</v>
      </c>
      <c r="P367" s="4">
        <v>0.17342032860294</v>
      </c>
      <c r="Q367" s="4">
        <v>0.291940562467837</v>
      </c>
      <c r="R367" s="4">
        <v>-0.206737815510168</v>
      </c>
      <c r="S367" s="4">
        <v>-0.434277585721947</v>
      </c>
      <c r="T367" s="4">
        <v>0.540965138671267</v>
      </c>
      <c r="U367" s="4">
        <v>0.275502334790148</v>
      </c>
      <c r="V367" s="4">
        <v>816.739926739926</v>
      </c>
      <c r="W367" s="4">
        <v>784.102564102564</v>
      </c>
      <c r="X367" s="4">
        <v>784.102564102564</v>
      </c>
      <c r="Y367" s="4">
        <v>819.560439560439</v>
      </c>
      <c r="Z367" s="4">
        <v>1108.0586080586</v>
      </c>
      <c r="AA367" s="4">
        <v>-0.216309</v>
      </c>
      <c r="AB367" s="4">
        <v>0.136719</v>
      </c>
      <c r="AC367" s="4">
        <v>0.975891</v>
      </c>
      <c r="AD367" s="4">
        <v>3.237457</v>
      </c>
      <c r="AE367" s="4">
        <v>-0.755157</v>
      </c>
      <c r="AF367" s="4">
        <v>-1.532745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45.0</v>
      </c>
      <c r="AM367" s="1"/>
      <c r="AN367" s="1"/>
      <c r="AO367" s="1"/>
    </row>
    <row r="368">
      <c r="A368" s="2">
        <v>44280.50765486111</v>
      </c>
      <c r="B368" s="4">
        <v>0.54853112039807</v>
      </c>
      <c r="C368" s="4">
        <v>0.533245216311076</v>
      </c>
      <c r="D368" s="4">
        <v>0.118412537701415</v>
      </c>
      <c r="E368" s="4">
        <v>0.377652921982025</v>
      </c>
      <c r="F368" s="4">
        <v>0.136610456224121</v>
      </c>
      <c r="G368" s="4">
        <v>-0.00753302523943865</v>
      </c>
      <c r="H368" s="4">
        <v>0.162867610100293</v>
      </c>
      <c r="I368" s="4">
        <v>0.12108903839194</v>
      </c>
      <c r="J368" s="4">
        <v>1.1549723183867</v>
      </c>
      <c r="K368" s="4">
        <v>0.459884258705838</v>
      </c>
      <c r="L368" s="4">
        <v>0.461383672888956</v>
      </c>
      <c r="M368" s="4">
        <v>1.06301249540444</v>
      </c>
      <c r="N368" s="4">
        <v>0.31605287452629</v>
      </c>
      <c r="O368" s="4">
        <v>-0.0705026357148232</v>
      </c>
      <c r="P368" s="4">
        <v>0.144762748886822</v>
      </c>
      <c r="Q368" s="4">
        <v>0.404043468692221</v>
      </c>
      <c r="R368" s="4">
        <v>-0.119080983806046</v>
      </c>
      <c r="S368" s="4">
        <v>-0.328152488125891</v>
      </c>
      <c r="T368" s="4">
        <v>0.549986804192733</v>
      </c>
      <c r="U368" s="4">
        <v>0.270353895170233</v>
      </c>
      <c r="V368" s="4">
        <v>809.084249084249</v>
      </c>
      <c r="W368" s="4">
        <v>792.564102564102</v>
      </c>
      <c r="X368" s="4">
        <v>811.501831501831</v>
      </c>
      <c r="Y368" s="4">
        <v>805.054945054945</v>
      </c>
      <c r="Z368" s="4">
        <v>747.032967032967</v>
      </c>
      <c r="AA368" s="4">
        <v>-0.213562</v>
      </c>
      <c r="AB368" s="4">
        <v>0.122864</v>
      </c>
      <c r="AC368" s="4">
        <v>0.9776</v>
      </c>
      <c r="AD368" s="4">
        <v>3.110352</v>
      </c>
      <c r="AE368" s="4">
        <v>-1.786957</v>
      </c>
      <c r="AF368" s="4">
        <v>-1.158905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45.0</v>
      </c>
      <c r="AM368" s="1"/>
      <c r="AN368" s="1"/>
      <c r="AO368" s="1"/>
    </row>
    <row r="369">
      <c r="A369" s="2">
        <v>44280.507666446756</v>
      </c>
      <c r="B369" s="4">
        <v>0.229250575551159</v>
      </c>
      <c r="C369" s="4">
        <v>0.216102600733283</v>
      </c>
      <c r="D369" s="4">
        <v>-0.0492493058093898</v>
      </c>
      <c r="E369" s="4">
        <v>0.0356817728153438</v>
      </c>
      <c r="F369" s="4">
        <v>0.224179665083085</v>
      </c>
      <c r="G369" s="4">
        <v>-0.081479040503752</v>
      </c>
      <c r="H369" s="4">
        <v>0.207830791643087</v>
      </c>
      <c r="I369" s="4">
        <v>0.130608544643272</v>
      </c>
      <c r="J369" s="4">
        <v>0.582179708873021</v>
      </c>
      <c r="K369" s="4">
        <v>0.371887258650038</v>
      </c>
      <c r="L369" s="4">
        <v>0.403775382299464</v>
      </c>
      <c r="M369" s="4">
        <v>0.68852990421659</v>
      </c>
      <c r="N369" s="4">
        <v>0.202754696276245</v>
      </c>
      <c r="O369" s="4">
        <v>-0.178303650066141</v>
      </c>
      <c r="P369" s="4">
        <v>0.137110443751561</v>
      </c>
      <c r="Q369" s="4">
        <v>0.530325464766293</v>
      </c>
      <c r="R369" s="4">
        <v>-0.071578470152891</v>
      </c>
      <c r="S369" s="4">
        <v>-0.504351528614971</v>
      </c>
      <c r="T369" s="4">
        <v>0.630729449179152</v>
      </c>
      <c r="U369" s="4">
        <v>0.168698777390698</v>
      </c>
      <c r="V369" s="4">
        <v>814.322344322344</v>
      </c>
      <c r="W369" s="4">
        <v>792.161172161172</v>
      </c>
      <c r="X369" s="4">
        <v>801.428571428571</v>
      </c>
      <c r="Y369" s="4">
        <v>807.069597069597</v>
      </c>
      <c r="Z369" s="4">
        <v>894.102564102564</v>
      </c>
      <c r="AA369" s="4">
        <v>-0.217041</v>
      </c>
      <c r="AB369" s="4">
        <v>0.125427</v>
      </c>
      <c r="AC369" s="4">
        <v>0.988525</v>
      </c>
      <c r="AD369" s="4">
        <v>3.431854</v>
      </c>
      <c r="AE369" s="4">
        <v>-1.891632</v>
      </c>
      <c r="AF369" s="4">
        <v>-0.635529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45.0</v>
      </c>
      <c r="AM369" s="1"/>
      <c r="AN369" s="1"/>
      <c r="AO369" s="1"/>
    </row>
    <row r="370">
      <c r="A370" s="2">
        <v>44280.50767811343</v>
      </c>
      <c r="B370" s="4">
        <v>0.292488372626132</v>
      </c>
      <c r="C370" s="4">
        <v>0.341400647371814</v>
      </c>
      <c r="D370" s="4">
        <v>0.359055534834355</v>
      </c>
      <c r="E370" s="4">
        <v>0.142763149047037</v>
      </c>
      <c r="F370" s="4">
        <v>0.213113336239423</v>
      </c>
      <c r="G370" s="4">
        <v>-0.0642636313019947</v>
      </c>
      <c r="H370" s="4">
        <v>0.165869218564118</v>
      </c>
      <c r="I370" s="4">
        <v>0.119573610972858</v>
      </c>
      <c r="J370" s="4">
        <v>0.899971576484824</v>
      </c>
      <c r="K370" s="4">
        <v>0.343261830795623</v>
      </c>
      <c r="L370" s="4">
        <v>0.549046743141234</v>
      </c>
      <c r="M370" s="4">
        <v>0.66904923029657</v>
      </c>
      <c r="N370" s="4">
        <v>0.271615281666938</v>
      </c>
      <c r="O370" s="4">
        <v>-0.00515123913567424</v>
      </c>
      <c r="P370" s="4">
        <v>0.213575842141673</v>
      </c>
      <c r="Q370" s="4">
        <v>0.403217098037973</v>
      </c>
      <c r="R370" s="4">
        <v>0.0294568973685643</v>
      </c>
      <c r="S370" s="4">
        <v>-0.44174483580355</v>
      </c>
      <c r="T370" s="4">
        <v>0.521754100508593</v>
      </c>
      <c r="U370" s="4">
        <v>0.225854422778769</v>
      </c>
      <c r="V370" s="4">
        <v>822.783882783882</v>
      </c>
      <c r="W370" s="4">
        <v>803.443223443223</v>
      </c>
      <c r="X370" s="4">
        <v>784.908424908424</v>
      </c>
      <c r="Y370" s="4">
        <v>823.992673992674</v>
      </c>
      <c r="Z370" s="4">
        <v>1086.30036630036</v>
      </c>
      <c r="AA370" s="4">
        <v>-0.205017</v>
      </c>
      <c r="AB370" s="4">
        <v>0.120483</v>
      </c>
      <c r="AC370" s="4">
        <v>0.9776</v>
      </c>
      <c r="AD370" s="4">
        <v>2.639313</v>
      </c>
      <c r="AE370" s="4">
        <v>-1.764526</v>
      </c>
      <c r="AF370" s="4">
        <v>-1.188812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45.0</v>
      </c>
      <c r="AM370" s="1"/>
      <c r="AN370" s="1"/>
      <c r="AO370" s="1"/>
    </row>
    <row r="371">
      <c r="A371" s="2">
        <v>44280.50768958333</v>
      </c>
      <c r="B371" s="4">
        <v>1.2731951024812</v>
      </c>
      <c r="C371" s="4">
        <v>1.30982046026154</v>
      </c>
      <c r="D371" s="4">
        <v>0.78620167980649</v>
      </c>
      <c r="E371" s="4">
        <v>1.0699060211317</v>
      </c>
      <c r="F371" s="4">
        <v>0.835909145593214</v>
      </c>
      <c r="G371" s="4">
        <v>0.815061957833586</v>
      </c>
      <c r="H371" s="4">
        <v>0.765562424195944</v>
      </c>
      <c r="I371" s="4">
        <v>0.756453739743345</v>
      </c>
      <c r="J371" s="4">
        <v>1.1474075418293</v>
      </c>
      <c r="K371" s="4">
        <v>1.02692196158517</v>
      </c>
      <c r="L371" s="4">
        <v>1.01973505603658</v>
      </c>
      <c r="M371" s="4">
        <v>0.8931426360328</v>
      </c>
      <c r="N371" s="4">
        <v>0.597675619879496</v>
      </c>
      <c r="O371" s="4">
        <v>0.351907093605783</v>
      </c>
      <c r="P371" s="4">
        <v>0.273505247941484</v>
      </c>
      <c r="Q371" s="4">
        <v>0.601628905562787</v>
      </c>
      <c r="R371" s="4">
        <v>0.0899104931917065</v>
      </c>
      <c r="S371" s="4">
        <v>-0.238378138793343</v>
      </c>
      <c r="T371" s="4">
        <v>0.538420861183979</v>
      </c>
      <c r="U371" s="4">
        <v>0.363745537062564</v>
      </c>
      <c r="V371" s="4">
        <v>817.545787545787</v>
      </c>
      <c r="W371" s="4">
        <v>798.205128205128</v>
      </c>
      <c r="X371" s="4">
        <v>799.010989010989</v>
      </c>
      <c r="Y371" s="4">
        <v>809.890109890109</v>
      </c>
      <c r="Z371" s="4">
        <v>860.25641025641</v>
      </c>
      <c r="AA371" s="4">
        <v>-0.196472</v>
      </c>
      <c r="AB371" s="4">
        <v>0.127625</v>
      </c>
      <c r="AC371" s="4">
        <v>0.979065</v>
      </c>
      <c r="AD371" s="4">
        <v>2.489777</v>
      </c>
      <c r="AE371" s="4">
        <v>-1.577606</v>
      </c>
      <c r="AF371" s="4">
        <v>-0.194397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45.0</v>
      </c>
      <c r="AM371" s="1"/>
      <c r="AN371" s="1"/>
      <c r="AO371" s="1"/>
    </row>
    <row r="372">
      <c r="A372" s="2">
        <v>44280.50770115741</v>
      </c>
      <c r="B372" s="4">
        <v>0.867768847616531</v>
      </c>
      <c r="C372" s="4">
        <v>0.816928579632631</v>
      </c>
      <c r="D372" s="4">
        <v>0.315976165053249</v>
      </c>
      <c r="E372" s="4">
        <v>0.564433006982057</v>
      </c>
      <c r="F372" s="4">
        <v>0.409961356070893</v>
      </c>
      <c r="G372" s="4">
        <v>0.123029794572992</v>
      </c>
      <c r="H372" s="4">
        <v>0.347960029698866</v>
      </c>
      <c r="I372" s="4">
        <v>0.290688053489895</v>
      </c>
      <c r="J372" s="4">
        <v>0.872143581631786</v>
      </c>
      <c r="K372" s="4">
        <v>0.68847685620601</v>
      </c>
      <c r="L372" s="4">
        <v>0.793658575731436</v>
      </c>
      <c r="M372" s="4">
        <v>0.854372209213125</v>
      </c>
      <c r="N372" s="4">
        <v>0.285598322579769</v>
      </c>
      <c r="O372" s="4">
        <v>0.0908314897142906</v>
      </c>
      <c r="P372" s="4">
        <v>0.257695452562288</v>
      </c>
      <c r="Q372" s="4">
        <v>0.405190474753187</v>
      </c>
      <c r="R372" s="4">
        <v>-0.164920986023255</v>
      </c>
      <c r="S372" s="4">
        <v>-0.411858487507462</v>
      </c>
      <c r="T372" s="4">
        <v>0.543829895933538</v>
      </c>
      <c r="U372" s="4">
        <v>0.251489858663377</v>
      </c>
      <c r="V372" s="4">
        <v>816.336996336996</v>
      </c>
      <c r="W372" s="4">
        <v>792.161172161172</v>
      </c>
      <c r="X372" s="4">
        <v>810.29304029304</v>
      </c>
      <c r="Y372" s="4">
        <v>820.3663003663</v>
      </c>
      <c r="Z372" s="4">
        <v>716.410256410256</v>
      </c>
      <c r="AA372" s="4">
        <v>-0.199219</v>
      </c>
      <c r="AB372" s="4">
        <v>0.130615</v>
      </c>
      <c r="AC372" s="4">
        <v>0.982483</v>
      </c>
      <c r="AD372" s="4">
        <v>2.863617</v>
      </c>
      <c r="AE372" s="4">
        <v>-1.495361</v>
      </c>
      <c r="AF372" s="4">
        <v>-1.001892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45.0</v>
      </c>
      <c r="AM372" s="1"/>
      <c r="AN372" s="1"/>
      <c r="AO372" s="1"/>
    </row>
    <row r="373">
      <c r="A373" s="2">
        <v>44280.507712743056</v>
      </c>
      <c r="B373" s="4">
        <v>0.658302590985694</v>
      </c>
      <c r="C373" s="4">
        <v>0.0727942310017724</v>
      </c>
      <c r="D373" s="4">
        <v>0.28441275739319</v>
      </c>
      <c r="E373" s="4">
        <v>0.502857918426781</v>
      </c>
      <c r="F373" s="4">
        <v>0.298075874269789</v>
      </c>
      <c r="G373" s="4">
        <v>-0.292828283582058</v>
      </c>
      <c r="H373" s="4">
        <v>0.134044161285311</v>
      </c>
      <c r="I373" s="4">
        <v>0.397896558461091</v>
      </c>
      <c r="J373" s="4">
        <v>1.26726839339</v>
      </c>
      <c r="K373" s="4">
        <v>0.115028136943161</v>
      </c>
      <c r="L373" s="4">
        <v>0.387773080338375</v>
      </c>
      <c r="M373" s="4">
        <v>1.23723459210719</v>
      </c>
      <c r="N373" s="4">
        <v>0.137404293727403</v>
      </c>
      <c r="O373" s="4">
        <v>-0.0986935465017451</v>
      </c>
      <c r="P373" s="4">
        <v>0.295575351815517</v>
      </c>
      <c r="Q373" s="4">
        <v>0.357771702383928</v>
      </c>
      <c r="R373" s="4">
        <v>-0.0175026214983651</v>
      </c>
      <c r="S373" s="4">
        <v>-0.527195065997086</v>
      </c>
      <c r="T373" s="4">
        <v>0.458178421045428</v>
      </c>
      <c r="U373" s="4">
        <v>0.358382291628394</v>
      </c>
      <c r="V373" s="4">
        <v>815.128205128205</v>
      </c>
      <c r="W373" s="4">
        <v>797.399267399267</v>
      </c>
      <c r="X373" s="4">
        <v>786.520146520146</v>
      </c>
      <c r="Y373" s="4">
        <v>805.054945054945</v>
      </c>
      <c r="Z373" s="4">
        <v>1132.23443223443</v>
      </c>
      <c r="AA373" s="4">
        <v>-0.198425</v>
      </c>
      <c r="AB373" s="4">
        <v>0.122803</v>
      </c>
      <c r="AC373" s="4">
        <v>0.982361</v>
      </c>
      <c r="AD373" s="4">
        <v>3.835602</v>
      </c>
      <c r="AE373" s="4">
        <v>-1.472931</v>
      </c>
      <c r="AF373" s="4">
        <v>-0.523376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45.0</v>
      </c>
      <c r="AM373" s="1"/>
      <c r="AN373" s="1"/>
      <c r="AO373" s="1"/>
    </row>
    <row r="374">
      <c r="A374" s="2">
        <v>44280.50772430556</v>
      </c>
      <c r="B374" s="4">
        <v>0.775251077571243</v>
      </c>
      <c r="C374" s="4">
        <v>0.502079451354546</v>
      </c>
      <c r="D374" s="4">
        <v>0.465370452989032</v>
      </c>
      <c r="E374" s="4">
        <v>0.655718270285898</v>
      </c>
      <c r="F374" s="4">
        <v>0.405518811605367</v>
      </c>
      <c r="G374" s="4">
        <v>-0.0456952222385438</v>
      </c>
      <c r="H374" s="4">
        <v>0.275750893803104</v>
      </c>
      <c r="I374" s="4">
        <v>0.498302623887746</v>
      </c>
      <c r="J374" s="4">
        <v>1.30976525195908</v>
      </c>
      <c r="K374" s="4">
        <v>0.094091316212204</v>
      </c>
      <c r="L374" s="4">
        <v>0.524447217806307</v>
      </c>
      <c r="M374" s="4">
        <v>1.25446063629659</v>
      </c>
      <c r="N374" s="4">
        <v>0.328771678923101</v>
      </c>
      <c r="O374" s="4">
        <v>-0.169684589208492</v>
      </c>
      <c r="P374" s="4">
        <v>0.301070610158991</v>
      </c>
      <c r="Q374" s="4">
        <v>0.368412656771636</v>
      </c>
      <c r="R374" s="4">
        <v>-0.0672322334031635</v>
      </c>
      <c r="S374" s="4">
        <v>-0.562020765931524</v>
      </c>
      <c r="T374" s="4">
        <v>0.595458328614722</v>
      </c>
      <c r="U374" s="4">
        <v>0.305765472779321</v>
      </c>
      <c r="V374" s="4">
        <v>794.981684981685</v>
      </c>
      <c r="W374" s="4">
        <v>796.996336996337</v>
      </c>
      <c r="X374" s="4">
        <v>801.831501831501</v>
      </c>
      <c r="Y374" s="4">
        <v>789.743589743589</v>
      </c>
      <c r="Z374" s="4">
        <v>782.490842490842</v>
      </c>
      <c r="AA374" s="4">
        <v>-0.18512</v>
      </c>
      <c r="AB374" s="4">
        <v>0.131348</v>
      </c>
      <c r="AC374" s="4">
        <v>0.982605</v>
      </c>
      <c r="AD374" s="4">
        <v>2.930908</v>
      </c>
      <c r="AE374" s="4">
        <v>-1.308441</v>
      </c>
      <c r="AF374" s="4">
        <v>-1.233673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45.0</v>
      </c>
      <c r="AM374" s="1"/>
      <c r="AN374" s="1"/>
      <c r="AO374" s="1"/>
    </row>
    <row r="375">
      <c r="A375" s="2">
        <v>44280.5077358912</v>
      </c>
      <c r="B375" s="4">
        <v>0.572029053789478</v>
      </c>
      <c r="C375" s="4">
        <v>0.234522596970816</v>
      </c>
      <c r="D375" s="4">
        <v>0.133974464037048</v>
      </c>
      <c r="E375" s="4">
        <v>0.424424530262966</v>
      </c>
      <c r="F375" s="4">
        <v>0.344882996592109</v>
      </c>
      <c r="G375" s="4">
        <v>0.0259548060803579</v>
      </c>
      <c r="H375" s="4">
        <v>0.366922150689722</v>
      </c>
      <c r="I375" s="4">
        <v>0.208675358084365</v>
      </c>
      <c r="J375" s="4">
        <v>1.19157764659309</v>
      </c>
      <c r="K375" s="4">
        <v>0.157349723586824</v>
      </c>
      <c r="L375" s="4">
        <v>0.557171009623445</v>
      </c>
      <c r="M375" s="4">
        <v>0.923199433125428</v>
      </c>
      <c r="N375" s="4">
        <v>0.439294220807923</v>
      </c>
      <c r="O375" s="4">
        <v>-0.184349232375442</v>
      </c>
      <c r="P375" s="4">
        <v>0.371193040496383</v>
      </c>
      <c r="Q375" s="4">
        <v>0.460440744253223</v>
      </c>
      <c r="R375" s="4">
        <v>-0.0870947126216918</v>
      </c>
      <c r="S375" s="4">
        <v>-0.464840380027274</v>
      </c>
      <c r="T375" s="4">
        <v>0.501528489178644</v>
      </c>
      <c r="U375" s="4">
        <v>0.279881573794999</v>
      </c>
      <c r="V375" s="4">
        <v>809.084249084249</v>
      </c>
      <c r="W375" s="4">
        <v>789.743589743589</v>
      </c>
      <c r="X375" s="4">
        <v>797.802197802197</v>
      </c>
      <c r="Y375" s="4">
        <v>783.296703296703</v>
      </c>
      <c r="Z375" s="4">
        <v>730.51282051282</v>
      </c>
      <c r="AA375" s="4">
        <v>-0.224426</v>
      </c>
      <c r="AB375" s="4">
        <v>0.13623</v>
      </c>
      <c r="AC375" s="4">
        <v>0.975647</v>
      </c>
      <c r="AD375" s="4">
        <v>2.4823</v>
      </c>
      <c r="AE375" s="4">
        <v>-4.42627</v>
      </c>
      <c r="AF375" s="4">
        <v>1.697235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45.0</v>
      </c>
      <c r="AM375" s="1"/>
      <c r="AN375" s="1"/>
      <c r="AO375" s="1"/>
    </row>
    <row r="376">
      <c r="A376" s="2">
        <v>44280.507747511576</v>
      </c>
      <c r="B376" s="4">
        <v>0.480381612283398</v>
      </c>
      <c r="C376" s="4">
        <v>0.93218265818703</v>
      </c>
      <c r="D376" s="4">
        <v>-0.123677456138828</v>
      </c>
      <c r="E376" s="4">
        <v>0.388721639107585</v>
      </c>
      <c r="F376" s="4">
        <v>0.433569700651408</v>
      </c>
      <c r="G376" s="4">
        <v>0.444939092591992</v>
      </c>
      <c r="H376" s="4">
        <v>0.0901117309352186</v>
      </c>
      <c r="I376" s="4">
        <v>0.300056742805964</v>
      </c>
      <c r="J376" s="4">
        <v>0.855335596727598</v>
      </c>
      <c r="K376" s="4">
        <v>0.578270991721366</v>
      </c>
      <c r="L376" s="4">
        <v>0.451682331878621</v>
      </c>
      <c r="M376" s="4">
        <v>0.766723416133385</v>
      </c>
      <c r="N376" s="4">
        <v>0.512795541335544</v>
      </c>
      <c r="O376" s="4">
        <v>0.0480062425183035</v>
      </c>
      <c r="P376" s="4">
        <v>0.291304495219638</v>
      </c>
      <c r="Q376" s="4">
        <v>0.619831905207707</v>
      </c>
      <c r="R376" s="4">
        <v>0.147542270171309</v>
      </c>
      <c r="S376" s="4">
        <v>-0.227348247113257</v>
      </c>
      <c r="T376" s="4">
        <v>0.624623684529621</v>
      </c>
      <c r="U376" s="4">
        <v>0.39821595366171</v>
      </c>
      <c r="V376" s="4">
        <v>826.007326007326</v>
      </c>
      <c r="W376" s="4">
        <v>799.413919413919</v>
      </c>
      <c r="X376" s="4">
        <v>792.564102564102</v>
      </c>
      <c r="Y376" s="4">
        <v>815.934065934066</v>
      </c>
      <c r="Z376" s="4">
        <v>1029.08424908424</v>
      </c>
      <c r="AA376" s="4">
        <v>-0.215759</v>
      </c>
      <c r="AB376" s="4">
        <v>0.140625</v>
      </c>
      <c r="AC376" s="4">
        <v>0.979187</v>
      </c>
      <c r="AD376" s="4">
        <v>2.287903</v>
      </c>
      <c r="AE376" s="4">
        <v>-0.762634</v>
      </c>
      <c r="AF376" s="4">
        <v>-1.40564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50.0</v>
      </c>
      <c r="AM376" s="1"/>
      <c r="AN376" s="1"/>
      <c r="AO376" s="1"/>
    </row>
    <row r="377">
      <c r="A377" s="2">
        <v>44280.50775903935</v>
      </c>
      <c r="B377" s="4">
        <v>0.329533335827002</v>
      </c>
      <c r="C377" s="4">
        <v>0.996901866053219</v>
      </c>
      <c r="D377" s="4">
        <v>0.0331113757388933</v>
      </c>
      <c r="E377" s="4">
        <v>0.306579869493377</v>
      </c>
      <c r="F377" s="4">
        <v>0.203892479804578</v>
      </c>
      <c r="G377" s="4">
        <v>0.532186412203772</v>
      </c>
      <c r="H377" s="4">
        <v>0.147567171291147</v>
      </c>
      <c r="I377" s="4">
        <v>0.381643713294954</v>
      </c>
      <c r="J377" s="4">
        <v>0.689366232809629</v>
      </c>
      <c r="K377" s="4">
        <v>0.578600033194429</v>
      </c>
      <c r="L377" s="4">
        <v>0.517365611984403</v>
      </c>
      <c r="M377" s="4">
        <v>0.723093944143721</v>
      </c>
      <c r="N377" s="4">
        <v>0.375378479923078</v>
      </c>
      <c r="O377" s="4">
        <v>0.0533559121688759</v>
      </c>
      <c r="P377" s="4">
        <v>0.244507456828235</v>
      </c>
      <c r="Q377" s="4">
        <v>0.55511250909619</v>
      </c>
      <c r="R377" s="4">
        <v>-0.0317081195099159</v>
      </c>
      <c r="S377" s="4">
        <v>-0.263343122183627</v>
      </c>
      <c r="T377" s="4">
        <v>0.57933759302378</v>
      </c>
      <c r="U377" s="4">
        <v>0.297770494933629</v>
      </c>
      <c r="V377" s="4">
        <v>814.322344322344</v>
      </c>
      <c r="W377" s="4">
        <v>788.131868131868</v>
      </c>
      <c r="X377" s="4">
        <v>813.113553113553</v>
      </c>
      <c r="Y377" s="4">
        <v>823.992673992674</v>
      </c>
      <c r="Z377" s="4">
        <v>719.230769230769</v>
      </c>
      <c r="AA377" s="4">
        <v>-0.239197</v>
      </c>
      <c r="AB377" s="4">
        <v>0.134094</v>
      </c>
      <c r="AC377" s="4">
        <v>0.970825</v>
      </c>
      <c r="AD377" s="4">
        <v>2.953339</v>
      </c>
      <c r="AE377" s="4">
        <v>2.743988</v>
      </c>
      <c r="AF377" s="4">
        <v>-2.272949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50.0</v>
      </c>
      <c r="AM377" s="1"/>
      <c r="AN377" s="1"/>
      <c r="AO377" s="1"/>
    </row>
    <row r="378">
      <c r="A378" s="2">
        <v>44280.507770613425</v>
      </c>
      <c r="B378" s="4">
        <v>0.447673973818102</v>
      </c>
      <c r="C378" s="4">
        <v>0.3301761553062</v>
      </c>
      <c r="D378" s="4">
        <v>0.0809017937166729</v>
      </c>
      <c r="E378" s="4">
        <v>0.167995604470109</v>
      </c>
      <c r="F378" s="4">
        <v>0.220818697505742</v>
      </c>
      <c r="G378" s="4">
        <v>0.054474094691067</v>
      </c>
      <c r="H378" s="4">
        <v>0.20363501070029</v>
      </c>
      <c r="I378" s="4">
        <v>0.155584171453345</v>
      </c>
      <c r="J378" s="4">
        <v>1.01143808284727</v>
      </c>
      <c r="K378" s="4">
        <v>0.266826244637995</v>
      </c>
      <c r="L378" s="4">
        <v>0.468122021322777</v>
      </c>
      <c r="M378" s="4">
        <v>0.863403111607655</v>
      </c>
      <c r="N378" s="4">
        <v>0.244901491940931</v>
      </c>
      <c r="O378" s="4">
        <v>-0.120793586691235</v>
      </c>
      <c r="P378" s="4">
        <v>0.304767330454299</v>
      </c>
      <c r="Q378" s="4">
        <v>0.405432920634433</v>
      </c>
      <c r="R378" s="4">
        <v>-0.181503795212884</v>
      </c>
      <c r="S378" s="4">
        <v>-0.513314155643578</v>
      </c>
      <c r="T378" s="4">
        <v>0.49104204085004</v>
      </c>
      <c r="U378" s="4">
        <v>0.232956647191843</v>
      </c>
      <c r="V378" s="4">
        <v>811.098901098901</v>
      </c>
      <c r="W378" s="4">
        <v>795.787545787545</v>
      </c>
      <c r="X378" s="4">
        <v>794.981684981685</v>
      </c>
      <c r="Y378" s="4">
        <v>799.010989010989</v>
      </c>
      <c r="Z378" s="4">
        <v>787.728937728937</v>
      </c>
      <c r="AA378" s="4">
        <v>-0.241516</v>
      </c>
      <c r="AB378" s="4">
        <v>0.114319</v>
      </c>
      <c r="AC378" s="4">
        <v>0.972229</v>
      </c>
      <c r="AD378" s="4">
        <v>-1.188812</v>
      </c>
      <c r="AE378" s="4">
        <v>0.388794</v>
      </c>
      <c r="AF378" s="4">
        <v>-1.921539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50.0</v>
      </c>
      <c r="AM378" s="1"/>
      <c r="AN378" s="1"/>
      <c r="AO378" s="1"/>
    </row>
    <row r="379">
      <c r="A379" s="2">
        <v>44280.5077822338</v>
      </c>
      <c r="B379" s="4">
        <v>0.342906915961562</v>
      </c>
      <c r="C379" s="4">
        <v>0.283864880882463</v>
      </c>
      <c r="D379" s="4">
        <v>0.375415593427115</v>
      </c>
      <c r="E379" s="4">
        <v>0.23153750317194</v>
      </c>
      <c r="F379" s="4">
        <v>0.292436689188979</v>
      </c>
      <c r="G379" s="4">
        <v>0.0576192798856427</v>
      </c>
      <c r="H379" s="4">
        <v>0.243534144059799</v>
      </c>
      <c r="I379" s="4">
        <v>-0.125461106149609</v>
      </c>
      <c r="J379" s="4">
        <v>1.01573319035726</v>
      </c>
      <c r="K379" s="4">
        <v>0.354556039650761</v>
      </c>
      <c r="L379" s="4">
        <v>0.461253912811204</v>
      </c>
      <c r="M379" s="4">
        <v>0.77880173518695</v>
      </c>
      <c r="N379" s="4">
        <v>0.317819849161862</v>
      </c>
      <c r="O379" s="4">
        <v>-0.10207711692601</v>
      </c>
      <c r="P379" s="4">
        <v>0.264669459063748</v>
      </c>
      <c r="Q379" s="4">
        <v>0.333383866846365</v>
      </c>
      <c r="R379" s="4">
        <v>-0.237733133111907</v>
      </c>
      <c r="S379" s="4">
        <v>-0.499643683771362</v>
      </c>
      <c r="T379" s="4">
        <v>0.508347369990461</v>
      </c>
      <c r="U379" s="4">
        <v>0.145677431473846</v>
      </c>
      <c r="V379" s="4">
        <v>816.739926739926</v>
      </c>
      <c r="W379" s="4">
        <v>793.369963369963</v>
      </c>
      <c r="X379" s="4">
        <v>787.728937728937</v>
      </c>
      <c r="Y379" s="4">
        <v>813.919413919414</v>
      </c>
      <c r="Z379" s="4">
        <v>992.820512820512</v>
      </c>
      <c r="AA379" s="4">
        <v>-0.254395</v>
      </c>
      <c r="AB379" s="4">
        <v>0.154602</v>
      </c>
      <c r="AC379" s="4">
        <v>0.975037</v>
      </c>
      <c r="AD379" s="4">
        <v>3.663635</v>
      </c>
      <c r="AE379" s="4">
        <v>0.949554</v>
      </c>
      <c r="AF379" s="4">
        <v>-0.358887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50.0</v>
      </c>
      <c r="AM379" s="1"/>
      <c r="AN379" s="1"/>
      <c r="AO379" s="1"/>
    </row>
    <row r="380">
      <c r="A380" s="2">
        <v>44280.50779375</v>
      </c>
      <c r="B380" s="4">
        <v>0.206215308708105</v>
      </c>
      <c r="C380" s="4">
        <v>0.348581850960159</v>
      </c>
      <c r="D380" s="4">
        <v>0.0996271519002386</v>
      </c>
      <c r="E380" s="4">
        <v>-0.00535055714485285</v>
      </c>
      <c r="F380" s="4">
        <v>0.283268014176471</v>
      </c>
      <c r="G380" s="4">
        <v>0.00425377108576532</v>
      </c>
      <c r="H380" s="4">
        <v>0.131285795730774</v>
      </c>
      <c r="I380" s="4">
        <v>-0.143832616569503</v>
      </c>
      <c r="J380" s="4">
        <v>0.841691263111124</v>
      </c>
      <c r="K380" s="4">
        <v>0.331349591097209</v>
      </c>
      <c r="L380" s="4">
        <v>0.354291639186272</v>
      </c>
      <c r="M380" s="4">
        <v>0.763933099308708</v>
      </c>
      <c r="N380" s="4">
        <v>0.360078236481993</v>
      </c>
      <c r="O380" s="4">
        <v>-0.149064166620984</v>
      </c>
      <c r="P380" s="4">
        <v>0.216581755298366</v>
      </c>
      <c r="Q380" s="4">
        <v>0.285187420410726</v>
      </c>
      <c r="R380" s="4">
        <v>-0.128870336657634</v>
      </c>
      <c r="S380" s="4">
        <v>-0.496237679971152</v>
      </c>
      <c r="T380" s="4">
        <v>0.481170086058291</v>
      </c>
      <c r="U380" s="4">
        <v>0.231809478257639</v>
      </c>
      <c r="V380" s="4">
        <v>826.410256410256</v>
      </c>
      <c r="W380" s="4">
        <v>793.772893772893</v>
      </c>
      <c r="X380" s="4">
        <v>802.234432234432</v>
      </c>
      <c r="Y380" s="4">
        <v>813.113553113553</v>
      </c>
      <c r="Z380" s="4">
        <v>781.684981684981</v>
      </c>
      <c r="AA380" s="4">
        <v>-0.229736</v>
      </c>
      <c r="AB380" s="4">
        <v>0.122864</v>
      </c>
      <c r="AC380" s="4">
        <v>0.974915</v>
      </c>
      <c r="AD380" s="4">
        <v>1.248627</v>
      </c>
      <c r="AE380" s="4">
        <v>-2.848663</v>
      </c>
      <c r="AF380" s="4">
        <v>-2.287903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50.0</v>
      </c>
      <c r="AM380" s="1"/>
      <c r="AN380" s="1"/>
      <c r="AO380" s="1"/>
    </row>
    <row r="381">
      <c r="A381" s="2">
        <v>44280.50780532407</v>
      </c>
      <c r="B381" s="4">
        <v>0.353239506232864</v>
      </c>
      <c r="C381" s="4">
        <v>0.484129315867676</v>
      </c>
      <c r="D381" s="4">
        <v>-0.033709239906072</v>
      </c>
      <c r="E381" s="4">
        <v>-0.111280961480909</v>
      </c>
      <c r="F381" s="4">
        <v>0.172768021606187</v>
      </c>
      <c r="G381" s="4">
        <v>0.00575896813746688</v>
      </c>
      <c r="H381" s="4">
        <v>-0.0306454984643902</v>
      </c>
      <c r="I381" s="4">
        <v>-0.168443069222439</v>
      </c>
      <c r="J381" s="4">
        <v>0.892048996395113</v>
      </c>
      <c r="K381" s="4">
        <v>0.143020503073484</v>
      </c>
      <c r="L381" s="4">
        <v>0.425353160151985</v>
      </c>
      <c r="M381" s="4">
        <v>0.756424723922694</v>
      </c>
      <c r="N381" s="4">
        <v>0.212148198923487</v>
      </c>
      <c r="O381" s="4">
        <v>-0.192756493047972</v>
      </c>
      <c r="P381" s="4">
        <v>0.211663923308746</v>
      </c>
      <c r="Q381" s="4">
        <v>0.331682162884029</v>
      </c>
      <c r="R381" s="4">
        <v>-0.170331429818493</v>
      </c>
      <c r="S381" s="4">
        <v>-0.500519310948051</v>
      </c>
      <c r="T381" s="4">
        <v>0.498580821712597</v>
      </c>
      <c r="U381" s="4">
        <v>0.24200610825097</v>
      </c>
      <c r="V381" s="4">
        <v>808.681318681318</v>
      </c>
      <c r="W381" s="4">
        <v>788.131868131868</v>
      </c>
      <c r="X381" s="4">
        <v>797.399267399267</v>
      </c>
      <c r="Y381" s="4">
        <v>801.025641025641</v>
      </c>
      <c r="Z381" s="4">
        <v>739.377289377289</v>
      </c>
      <c r="AA381" s="4">
        <v>-0.220398</v>
      </c>
      <c r="AB381" s="4">
        <v>0.130737</v>
      </c>
      <c r="AC381" s="4">
        <v>0.980469</v>
      </c>
      <c r="AD381" s="4">
        <v>0.927124</v>
      </c>
      <c r="AE381" s="4">
        <v>-1.951447</v>
      </c>
      <c r="AF381" s="4">
        <v>0.500946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50.0</v>
      </c>
      <c r="AM381" s="1"/>
      <c r="AN381" s="1"/>
      <c r="AO381" s="1"/>
    </row>
    <row r="382">
      <c r="A382" s="2">
        <v>44280.507816909725</v>
      </c>
      <c r="B382" s="4">
        <v>0.530699440621673</v>
      </c>
      <c r="C382" s="4">
        <v>0.559230142221852</v>
      </c>
      <c r="D382" s="4">
        <v>0.220141560758875</v>
      </c>
      <c r="E382" s="4">
        <v>0.149020669977614</v>
      </c>
      <c r="F382" s="4">
        <v>0.578141772778028</v>
      </c>
      <c r="G382" s="4">
        <v>0.374733301356218</v>
      </c>
      <c r="H382" s="4">
        <v>0.398560636626344</v>
      </c>
      <c r="I382" s="4">
        <v>0.564962317966035</v>
      </c>
      <c r="J382" s="4">
        <v>1.64217540205533</v>
      </c>
      <c r="K382" s="4">
        <v>0.837942322524323</v>
      </c>
      <c r="L382" s="4">
        <v>0.861715677200819</v>
      </c>
      <c r="M382" s="4">
        <v>1.5280630685196</v>
      </c>
      <c r="N382" s="4">
        <v>0.360082982556574</v>
      </c>
      <c r="O382" s="4">
        <v>0.19493269677224</v>
      </c>
      <c r="P382" s="4">
        <v>0.40994244377462</v>
      </c>
      <c r="Q382" s="4">
        <v>0.415663470273542</v>
      </c>
      <c r="R382" s="4">
        <v>-0.0928609506326286</v>
      </c>
      <c r="S382" s="4">
        <v>-0.334478539558008</v>
      </c>
      <c r="T382" s="4">
        <v>0.513449621710716</v>
      </c>
      <c r="U382" s="4">
        <v>0.155558230639797</v>
      </c>
      <c r="V382" s="4">
        <v>813.516483516483</v>
      </c>
      <c r="W382" s="4">
        <v>793.772893772893</v>
      </c>
      <c r="X382" s="4">
        <v>778.461538461538</v>
      </c>
      <c r="Y382" s="4">
        <v>805.457875457875</v>
      </c>
      <c r="Z382" s="4">
        <v>877.985347985348</v>
      </c>
      <c r="AA382" s="4">
        <v>-0.220886</v>
      </c>
      <c r="AB382" s="4">
        <v>0.107788</v>
      </c>
      <c r="AC382" s="4">
        <v>0.980103</v>
      </c>
      <c r="AD382" s="4">
        <v>1.233673</v>
      </c>
      <c r="AE382" s="4">
        <v>-1.562653</v>
      </c>
      <c r="AF382" s="4">
        <v>-3.319702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50.0</v>
      </c>
      <c r="AM382" s="1"/>
      <c r="AN382" s="1"/>
      <c r="AO382" s="1"/>
    </row>
    <row r="383">
      <c r="A383" s="2">
        <v>44280.507828483795</v>
      </c>
      <c r="B383" s="4">
        <v>0.746839627452526</v>
      </c>
      <c r="C383" s="4">
        <v>0.550665374861352</v>
      </c>
      <c r="D383" s="4">
        <v>0.429300715509326</v>
      </c>
      <c r="E383" s="4">
        <v>0.336385727279849</v>
      </c>
      <c r="F383" s="4">
        <v>0.652299473059283</v>
      </c>
      <c r="G383" s="4">
        <v>0.358409733947787</v>
      </c>
      <c r="H383" s="4">
        <v>0.357458704321562</v>
      </c>
      <c r="I383" s="4">
        <v>0.647721424635068</v>
      </c>
      <c r="J383" s="4">
        <v>1.65641725684629</v>
      </c>
      <c r="K383" s="4">
        <v>0.837942322524323</v>
      </c>
      <c r="L383" s="4">
        <v>0.867173724486829</v>
      </c>
      <c r="M383" s="4">
        <v>1.58491203418205</v>
      </c>
      <c r="N383" s="4">
        <v>0.334139910758601</v>
      </c>
      <c r="O383" s="4">
        <v>0.124873838671622</v>
      </c>
      <c r="P383" s="4">
        <v>0.477821899644178</v>
      </c>
      <c r="Q383" s="4">
        <v>0.419601642880433</v>
      </c>
      <c r="R383" s="4">
        <v>-0.0591902546508836</v>
      </c>
      <c r="S383" s="4">
        <v>-0.289556163172247</v>
      </c>
      <c r="T383" s="4">
        <v>0.519566494502383</v>
      </c>
      <c r="U383" s="4">
        <v>0.107895087695811</v>
      </c>
      <c r="V383" s="4">
        <v>815.934065934066</v>
      </c>
      <c r="W383" s="4">
        <v>802.234432234432</v>
      </c>
      <c r="X383" s="4">
        <v>804.249084249084</v>
      </c>
      <c r="Y383" s="4">
        <v>809.890109890109</v>
      </c>
      <c r="Z383" s="4">
        <v>763.553113553113</v>
      </c>
      <c r="AA383" s="4">
        <v>-0.232178</v>
      </c>
      <c r="AB383" s="4">
        <v>0.114319</v>
      </c>
      <c r="AC383" s="4">
        <v>0.976257</v>
      </c>
      <c r="AD383" s="4">
        <v>3.955231</v>
      </c>
      <c r="AE383" s="4">
        <v>-1.338348</v>
      </c>
      <c r="AF383" s="4">
        <v>0.194397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50.0</v>
      </c>
      <c r="AM383" s="1"/>
      <c r="AN383" s="1"/>
      <c r="AO383" s="1"/>
    </row>
    <row r="384">
      <c r="A384" s="2">
        <v>44280.507840046295</v>
      </c>
      <c r="B384" s="4">
        <v>0.375992362201409</v>
      </c>
      <c r="C384" s="4">
        <v>0.21719531982129</v>
      </c>
      <c r="D384" s="4">
        <v>0.408245501404552</v>
      </c>
      <c r="E384" s="4">
        <v>0.0974522848182468</v>
      </c>
      <c r="F384" s="4">
        <v>0.207931819841197</v>
      </c>
      <c r="G384" s="4">
        <v>0.155900377397068</v>
      </c>
      <c r="H384" s="4">
        <v>0.0182947716754815</v>
      </c>
      <c r="I384" s="4">
        <v>0.323501020453566</v>
      </c>
      <c r="J384" s="4">
        <v>0.959254085411825</v>
      </c>
      <c r="K384" s="4">
        <v>0.336682190864187</v>
      </c>
      <c r="L384" s="4">
        <v>0.36398174486145</v>
      </c>
      <c r="M384" s="4">
        <v>1.07090465846352</v>
      </c>
      <c r="N384" s="4">
        <v>0.20034815926298</v>
      </c>
      <c r="O384" s="4">
        <v>0.0827009073302073</v>
      </c>
      <c r="P384" s="4">
        <v>0.299687641963543</v>
      </c>
      <c r="Q384" s="4">
        <v>0.379895434994502</v>
      </c>
      <c r="R384" s="4">
        <v>-0.130412927542398</v>
      </c>
      <c r="S384" s="4">
        <v>-0.432189458166118</v>
      </c>
      <c r="T384" s="4">
        <v>0.591736965468109</v>
      </c>
      <c r="U384" s="4">
        <v>0.168264220560513</v>
      </c>
      <c r="V384" s="4">
        <v>803.040293040293</v>
      </c>
      <c r="W384" s="4">
        <v>806.263736263736</v>
      </c>
      <c r="X384" s="4">
        <v>795.787545787545</v>
      </c>
      <c r="Y384" s="4">
        <v>799.413919413919</v>
      </c>
      <c r="Z384" s="4">
        <v>771.611721611721</v>
      </c>
      <c r="AA384" s="4">
        <v>-0.230652</v>
      </c>
      <c r="AB384" s="4">
        <v>0.113403</v>
      </c>
      <c r="AC384" s="4">
        <v>0.97229</v>
      </c>
      <c r="AD384" s="4">
        <v>2.975769</v>
      </c>
      <c r="AE384" s="4">
        <v>-1.644897</v>
      </c>
      <c r="AF384" s="4">
        <v>-0.979462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50.0</v>
      </c>
      <c r="AM384" s="1"/>
      <c r="AN384" s="1"/>
      <c r="AO384" s="1"/>
    </row>
    <row r="385">
      <c r="A385" s="2">
        <v>44280.50785167824</v>
      </c>
      <c r="B385" s="4">
        <v>0.551233261808226</v>
      </c>
      <c r="C385" s="4">
        <v>0.49956514199024</v>
      </c>
      <c r="D385" s="4">
        <v>0.349159697762759</v>
      </c>
      <c r="E385" s="4">
        <v>0.0779166123373188</v>
      </c>
      <c r="F385" s="4">
        <v>0.603829703850611</v>
      </c>
      <c r="G385" s="4">
        <v>0.103599753552555</v>
      </c>
      <c r="H385" s="4">
        <v>0.253297222565381</v>
      </c>
      <c r="I385" s="4">
        <v>0.329527215805311</v>
      </c>
      <c r="J385" s="4">
        <v>1.33709820414049</v>
      </c>
      <c r="K385" s="4">
        <v>0.49836722400891</v>
      </c>
      <c r="L385" s="4">
        <v>0.479599415659456</v>
      </c>
      <c r="M385" s="4">
        <v>1.13667451454751</v>
      </c>
      <c r="N385" s="4">
        <v>0.275832723068041</v>
      </c>
      <c r="O385" s="4">
        <v>0.278513844393827</v>
      </c>
      <c r="P385" s="4">
        <v>0.223846857540254</v>
      </c>
      <c r="Q385" s="4">
        <v>0.508213543860142</v>
      </c>
      <c r="R385" s="4">
        <v>-0.126795945621992</v>
      </c>
      <c r="S385" s="4">
        <v>-0.376733594316771</v>
      </c>
      <c r="T385" s="4">
        <v>0.453710987093069</v>
      </c>
      <c r="U385" s="4">
        <v>0.257610020988661</v>
      </c>
      <c r="V385" s="4">
        <v>805.457875457875</v>
      </c>
      <c r="W385" s="4">
        <v>789.340659340659</v>
      </c>
      <c r="X385" s="4">
        <v>783.699633699633</v>
      </c>
      <c r="Y385" s="4">
        <v>816.336996336996</v>
      </c>
      <c r="Z385" s="4">
        <v>915.054945054945</v>
      </c>
      <c r="AA385" s="4">
        <v>-0.226501</v>
      </c>
      <c r="AB385" s="4">
        <v>0.123596</v>
      </c>
      <c r="AC385" s="4">
        <v>0.985718</v>
      </c>
      <c r="AD385" s="4">
        <v>2.796326</v>
      </c>
      <c r="AE385" s="4">
        <v>-2.086029</v>
      </c>
      <c r="AF385" s="4">
        <v>-0.91217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50.0</v>
      </c>
      <c r="AM385" s="1"/>
      <c r="AN385" s="1"/>
      <c r="AO385" s="1"/>
    </row>
    <row r="386">
      <c r="A386" s="2">
        <v>44280.50786320602</v>
      </c>
      <c r="B386" s="4">
        <v>0.434008299131316</v>
      </c>
      <c r="C386" s="4">
        <v>0.538942444316403</v>
      </c>
      <c r="D386" s="4">
        <v>0.0946950237767261</v>
      </c>
      <c r="E386" s="4">
        <v>0.100686037312201</v>
      </c>
      <c r="F386" s="4">
        <v>0.813653662904827</v>
      </c>
      <c r="G386" s="4">
        <v>0.120788181298272</v>
      </c>
      <c r="H386" s="4">
        <v>0.212638702053756</v>
      </c>
      <c r="I386" s="4">
        <v>0.467864829087663</v>
      </c>
      <c r="J386" s="4">
        <v>1.83308668904524</v>
      </c>
      <c r="K386" s="4">
        <v>0.577218041569718</v>
      </c>
      <c r="L386" s="4">
        <v>0.510508791572345</v>
      </c>
      <c r="M386" s="4">
        <v>1.48887911780587</v>
      </c>
      <c r="N386" s="4">
        <v>0.390821503829965</v>
      </c>
      <c r="O386" s="4">
        <v>0.269642196326538</v>
      </c>
      <c r="P386" s="4">
        <v>0.224127868009215</v>
      </c>
      <c r="Q386" s="4">
        <v>0.452698135696221</v>
      </c>
      <c r="R386" s="4">
        <v>-0.194114940921256</v>
      </c>
      <c r="S386" s="4">
        <v>-0.321183492716258</v>
      </c>
      <c r="T386" s="4">
        <v>0.527339413216233</v>
      </c>
      <c r="U386" s="4">
        <v>0.319046299658319</v>
      </c>
      <c r="V386" s="4">
        <v>788.937728937728</v>
      </c>
      <c r="W386" s="4">
        <v>795.384615384615</v>
      </c>
      <c r="X386" s="4">
        <v>797.399267399267</v>
      </c>
      <c r="Y386" s="4">
        <v>804.249084249084</v>
      </c>
      <c r="Z386" s="4">
        <v>749.047619047619</v>
      </c>
      <c r="AA386" s="4">
        <v>-0.222595</v>
      </c>
      <c r="AB386" s="4">
        <v>0.114502</v>
      </c>
      <c r="AC386" s="4">
        <v>0.972473</v>
      </c>
      <c r="AD386" s="4">
        <v>2.086029</v>
      </c>
      <c r="AE386" s="4">
        <v>-3.110352</v>
      </c>
      <c r="AF386" s="4">
        <v>-2.893524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45.0</v>
      </c>
      <c r="AM386" s="1"/>
      <c r="AN386" s="1"/>
      <c r="AO386" s="1"/>
    </row>
    <row r="387">
      <c r="A387" s="2">
        <v>44280.507874780094</v>
      </c>
      <c r="B387" s="4">
        <v>0.130102203731326</v>
      </c>
      <c r="C387" s="4">
        <v>0.171898762044511</v>
      </c>
      <c r="D387" s="4">
        <v>0.0545864634832373</v>
      </c>
      <c r="E387" s="4">
        <v>0.0346916651832801</v>
      </c>
      <c r="F387" s="4">
        <v>0.517622706647046</v>
      </c>
      <c r="G387" s="4">
        <v>0.0973212231098695</v>
      </c>
      <c r="H387" s="4">
        <v>0.0760171699658262</v>
      </c>
      <c r="I387" s="4">
        <v>0.332342662880378</v>
      </c>
      <c r="J387" s="4">
        <v>1.49921103412521</v>
      </c>
      <c r="K387" s="4">
        <v>0.459294865791625</v>
      </c>
      <c r="L387" s="4">
        <v>0.587923438846543</v>
      </c>
      <c r="M387" s="4">
        <v>1.12139031651683</v>
      </c>
      <c r="N387" s="4">
        <v>0.331405864834685</v>
      </c>
      <c r="O387" s="4">
        <v>0.0653593439854739</v>
      </c>
      <c r="P387" s="4">
        <v>0.0822102556803055</v>
      </c>
      <c r="Q387" s="4">
        <v>0.351138147943059</v>
      </c>
      <c r="R387" s="4">
        <v>-0.379316854328753</v>
      </c>
      <c r="S387" s="4">
        <v>-0.438841731902853</v>
      </c>
      <c r="T387" s="4">
        <v>0.542579311841504</v>
      </c>
      <c r="U387" s="4">
        <v>0.13995881295982</v>
      </c>
      <c r="V387" s="4">
        <v>787.326007326007</v>
      </c>
      <c r="W387" s="4">
        <v>795.787545787545</v>
      </c>
      <c r="X387" s="4">
        <v>802.234432234432</v>
      </c>
      <c r="Y387" s="4">
        <v>788.937728937728</v>
      </c>
      <c r="Z387" s="4">
        <v>676.117216117216</v>
      </c>
      <c r="AA387" s="4">
        <v>-0.253052</v>
      </c>
      <c r="AB387" s="4">
        <v>0.113831</v>
      </c>
      <c r="AC387" s="4">
        <v>0.97229</v>
      </c>
      <c r="AD387" s="4">
        <v>3.050537</v>
      </c>
      <c r="AE387" s="4">
        <v>-1.443024</v>
      </c>
      <c r="AF387" s="4">
        <v>-0.598145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45.0</v>
      </c>
      <c r="AM387" s="1"/>
      <c r="AN387" s="1"/>
      <c r="AO387" s="1"/>
    </row>
    <row r="388">
      <c r="A388" s="2">
        <v>44280.507886342595</v>
      </c>
      <c r="B388" s="4">
        <v>0.399328114416628</v>
      </c>
      <c r="C388" s="4">
        <v>0.55014161365943</v>
      </c>
      <c r="D388" s="4">
        <v>0.22197531330369</v>
      </c>
      <c r="E388" s="4">
        <v>0.205598426758285</v>
      </c>
      <c r="F388" s="4">
        <v>0.452005851057435</v>
      </c>
      <c r="G388" s="4">
        <v>0.216720076786644</v>
      </c>
      <c r="H388" s="4">
        <v>0.231277424143843</v>
      </c>
      <c r="I388" s="4">
        <v>0.0329379019525435</v>
      </c>
      <c r="J388" s="4">
        <v>1.20783740132926</v>
      </c>
      <c r="K388" s="4">
        <v>0.375503045806636</v>
      </c>
      <c r="L388" s="4">
        <v>0.610141097059649</v>
      </c>
      <c r="M388" s="4">
        <v>0.926803467635609</v>
      </c>
      <c r="N388" s="4">
        <v>0.400454488073646</v>
      </c>
      <c r="O388" s="4">
        <v>0.00573041208396716</v>
      </c>
      <c r="P388" s="4">
        <v>0.157087356273507</v>
      </c>
      <c r="Q388" s="4">
        <v>0.373348059148915</v>
      </c>
      <c r="R388" s="4">
        <v>-0.221370132086557</v>
      </c>
      <c r="S388" s="4">
        <v>-0.42349055115039</v>
      </c>
      <c r="T388" s="4">
        <v>0.473778877790132</v>
      </c>
      <c r="U388" s="4">
        <v>0.206532390654181</v>
      </c>
      <c r="V388" s="4">
        <v>804.249084249084</v>
      </c>
      <c r="W388" s="4">
        <v>796.593406593406</v>
      </c>
      <c r="X388" s="4">
        <v>794.981684981685</v>
      </c>
      <c r="Y388" s="4">
        <v>811.098901098901</v>
      </c>
      <c r="Z388" s="4">
        <v>972.271062271062</v>
      </c>
      <c r="AA388" s="4">
        <v>-0.262634</v>
      </c>
      <c r="AB388" s="4">
        <v>0.130188</v>
      </c>
      <c r="AC388" s="4">
        <v>0.96637</v>
      </c>
      <c r="AD388" s="4">
        <v>2.848663</v>
      </c>
      <c r="AE388" s="4">
        <v>-0.91217</v>
      </c>
      <c r="AF388" s="4">
        <v>-0.717773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45.0</v>
      </c>
      <c r="AM388" s="1"/>
      <c r="AN388" s="1"/>
      <c r="AO388" s="1"/>
    </row>
    <row r="389">
      <c r="A389" s="2">
        <v>44280.50789792824</v>
      </c>
      <c r="B389" s="4">
        <v>0.332398145148829</v>
      </c>
      <c r="C389" s="4">
        <v>0.632190131589372</v>
      </c>
      <c r="D389" s="4">
        <v>0.27514035292219</v>
      </c>
      <c r="E389" s="4">
        <v>0.0384153676409406</v>
      </c>
      <c r="F389" s="4">
        <v>0.630406126675105</v>
      </c>
      <c r="G389" s="4">
        <v>0.180017409097526</v>
      </c>
      <c r="H389" s="4">
        <v>0.240191289836855</v>
      </c>
      <c r="I389" s="4">
        <v>-0.0346584413694783</v>
      </c>
      <c r="J389" s="4">
        <v>1.46785022448004</v>
      </c>
      <c r="K389" s="4">
        <v>0.379923306537631</v>
      </c>
      <c r="L389" s="4">
        <v>0.435213218322039</v>
      </c>
      <c r="M389" s="4">
        <v>0.943015792944244</v>
      </c>
      <c r="N389" s="4">
        <v>0.394039202538655</v>
      </c>
      <c r="O389" s="4">
        <v>-0.0829485105195995</v>
      </c>
      <c r="P389" s="4">
        <v>0.275172941318407</v>
      </c>
      <c r="Q389" s="4">
        <v>0.387973467447708</v>
      </c>
      <c r="R389" s="4">
        <v>-0.102586526139781</v>
      </c>
      <c r="S389" s="4">
        <v>-0.463382361391296</v>
      </c>
      <c r="T389" s="4">
        <v>0.52069441618835</v>
      </c>
      <c r="U389" s="4">
        <v>0.200500555922675</v>
      </c>
      <c r="V389" s="4">
        <v>787.728937728937</v>
      </c>
      <c r="W389" s="4">
        <v>799.816849816849</v>
      </c>
      <c r="X389" s="4">
        <v>786.923076923076</v>
      </c>
      <c r="Y389" s="4">
        <v>797.802197802197</v>
      </c>
      <c r="Z389" s="4">
        <v>711.575091575091</v>
      </c>
      <c r="AA389" s="4">
        <v>-0.276672</v>
      </c>
      <c r="AB389" s="4">
        <v>0.112244</v>
      </c>
      <c r="AC389" s="4">
        <v>0.962158</v>
      </c>
      <c r="AD389" s="4">
        <v>3.028107</v>
      </c>
      <c r="AE389" s="4">
        <v>-1.368256</v>
      </c>
      <c r="AF389" s="4">
        <v>-0.70282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45.0</v>
      </c>
      <c r="AM389" s="1"/>
      <c r="AN389" s="1"/>
      <c r="AO389" s="1"/>
    </row>
    <row r="390">
      <c r="A390" s="2">
        <v>44280.50790950232</v>
      </c>
      <c r="B390" s="4">
        <v>0.130050012365851</v>
      </c>
      <c r="C390" s="4">
        <v>0.616746786484969</v>
      </c>
      <c r="D390" s="4">
        <v>-0.00112594269796214</v>
      </c>
      <c r="E390" s="4">
        <v>-0.0835669812805442</v>
      </c>
      <c r="F390" s="4">
        <v>0.460413444653508</v>
      </c>
      <c r="G390" s="4">
        <v>0.163661729349513</v>
      </c>
      <c r="H390" s="4">
        <v>-0.127695507022349</v>
      </c>
      <c r="I390" s="4">
        <v>-0.00631774988475645</v>
      </c>
      <c r="J390" s="4">
        <v>1.46266028061002</v>
      </c>
      <c r="K390" s="4">
        <v>0.534817570425032</v>
      </c>
      <c r="L390" s="4">
        <v>0.237068798872014</v>
      </c>
      <c r="M390" s="4">
        <v>1.06953907060972</v>
      </c>
      <c r="N390" s="4">
        <v>0.30334426370091</v>
      </c>
      <c r="O390" s="4">
        <v>-0.0180860660972378</v>
      </c>
      <c r="P390" s="4">
        <v>0.151025146823295</v>
      </c>
      <c r="Q390" s="4">
        <v>0.511932992873867</v>
      </c>
      <c r="R390" s="4">
        <v>-0.0502734605571106</v>
      </c>
      <c r="S390" s="4">
        <v>-0.484557702367924</v>
      </c>
      <c r="T390" s="4">
        <v>0.489509358854239</v>
      </c>
      <c r="U390" s="4">
        <v>0.15443962371958</v>
      </c>
      <c r="V390" s="4">
        <v>815.531135531135</v>
      </c>
      <c r="W390" s="4">
        <v>798.205128205128</v>
      </c>
      <c r="X390" s="4">
        <v>800.21978021978</v>
      </c>
      <c r="Y390" s="4">
        <v>792.161172161172</v>
      </c>
      <c r="Z390" s="4">
        <v>788.534798534798</v>
      </c>
      <c r="AA390" s="4">
        <v>-0.268372</v>
      </c>
      <c r="AB390" s="4">
        <v>0.109314</v>
      </c>
      <c r="AC390" s="4">
        <v>0.964355</v>
      </c>
      <c r="AD390" s="4">
        <v>1.697235</v>
      </c>
      <c r="AE390" s="4">
        <v>-1.996307</v>
      </c>
      <c r="AF390" s="4">
        <v>-1.368256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45.0</v>
      </c>
      <c r="AM390" s="1"/>
      <c r="AN390" s="1"/>
      <c r="AO390" s="1"/>
    </row>
    <row r="391">
      <c r="A391" s="2">
        <v>44280.50792107639</v>
      </c>
      <c r="B391" s="4">
        <v>0.0704096163530226</v>
      </c>
      <c r="C391" s="4">
        <v>0.613208265596354</v>
      </c>
      <c r="D391" s="4">
        <v>0.0869975108208044</v>
      </c>
      <c r="E391" s="4">
        <v>0.0241502826500781</v>
      </c>
      <c r="F391" s="4">
        <v>0.501357331541583</v>
      </c>
      <c r="G391" s="4">
        <v>0.358093252378423</v>
      </c>
      <c r="H391" s="4">
        <v>0.287236636349594</v>
      </c>
      <c r="I391" s="4">
        <v>0.234043017345694</v>
      </c>
      <c r="J391" s="4">
        <v>1.30822921671972</v>
      </c>
      <c r="K391" s="4">
        <v>0.374495184536243</v>
      </c>
      <c r="L391" s="4">
        <v>0.598925738969602</v>
      </c>
      <c r="M391" s="4">
        <v>0.786575097332714</v>
      </c>
      <c r="N391" s="4">
        <v>0.369950437359392</v>
      </c>
      <c r="O391" s="4">
        <v>0.0369335640118568</v>
      </c>
      <c r="P391" s="4">
        <v>0.21629973256582</v>
      </c>
      <c r="Q391" s="4">
        <v>0.485747627943697</v>
      </c>
      <c r="R391" s="4">
        <v>-0.0848334133799183</v>
      </c>
      <c r="S391" s="4">
        <v>-0.335824107605229</v>
      </c>
      <c r="T391" s="4">
        <v>0.5743217423752</v>
      </c>
      <c r="U391" s="4">
        <v>0.0658806690259921</v>
      </c>
      <c r="V391" s="4">
        <v>792.161172161172</v>
      </c>
      <c r="W391" s="4">
        <v>799.413919413919</v>
      </c>
      <c r="X391" s="4">
        <v>787.728937728937</v>
      </c>
      <c r="Y391" s="4">
        <v>789.340659340659</v>
      </c>
      <c r="Z391" s="4">
        <v>827.619047619047</v>
      </c>
      <c r="AA391" s="4">
        <v>-0.264343</v>
      </c>
      <c r="AB391" s="4">
        <v>0.10968</v>
      </c>
      <c r="AC391" s="4">
        <v>0.969543</v>
      </c>
      <c r="AD391" s="4">
        <v>2.489777</v>
      </c>
      <c r="AE391" s="4">
        <v>-1.659851</v>
      </c>
      <c r="AF391" s="4">
        <v>-1.413116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45.0</v>
      </c>
      <c r="AM391" s="1"/>
      <c r="AN391" s="1"/>
      <c r="AO391" s="1"/>
    </row>
    <row r="392">
      <c r="A392" s="2">
        <v>44280.50793263889</v>
      </c>
      <c r="B392" s="4">
        <v>0.294219003501811</v>
      </c>
      <c r="C392" s="4">
        <v>0.308715035399189</v>
      </c>
      <c r="D392" s="4">
        <v>0.216356422188198</v>
      </c>
      <c r="E392" s="4">
        <v>-0.13876383405974</v>
      </c>
      <c r="F392" s="4">
        <v>0.549140862995865</v>
      </c>
      <c r="G392" s="4">
        <v>0.380079611497441</v>
      </c>
      <c r="H392" s="4">
        <v>0.329636341110165</v>
      </c>
      <c r="I392" s="4">
        <v>0.316935915312852</v>
      </c>
      <c r="J392" s="4">
        <v>1.19579172968647</v>
      </c>
      <c r="K392" s="4">
        <v>0.0656612777631873</v>
      </c>
      <c r="L392" s="4">
        <v>0.712867937461989</v>
      </c>
      <c r="M392" s="4">
        <v>0.927940769540499</v>
      </c>
      <c r="N392" s="4">
        <v>0.27677186743037</v>
      </c>
      <c r="O392" s="4">
        <v>-0.0829888688057381</v>
      </c>
      <c r="P392" s="4">
        <v>0.277793072037065</v>
      </c>
      <c r="Q392" s="4">
        <v>0.411800349712268</v>
      </c>
      <c r="R392" s="4">
        <v>-0.0995786279349711</v>
      </c>
      <c r="S392" s="4">
        <v>-0.351479006460144</v>
      </c>
      <c r="T392" s="4">
        <v>0.603597483454554</v>
      </c>
      <c r="U392" s="4">
        <v>0.111032443530872</v>
      </c>
      <c r="V392" s="4">
        <v>797.399267399267</v>
      </c>
      <c r="W392" s="4">
        <v>795.787545787545</v>
      </c>
      <c r="X392" s="4">
        <v>792.967032967033</v>
      </c>
      <c r="Y392" s="4">
        <v>801.025641025641</v>
      </c>
      <c r="Z392" s="4">
        <v>673.699633699633</v>
      </c>
      <c r="AA392" s="4">
        <v>-0.265259</v>
      </c>
      <c r="AB392" s="4">
        <v>0.104919</v>
      </c>
      <c r="AC392" s="4">
        <v>0.970398</v>
      </c>
      <c r="AD392" s="4">
        <v>2.818756</v>
      </c>
      <c r="AE392" s="4">
        <v>0.127106</v>
      </c>
      <c r="AF392" s="4">
        <v>-0.814972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45.0</v>
      </c>
      <c r="AM392" s="1"/>
      <c r="AN392" s="1"/>
      <c r="AO392" s="1"/>
    </row>
    <row r="393">
      <c r="A393" s="2">
        <v>44280.50794422454</v>
      </c>
      <c r="B393" s="4">
        <v>0.536897565559691</v>
      </c>
      <c r="C393" s="4">
        <v>-0.00122701292342059</v>
      </c>
      <c r="D393" s="4">
        <v>0.090876408863685</v>
      </c>
      <c r="E393" s="4">
        <v>0.426744949210427</v>
      </c>
      <c r="F393" s="4">
        <v>0.34703454784481</v>
      </c>
      <c r="G393" s="4">
        <v>0.227558817848077</v>
      </c>
      <c r="H393" s="4">
        <v>0.151811391109322</v>
      </c>
      <c r="I393" s="4">
        <v>0.079253586399357</v>
      </c>
      <c r="J393" s="4">
        <v>1.12859715917066</v>
      </c>
      <c r="K393" s="4">
        <v>0.262691909874018</v>
      </c>
      <c r="L393" s="4">
        <v>0.671320206471903</v>
      </c>
      <c r="M393" s="4">
        <v>1.00327692675536</v>
      </c>
      <c r="N393" s="4">
        <v>0.48061330493107</v>
      </c>
      <c r="O393" s="4">
        <v>0.0166106227267303</v>
      </c>
      <c r="P393" s="4">
        <v>0.230463268514426</v>
      </c>
      <c r="Q393" s="4">
        <v>0.379842223686747</v>
      </c>
      <c r="R393" s="4">
        <v>-0.185894491062578</v>
      </c>
      <c r="S393" s="4">
        <v>-0.541258750980461</v>
      </c>
      <c r="T393" s="4">
        <v>0.557365665744875</v>
      </c>
      <c r="U393" s="4">
        <v>0.214071798197277</v>
      </c>
      <c r="V393" s="4">
        <v>793.772893772893</v>
      </c>
      <c r="W393" s="4">
        <v>801.025641025641</v>
      </c>
      <c r="X393" s="4">
        <v>803.846153846153</v>
      </c>
      <c r="Y393" s="4">
        <v>794.981684981685</v>
      </c>
      <c r="Z393" s="4">
        <v>810.29304029304</v>
      </c>
      <c r="AA393" s="4">
        <v>-0.261841</v>
      </c>
      <c r="AB393" s="4">
        <v>0.112549</v>
      </c>
      <c r="AC393" s="4">
        <v>0.969055</v>
      </c>
      <c r="AD393" s="4">
        <v>2.975769</v>
      </c>
      <c r="AE393" s="4">
        <v>-0.16449</v>
      </c>
      <c r="AF393" s="4">
        <v>-1.26358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45.0</v>
      </c>
      <c r="AM393" s="1"/>
      <c r="AN393" s="1"/>
      <c r="AO393" s="1"/>
    </row>
    <row r="394">
      <c r="A394" s="2">
        <v>44280.507955787034</v>
      </c>
      <c r="B394" s="4">
        <v>0.565307607607578</v>
      </c>
      <c r="C394" s="4">
        <v>0.522740263586568</v>
      </c>
      <c r="D394" s="4">
        <v>0.288557085546242</v>
      </c>
      <c r="E394" s="4">
        <v>0.407425458452357</v>
      </c>
      <c r="F394" s="4">
        <v>0.191230580488026</v>
      </c>
      <c r="G394" s="4">
        <v>0.00409791505073901</v>
      </c>
      <c r="H394" s="4">
        <v>0.218025072018747</v>
      </c>
      <c r="I394" s="4">
        <v>0.135372569441096</v>
      </c>
      <c r="J394" s="4">
        <v>1.05887833225643</v>
      </c>
      <c r="K394" s="4">
        <v>0.345425905323943</v>
      </c>
      <c r="L394" s="4">
        <v>0.64946736204122</v>
      </c>
      <c r="M394" s="4">
        <v>1.19978741829694</v>
      </c>
      <c r="N394" s="4">
        <v>0.391489050177513</v>
      </c>
      <c r="O394" s="4">
        <v>-0.0182892506854431</v>
      </c>
      <c r="P394" s="4">
        <v>0.19949681835143</v>
      </c>
      <c r="Q394" s="4">
        <v>0.294499523543254</v>
      </c>
      <c r="R394" s="4">
        <v>-0.0707876759577351</v>
      </c>
      <c r="S394" s="4">
        <v>-0.484674250946669</v>
      </c>
      <c r="T394" s="4">
        <v>0.535639637560059</v>
      </c>
      <c r="U394" s="4">
        <v>0.388163777852119</v>
      </c>
      <c r="V394" s="4">
        <v>797.399267399267</v>
      </c>
      <c r="W394" s="4">
        <v>802.637362637362</v>
      </c>
      <c r="X394" s="4">
        <v>790.952380952381</v>
      </c>
      <c r="Y394" s="4">
        <v>812.307692307692</v>
      </c>
      <c r="Z394" s="4">
        <v>894.505494505494</v>
      </c>
      <c r="AA394" s="4">
        <v>-0.28186</v>
      </c>
      <c r="AB394" s="4">
        <v>0.121643</v>
      </c>
      <c r="AC394" s="4">
        <v>0.959167</v>
      </c>
      <c r="AD394" s="4">
        <v>2.863617</v>
      </c>
      <c r="AE394" s="4">
        <v>-0.695343</v>
      </c>
      <c r="AF394" s="4">
        <v>-2.123413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45.0</v>
      </c>
      <c r="AM394" s="1"/>
      <c r="AN394" s="1"/>
      <c r="AO394" s="1"/>
    </row>
    <row r="395">
      <c r="A395" s="2">
        <v>44280.50796736111</v>
      </c>
      <c r="B395" s="4">
        <v>0.272139249233437</v>
      </c>
      <c r="C395" s="4">
        <v>0.823047302787227</v>
      </c>
      <c r="D395" s="4">
        <v>0.249625825272861</v>
      </c>
      <c r="E395" s="4">
        <v>0.032614320428139</v>
      </c>
      <c r="F395" s="4">
        <v>0.202191945137303</v>
      </c>
      <c r="G395" s="4">
        <v>0.111381158610795</v>
      </c>
      <c r="H395" s="4">
        <v>-0.13106270428902</v>
      </c>
      <c r="I395" s="4">
        <v>0.374026120394077</v>
      </c>
      <c r="J395" s="4">
        <v>1.070790405206</v>
      </c>
      <c r="K395" s="4">
        <v>0.513221327183543</v>
      </c>
      <c r="L395" s="4">
        <v>0.598081624229837</v>
      </c>
      <c r="M395" s="4">
        <v>1.21886649750473</v>
      </c>
      <c r="N395" s="4">
        <v>0.375435797486695</v>
      </c>
      <c r="O395" s="4">
        <v>0.0275414597216067</v>
      </c>
      <c r="P395" s="4">
        <v>0.274516775759732</v>
      </c>
      <c r="Q395" s="4">
        <v>0.336099015980734</v>
      </c>
      <c r="R395" s="4">
        <v>-0.0489202619782569</v>
      </c>
      <c r="S395" s="4">
        <v>-0.507372285179063</v>
      </c>
      <c r="T395" s="4">
        <v>0.429324539339469</v>
      </c>
      <c r="U395" s="4">
        <v>0.240485714021094</v>
      </c>
      <c r="V395" s="4">
        <v>825.201465201465</v>
      </c>
      <c r="W395" s="4">
        <v>813.919413919414</v>
      </c>
      <c r="X395" s="4">
        <v>807.472527472527</v>
      </c>
      <c r="Y395" s="4">
        <v>827.619047619047</v>
      </c>
      <c r="Z395" s="4">
        <v>823.589743589743</v>
      </c>
      <c r="AA395" s="4">
        <v>-0.292114</v>
      </c>
      <c r="AB395" s="4">
        <v>0.122192</v>
      </c>
      <c r="AC395" s="4">
        <v>0.950195</v>
      </c>
      <c r="AD395" s="4">
        <v>3.364563</v>
      </c>
      <c r="AE395" s="4">
        <v>-0.665436</v>
      </c>
      <c r="AF395" s="4">
        <v>-1.629944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45.0</v>
      </c>
      <c r="AM395" s="1"/>
      <c r="AN395" s="1"/>
      <c r="AO395" s="1"/>
    </row>
    <row r="396">
      <c r="A396" s="2">
        <v>44280.50797893519</v>
      </c>
      <c r="B396" s="4">
        <v>0.174196461950198</v>
      </c>
      <c r="C396" s="4">
        <v>0.999744080672304</v>
      </c>
      <c r="D396" s="4">
        <v>0.217937764846568</v>
      </c>
      <c r="E396" s="4">
        <v>0.0794256944717174</v>
      </c>
      <c r="F396" s="4">
        <v>0.230818174442748</v>
      </c>
      <c r="G396" s="4">
        <v>0.431198272902924</v>
      </c>
      <c r="H396" s="4">
        <v>0.181719849903391</v>
      </c>
      <c r="I396" s="4">
        <v>0.402848347006438</v>
      </c>
      <c r="J396" s="4">
        <v>0.917364592147769</v>
      </c>
      <c r="K396" s="4">
        <v>0.476358256819801</v>
      </c>
      <c r="L396" s="4">
        <v>0.554055142615689</v>
      </c>
      <c r="M396" s="4">
        <v>0.967572987775058</v>
      </c>
      <c r="N396" s="4">
        <v>0.320177384746257</v>
      </c>
      <c r="O396" s="4">
        <v>0.137775239535522</v>
      </c>
      <c r="P396" s="4">
        <v>0.186470526587351</v>
      </c>
      <c r="Q396" s="4">
        <v>0.307733038663529</v>
      </c>
      <c r="R396" s="4">
        <v>-0.0781163517442019</v>
      </c>
      <c r="S396" s="4">
        <v>-0.510704730239122</v>
      </c>
      <c r="T396" s="4">
        <v>0.530711672222127</v>
      </c>
      <c r="U396" s="4">
        <v>0.0443620784119747</v>
      </c>
      <c r="V396" s="4">
        <v>809.890109890109</v>
      </c>
      <c r="W396" s="4">
        <v>808.681318681318</v>
      </c>
      <c r="X396" s="4">
        <v>804.652014652014</v>
      </c>
      <c r="Y396" s="4">
        <v>796.593406593406</v>
      </c>
      <c r="Z396" s="4">
        <v>755.091575091575</v>
      </c>
      <c r="AA396" s="4">
        <v>-0.295898</v>
      </c>
      <c r="AB396" s="4">
        <v>0.126343</v>
      </c>
      <c r="AC396" s="4">
        <v>0.958008</v>
      </c>
      <c r="AD396" s="4">
        <v>2.953339</v>
      </c>
      <c r="AE396" s="4">
        <v>-1.084137</v>
      </c>
      <c r="AF396" s="4">
        <v>-1.016846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45.0</v>
      </c>
      <c r="AM396" s="1"/>
      <c r="AN396" s="1"/>
      <c r="AO396" s="1"/>
    </row>
    <row r="397">
      <c r="A397" s="2">
        <v>44280.50799052083</v>
      </c>
      <c r="B397" s="4">
        <v>0.253932392880498</v>
      </c>
      <c r="C397" s="4">
        <v>0.454635506311539</v>
      </c>
      <c r="D397" s="4">
        <v>0.0429653609517006</v>
      </c>
      <c r="E397" s="4">
        <v>0.184898754763469</v>
      </c>
      <c r="F397" s="4">
        <v>0.0661974534157849</v>
      </c>
      <c r="G397" s="4">
        <v>0.231141128240313</v>
      </c>
      <c r="H397" s="4">
        <v>0.145797990013444</v>
      </c>
      <c r="I397" s="4">
        <v>0.363766905578448</v>
      </c>
      <c r="J397" s="4">
        <v>0.954044191625544</v>
      </c>
      <c r="K397" s="4">
        <v>0.176602171191006</v>
      </c>
      <c r="L397" s="4">
        <v>0.532748716242818</v>
      </c>
      <c r="M397" s="4">
        <v>0.960889424547231</v>
      </c>
      <c r="N397" s="4">
        <v>0.175131909078156</v>
      </c>
      <c r="O397" s="4">
        <v>0.0104075614280259</v>
      </c>
      <c r="P397" s="4">
        <v>0.255077689478911</v>
      </c>
      <c r="Q397" s="4">
        <v>0.381687765934877</v>
      </c>
      <c r="R397" s="4">
        <v>-0.104922938160667</v>
      </c>
      <c r="S397" s="4">
        <v>-0.35474013073127</v>
      </c>
      <c r="T397" s="4">
        <v>0.421526075745198</v>
      </c>
      <c r="U397" s="4">
        <v>0.211801211037284</v>
      </c>
      <c r="V397" s="4">
        <v>801.428571428571</v>
      </c>
      <c r="W397" s="4">
        <v>796.190476190476</v>
      </c>
      <c r="X397" s="4">
        <v>790.14652014652</v>
      </c>
      <c r="Y397" s="4">
        <v>794.981684981685</v>
      </c>
      <c r="Z397" s="4">
        <v>890.47619047619</v>
      </c>
      <c r="AA397" s="4">
        <v>-0.284546</v>
      </c>
      <c r="AB397" s="4">
        <v>0.138855</v>
      </c>
      <c r="AC397" s="4">
        <v>0.960205</v>
      </c>
      <c r="AD397" s="4">
        <v>3.162689</v>
      </c>
      <c r="AE397" s="4">
        <v>-1.891632</v>
      </c>
      <c r="AF397" s="4">
        <v>-0.770111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50.0</v>
      </c>
      <c r="AM397" s="1"/>
      <c r="AN397" s="1"/>
      <c r="AO397" s="1"/>
    </row>
    <row r="398">
      <c r="A398" s="2">
        <v>44280.50800212963</v>
      </c>
      <c r="B398" s="4">
        <v>0.067905344949346</v>
      </c>
      <c r="C398" s="4">
        <v>0.367852399164029</v>
      </c>
      <c r="D398" s="4">
        <v>-0.011847660560188</v>
      </c>
      <c r="E398" s="4">
        <v>0.3558523932708</v>
      </c>
      <c r="F398" s="4">
        <v>0.268844914200249</v>
      </c>
      <c r="G398" s="4">
        <v>0.11085555890164</v>
      </c>
      <c r="H398" s="4">
        <v>-0.0182985956701167</v>
      </c>
      <c r="I398" s="4">
        <v>0.353709074384667</v>
      </c>
      <c r="J398" s="4">
        <v>1.05752428823164</v>
      </c>
      <c r="K398" s="4">
        <v>0.281096075327264</v>
      </c>
      <c r="L398" s="4">
        <v>0.594431013760885</v>
      </c>
      <c r="M398" s="4">
        <v>1.05886886663364</v>
      </c>
      <c r="N398" s="4">
        <v>0.0758381146343156</v>
      </c>
      <c r="O398" s="4">
        <v>-0.0350859535737408</v>
      </c>
      <c r="P398" s="4">
        <v>0.380582817793461</v>
      </c>
      <c r="Q398" s="4">
        <v>0.36912534622515</v>
      </c>
      <c r="R398" s="4">
        <v>-0.110315227747843</v>
      </c>
      <c r="S398" s="4">
        <v>-0.380495835183376</v>
      </c>
      <c r="T398" s="4">
        <v>0.366981319106725</v>
      </c>
      <c r="U398" s="4">
        <v>0.261254621302025</v>
      </c>
      <c r="V398" s="4">
        <v>817.948717948718</v>
      </c>
      <c r="W398" s="4">
        <v>791.355311355311</v>
      </c>
      <c r="X398" s="4">
        <v>805.860805860805</v>
      </c>
      <c r="Y398" s="4">
        <v>802.637362637362</v>
      </c>
      <c r="Z398" s="4">
        <v>833.260073260073</v>
      </c>
      <c r="AA398" s="4">
        <v>-0.280762</v>
      </c>
      <c r="AB398" s="4">
        <v>0.126587</v>
      </c>
      <c r="AC398" s="4">
        <v>0.964417</v>
      </c>
      <c r="AD398" s="4">
        <v>2.392578</v>
      </c>
      <c r="AE398" s="4">
        <v>-0.919647</v>
      </c>
      <c r="AF398" s="4">
        <v>-0.56076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50.0</v>
      </c>
      <c r="AM398" s="1"/>
      <c r="AN398" s="1"/>
      <c r="AO398" s="1"/>
    </row>
    <row r="399">
      <c r="A399" s="2">
        <v>44280.50801366898</v>
      </c>
      <c r="B399" s="4">
        <v>0.468010282626009</v>
      </c>
      <c r="C399" s="4">
        <v>0.507881901376921</v>
      </c>
      <c r="D399" s="4">
        <v>0.171251540407471</v>
      </c>
      <c r="E399" s="4">
        <v>0.587709426248949</v>
      </c>
      <c r="F399" s="4">
        <v>0.27597390219342</v>
      </c>
      <c r="G399" s="4">
        <v>0.17521291130188</v>
      </c>
      <c r="H399" s="4">
        <v>0.293844129971117</v>
      </c>
      <c r="I399" s="4">
        <v>0.413128852769657</v>
      </c>
      <c r="J399" s="4">
        <v>1.05661708697674</v>
      </c>
      <c r="K399" s="4">
        <v>0.444453787440393</v>
      </c>
      <c r="L399" s="4">
        <v>0.550511105502296</v>
      </c>
      <c r="M399" s="4">
        <v>1.22675538207989</v>
      </c>
      <c r="N399" s="4">
        <v>0.108758218461713</v>
      </c>
      <c r="O399" s="4">
        <v>-0.0687702453139103</v>
      </c>
      <c r="P399" s="4">
        <v>0.106956768717228</v>
      </c>
      <c r="Q399" s="4">
        <v>0.380862787717078</v>
      </c>
      <c r="R399" s="4">
        <v>-0.0991624297831349</v>
      </c>
      <c r="S399" s="4">
        <v>-0.54683500154889</v>
      </c>
      <c r="T399" s="4">
        <v>0.411614798433947</v>
      </c>
      <c r="U399" s="4">
        <v>0.22307813349468</v>
      </c>
      <c r="V399" s="4">
        <v>821.575091575091</v>
      </c>
      <c r="W399" s="4">
        <v>794.175824175824</v>
      </c>
      <c r="X399" s="4">
        <v>810.29304029304</v>
      </c>
      <c r="Y399" s="4">
        <v>812.710622710622</v>
      </c>
      <c r="Z399" s="4">
        <v>835.677655677655</v>
      </c>
      <c r="AA399" s="4">
        <v>-0.296143</v>
      </c>
      <c r="AB399" s="4">
        <v>0.122192</v>
      </c>
      <c r="AC399" s="4">
        <v>0.958069</v>
      </c>
      <c r="AD399" s="4">
        <v>4.000092</v>
      </c>
      <c r="AE399" s="4">
        <v>-0.814972</v>
      </c>
      <c r="AF399" s="4">
        <v>-2.407532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50.0</v>
      </c>
      <c r="AM399" s="1"/>
      <c r="AN399" s="1"/>
      <c r="AO399" s="1"/>
    </row>
    <row r="400">
      <c r="A400" s="2">
        <v>44280.508025243056</v>
      </c>
      <c r="B400" s="4">
        <v>0.735875159282125</v>
      </c>
      <c r="C400" s="4">
        <v>0.628292981737416</v>
      </c>
      <c r="D400" s="4">
        <v>0.0462052557245705</v>
      </c>
      <c r="E400" s="4">
        <v>0.58228575171809</v>
      </c>
      <c r="F400" s="4">
        <v>0.548188286878289</v>
      </c>
      <c r="G400" s="4">
        <v>0.41470503997862</v>
      </c>
      <c r="H400" s="4">
        <v>0.046685834445031</v>
      </c>
      <c r="I400" s="4">
        <v>0.276087233933383</v>
      </c>
      <c r="J400" s="4">
        <v>1.33319280395604</v>
      </c>
      <c r="K400" s="4">
        <v>0.476168149883958</v>
      </c>
      <c r="L400" s="4">
        <v>0.556703476708657</v>
      </c>
      <c r="M400" s="4">
        <v>1.21295995174904</v>
      </c>
      <c r="N400" s="4">
        <v>0.243453476882415</v>
      </c>
      <c r="O400" s="4">
        <v>-0.0128607508898796</v>
      </c>
      <c r="P400" s="4">
        <v>0.181237767340127</v>
      </c>
      <c r="Q400" s="4">
        <v>0.386265679323144</v>
      </c>
      <c r="R400" s="4">
        <v>-0.0512673462157823</v>
      </c>
      <c r="S400" s="4">
        <v>-0.493877056095125</v>
      </c>
      <c r="T400" s="4">
        <v>0.497945675937446</v>
      </c>
      <c r="U400" s="4">
        <v>0.338953344755088</v>
      </c>
      <c r="V400" s="4">
        <v>809.084249084249</v>
      </c>
      <c r="W400" s="4">
        <v>793.369963369963</v>
      </c>
      <c r="X400" s="4">
        <v>793.772893772893</v>
      </c>
      <c r="Y400" s="4">
        <v>807.069597069597</v>
      </c>
      <c r="Z400" s="4">
        <v>852.600732600732</v>
      </c>
      <c r="AA400" s="4">
        <v>-0.264465</v>
      </c>
      <c r="AB400" s="4">
        <v>0.12616</v>
      </c>
      <c r="AC400" s="4">
        <v>0.970642</v>
      </c>
      <c r="AD400" s="4">
        <v>2.287903</v>
      </c>
      <c r="AE400" s="4">
        <v>-1.61499</v>
      </c>
      <c r="AF400" s="4">
        <v>-1.07666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50.0</v>
      </c>
      <c r="AM400" s="1"/>
      <c r="AN400" s="1"/>
      <c r="AO400" s="1"/>
    </row>
    <row r="401">
      <c r="A401" s="2">
        <v>44280.50803681713</v>
      </c>
      <c r="B401" s="4">
        <v>0.606870909069726</v>
      </c>
      <c r="C401" s="4">
        <v>0.76535845430542</v>
      </c>
      <c r="D401" s="4">
        <v>0.46515311980963</v>
      </c>
      <c r="E401" s="4">
        <v>0.409180652049929</v>
      </c>
      <c r="F401" s="4">
        <v>0.6840487720711</v>
      </c>
      <c r="G401" s="4">
        <v>0.541893401114464</v>
      </c>
      <c r="H401" s="4">
        <v>0.250023848155083</v>
      </c>
      <c r="I401" s="4">
        <v>0.443808188951002</v>
      </c>
      <c r="J401" s="4">
        <v>1.27612974942285</v>
      </c>
      <c r="K401" s="4">
        <v>0.436620319238006</v>
      </c>
      <c r="L401" s="4">
        <v>0.557304748829483</v>
      </c>
      <c r="M401" s="4">
        <v>1.00093415530265</v>
      </c>
      <c r="N401" s="4">
        <v>0.322766323031549</v>
      </c>
      <c r="O401" s="4">
        <v>0.0178836962810651</v>
      </c>
      <c r="P401" s="4">
        <v>0.146673473695056</v>
      </c>
      <c r="Q401" s="4">
        <v>0.483450144464236</v>
      </c>
      <c r="R401" s="4">
        <v>-0.0821843558489814</v>
      </c>
      <c r="S401" s="4">
        <v>-0.459085776978318</v>
      </c>
      <c r="T401" s="4">
        <v>0.51300509597717</v>
      </c>
      <c r="U401" s="4">
        <v>0.321328485167624</v>
      </c>
      <c r="V401" s="4">
        <v>798.608058608058</v>
      </c>
      <c r="W401" s="4">
        <v>798.205128205128</v>
      </c>
      <c r="X401" s="4">
        <v>794.175824175824</v>
      </c>
      <c r="Y401" s="4">
        <v>795.384615384615</v>
      </c>
      <c r="Z401" s="4">
        <v>820.76923076923</v>
      </c>
      <c r="AA401" s="4">
        <v>-0.250977</v>
      </c>
      <c r="AB401" s="4">
        <v>0.120117</v>
      </c>
      <c r="AC401" s="4">
        <v>0.973328</v>
      </c>
      <c r="AD401" s="4">
        <v>2.31781</v>
      </c>
      <c r="AE401" s="4">
        <v>-1.936493</v>
      </c>
      <c r="AF401" s="4">
        <v>-0.478516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50.0</v>
      </c>
      <c r="AM401" s="1"/>
      <c r="AN401" s="1"/>
      <c r="AO401" s="1"/>
    </row>
    <row r="402">
      <c r="A402" s="2">
        <v>44280.50804837963</v>
      </c>
      <c r="B402" s="4">
        <v>0.689215321931919</v>
      </c>
      <c r="C402" s="4">
        <v>0.384960922634502</v>
      </c>
      <c r="D402" s="4">
        <v>0.426256975179747</v>
      </c>
      <c r="E402" s="4">
        <v>0.541570470337027</v>
      </c>
      <c r="F402" s="4">
        <v>0.896370342603181</v>
      </c>
      <c r="G402" s="4">
        <v>0.413279819446733</v>
      </c>
      <c r="H402" s="4">
        <v>0.253256369313036</v>
      </c>
      <c r="I402" s="4">
        <v>0.520377245373086</v>
      </c>
      <c r="J402" s="4">
        <v>1.35167336964228</v>
      </c>
      <c r="K402" s="4">
        <v>0.234843309078534</v>
      </c>
      <c r="L402" s="4">
        <v>0.439995191173786</v>
      </c>
      <c r="M402" s="4">
        <v>1.05036890413236</v>
      </c>
      <c r="N402" s="4">
        <v>0.464732222411186</v>
      </c>
      <c r="O402" s="4">
        <v>-0.0419824769691818</v>
      </c>
      <c r="P402" s="4">
        <v>0.234401693238073</v>
      </c>
      <c r="Q402" s="4">
        <v>0.552103878358479</v>
      </c>
      <c r="R402" s="4">
        <v>-0.162713810376509</v>
      </c>
      <c r="S402" s="4">
        <v>-0.343635024330825</v>
      </c>
      <c r="T402" s="4">
        <v>0.489051987834423</v>
      </c>
      <c r="U402" s="4">
        <v>0.182048118741311</v>
      </c>
      <c r="V402" s="4">
        <v>807.472527472527</v>
      </c>
      <c r="W402" s="4">
        <v>801.025641025641</v>
      </c>
      <c r="X402" s="4">
        <v>804.249084249084</v>
      </c>
      <c r="Y402" s="4">
        <v>789.340659340659</v>
      </c>
      <c r="Z402" s="4">
        <v>788.534798534798</v>
      </c>
      <c r="AA402" s="4">
        <v>-0.236023</v>
      </c>
      <c r="AB402" s="4">
        <v>0.12323</v>
      </c>
      <c r="AC402" s="4">
        <v>0.975769</v>
      </c>
      <c r="AD402" s="4">
        <v>2.355194</v>
      </c>
      <c r="AE402" s="4">
        <v>-1.936493</v>
      </c>
      <c r="AF402" s="4">
        <v>-0.740204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50.0</v>
      </c>
      <c r="AM402" s="1"/>
      <c r="AN402" s="1"/>
      <c r="AO402" s="1"/>
    </row>
    <row r="403">
      <c r="A403" s="2">
        <v>44280.508060011576</v>
      </c>
      <c r="B403" s="4">
        <v>0.181476528445706</v>
      </c>
      <c r="C403" s="4">
        <v>0.146701756237564</v>
      </c>
      <c r="D403" s="4">
        <v>0.314041091064252</v>
      </c>
      <c r="E403" s="4">
        <v>0.154960507713696</v>
      </c>
      <c r="F403" s="4">
        <v>0.64896460794684</v>
      </c>
      <c r="G403" s="4">
        <v>0.136388869043487</v>
      </c>
      <c r="H403" s="4">
        <v>0.332796534271512</v>
      </c>
      <c r="I403" s="4">
        <v>0.309258598990549</v>
      </c>
      <c r="J403" s="4">
        <v>1.34888659848532</v>
      </c>
      <c r="K403" s="4">
        <v>0.375395225340814</v>
      </c>
      <c r="L403" s="4">
        <v>0.703233880757088</v>
      </c>
      <c r="M403" s="4">
        <v>1.20558598416535</v>
      </c>
      <c r="N403" s="4">
        <v>0.496309668505938</v>
      </c>
      <c r="O403" s="4">
        <v>-0.0998775224783583</v>
      </c>
      <c r="P403" s="4">
        <v>0.271254193447242</v>
      </c>
      <c r="Q403" s="4">
        <v>0.524039844321727</v>
      </c>
      <c r="R403" s="4">
        <v>-0.0282049284272979</v>
      </c>
      <c r="S403" s="4">
        <v>-0.360167150998963</v>
      </c>
      <c r="T403" s="4">
        <v>0.530989729402045</v>
      </c>
      <c r="U403" s="4">
        <v>0.354986284696682</v>
      </c>
      <c r="V403" s="4">
        <v>790.14652014652</v>
      </c>
      <c r="W403" s="4">
        <v>794.981684981685</v>
      </c>
      <c r="X403" s="4">
        <v>786.117216117216</v>
      </c>
      <c r="Y403" s="4">
        <v>799.413919413919</v>
      </c>
      <c r="Z403" s="4">
        <v>794.175824175824</v>
      </c>
      <c r="AA403" s="4">
        <v>-0.237183</v>
      </c>
      <c r="AB403" s="4">
        <v>0.115234</v>
      </c>
      <c r="AC403" s="4">
        <v>0.974548</v>
      </c>
      <c r="AD403" s="4">
        <v>3.155212</v>
      </c>
      <c r="AE403" s="4">
        <v>-0.059814</v>
      </c>
      <c r="AF403" s="4">
        <v>-1.061707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50.0</v>
      </c>
      <c r="AM403" s="1"/>
      <c r="AN403" s="1"/>
      <c r="AO403" s="1"/>
    </row>
    <row r="404">
      <c r="A404" s="2">
        <v>44280.5080715625</v>
      </c>
      <c r="B404" s="4">
        <v>0.0933015448784917</v>
      </c>
      <c r="C404" s="4">
        <v>0.566065028188267</v>
      </c>
      <c r="D404" s="4">
        <v>0.509813814394755</v>
      </c>
      <c r="E404" s="4">
        <v>-0.200670191007258</v>
      </c>
      <c r="F404" s="4">
        <v>0.255077660681519</v>
      </c>
      <c r="G404" s="4">
        <v>0.329171348648542</v>
      </c>
      <c r="H404" s="4">
        <v>0.564727024494243</v>
      </c>
      <c r="I404" s="4">
        <v>0.234571768859358</v>
      </c>
      <c r="J404" s="4">
        <v>1.29552589797753</v>
      </c>
      <c r="K404" s="4">
        <v>0.396541419130474</v>
      </c>
      <c r="L404" s="4">
        <v>0.643646129470959</v>
      </c>
      <c r="M404" s="4">
        <v>1.12079672708166</v>
      </c>
      <c r="N404" s="4">
        <v>0.251168070435557</v>
      </c>
      <c r="O404" s="4">
        <v>-0.227902518653729</v>
      </c>
      <c r="P404" s="4">
        <v>0.27573884403395</v>
      </c>
      <c r="Q404" s="4">
        <v>0.219904559918023</v>
      </c>
      <c r="R404" s="4">
        <v>-0.167856426084875</v>
      </c>
      <c r="S404" s="4">
        <v>-0.572785051459087</v>
      </c>
      <c r="T404" s="4">
        <v>0.496460102077359</v>
      </c>
      <c r="U404" s="4">
        <v>0.253654792756168</v>
      </c>
      <c r="V404" s="4">
        <v>807.069597069597</v>
      </c>
      <c r="W404" s="4">
        <v>804.249084249084</v>
      </c>
      <c r="X404" s="4">
        <v>802.234432234432</v>
      </c>
      <c r="Y404" s="4">
        <v>801.025641025641</v>
      </c>
      <c r="Z404" s="4">
        <v>787.728937728937</v>
      </c>
      <c r="AA404" s="4">
        <v>-0.233337</v>
      </c>
      <c r="AB404" s="4">
        <v>0.113464</v>
      </c>
      <c r="AC404" s="4">
        <v>0.975525</v>
      </c>
      <c r="AD404" s="4">
        <v>2.108459</v>
      </c>
      <c r="AE404" s="4">
        <v>-1.256104</v>
      </c>
      <c r="AF404" s="4">
        <v>-0.18692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50.0</v>
      </c>
      <c r="AM404" s="1"/>
      <c r="AN404" s="1"/>
      <c r="AO404" s="1"/>
    </row>
    <row r="405">
      <c r="A405" s="2">
        <v>44280.508083113426</v>
      </c>
      <c r="B405" s="4">
        <v>0.0255989437334687</v>
      </c>
      <c r="C405" s="4">
        <v>0.307296499356466</v>
      </c>
      <c r="D405" s="4">
        <v>0.404803353154357</v>
      </c>
      <c r="E405" s="4">
        <v>0.291832554779588</v>
      </c>
      <c r="F405" s="4">
        <v>0.3062654970422</v>
      </c>
      <c r="G405" s="4">
        <v>0.140310647424249</v>
      </c>
      <c r="H405" s="4">
        <v>0.137805689766604</v>
      </c>
      <c r="I405" s="4">
        <v>0.317902021838364</v>
      </c>
      <c r="J405" s="4">
        <v>1.25184933286659</v>
      </c>
      <c r="K405" s="4">
        <v>0.349243409659409</v>
      </c>
      <c r="L405" s="4">
        <v>0.481544043528074</v>
      </c>
      <c r="M405" s="4">
        <v>1.07518367649121</v>
      </c>
      <c r="N405" s="4">
        <v>0.187292515000714</v>
      </c>
      <c r="O405" s="4">
        <v>-0.226056190695509</v>
      </c>
      <c r="P405" s="4">
        <v>0.351748407623259</v>
      </c>
      <c r="Q405" s="4">
        <v>0.289752981537466</v>
      </c>
      <c r="R405" s="4">
        <v>-0.115063152948404</v>
      </c>
      <c r="S405" s="4">
        <v>-0.56790794529838</v>
      </c>
      <c r="T405" s="4">
        <v>0.488970786888881</v>
      </c>
      <c r="U405" s="4">
        <v>0.205781349052369</v>
      </c>
      <c r="V405" s="4">
        <v>803.443223443223</v>
      </c>
      <c r="W405" s="4">
        <v>801.025641025641</v>
      </c>
      <c r="X405" s="4">
        <v>809.890109890109</v>
      </c>
      <c r="Y405" s="4">
        <v>805.054945054945</v>
      </c>
      <c r="Z405" s="4">
        <v>742.197802197802</v>
      </c>
      <c r="AA405" s="4">
        <v>-0.236023</v>
      </c>
      <c r="AB405" s="4">
        <v>0.118774</v>
      </c>
      <c r="AC405" s="4">
        <v>0.971741</v>
      </c>
      <c r="AD405" s="4">
        <v>2.945862</v>
      </c>
      <c r="AE405" s="4">
        <v>-1.749573</v>
      </c>
      <c r="AF405" s="4">
        <v>-0.613098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50.0</v>
      </c>
      <c r="AM405" s="1"/>
      <c r="AN405" s="1"/>
      <c r="AO405" s="1"/>
    </row>
    <row r="406">
      <c r="A406" s="2">
        <v>44280.5080946875</v>
      </c>
      <c r="B406" s="4">
        <v>0.659029980992742</v>
      </c>
      <c r="C406" s="4">
        <v>0.359155435975552</v>
      </c>
      <c r="D406" s="4">
        <v>0.584135319586933</v>
      </c>
      <c r="E406" s="4">
        <v>0.639005706266365</v>
      </c>
      <c r="F406" s="4">
        <v>0.511868023882805</v>
      </c>
      <c r="G406" s="4">
        <v>0.170010751645995</v>
      </c>
      <c r="H406" s="4">
        <v>0.387770340408297</v>
      </c>
      <c r="I406" s="4">
        <v>0.499542858631129</v>
      </c>
      <c r="J406" s="4">
        <v>1.37045632647914</v>
      </c>
      <c r="K406" s="4">
        <v>0.296427435981783</v>
      </c>
      <c r="L406" s="4">
        <v>0.628100285249617</v>
      </c>
      <c r="M406" s="4">
        <v>1.21953065380843</v>
      </c>
      <c r="N406" s="4">
        <v>0.263647141020863</v>
      </c>
      <c r="O406" s="4">
        <v>-0.0635663107573708</v>
      </c>
      <c r="P406" s="4">
        <v>0.374770290684711</v>
      </c>
      <c r="Q406" s="4">
        <v>0.297817678872678</v>
      </c>
      <c r="R406" s="4">
        <v>0.0466280657009634</v>
      </c>
      <c r="S406" s="4">
        <v>-0.525729609239435</v>
      </c>
      <c r="T406" s="4">
        <v>0.576417468166788</v>
      </c>
      <c r="U406" s="4">
        <v>0.240781162148736</v>
      </c>
      <c r="V406" s="4">
        <v>815.531135531135</v>
      </c>
      <c r="W406" s="4">
        <v>813.113553113553</v>
      </c>
      <c r="X406" s="4">
        <v>798.205128205128</v>
      </c>
      <c r="Y406" s="4">
        <v>817.142857142857</v>
      </c>
      <c r="Z406" s="4">
        <v>773.626373626373</v>
      </c>
      <c r="AA406" s="4">
        <v>-0.228516</v>
      </c>
      <c r="AB406" s="4">
        <v>0.117249</v>
      </c>
      <c r="AC406" s="4">
        <v>0.968994</v>
      </c>
      <c r="AD406" s="4">
        <v>2.594452</v>
      </c>
      <c r="AE406" s="4">
        <v>-1.024323</v>
      </c>
      <c r="AF406" s="4">
        <v>-0.777588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50.0</v>
      </c>
      <c r="AM406" s="1"/>
      <c r="AN406" s="1"/>
      <c r="AO406" s="1"/>
    </row>
    <row r="407">
      <c r="A407" s="2">
        <v>44280.50810626157</v>
      </c>
      <c r="B407" s="4">
        <v>0.583397435607272</v>
      </c>
      <c r="C407" s="4">
        <v>0.513205367925379</v>
      </c>
      <c r="D407" s="4">
        <v>0.486573968674718</v>
      </c>
      <c r="E407" s="4">
        <v>0.441744258327296</v>
      </c>
      <c r="F407" s="4">
        <v>0.483934893517017</v>
      </c>
      <c r="G407" s="4">
        <v>0.0412341274137131</v>
      </c>
      <c r="H407" s="4">
        <v>0.4774922698704</v>
      </c>
      <c r="I407" s="4">
        <v>0.442284892359248</v>
      </c>
      <c r="J407" s="4">
        <v>1.04682780608539</v>
      </c>
      <c r="K407" s="4">
        <v>0.269646933790335</v>
      </c>
      <c r="L407" s="4">
        <v>0.714792971662906</v>
      </c>
      <c r="M407" s="4">
        <v>0.997542719371074</v>
      </c>
      <c r="N407" s="4">
        <v>0.328736657301836</v>
      </c>
      <c r="O407" s="4">
        <v>-0.216178757770457</v>
      </c>
      <c r="P407" s="4">
        <v>0.310148999764943</v>
      </c>
      <c r="Q407" s="4">
        <v>0.377548879799287</v>
      </c>
      <c r="R407" s="4">
        <v>-0.328838102042687</v>
      </c>
      <c r="S407" s="4">
        <v>-0.440138747493787</v>
      </c>
      <c r="T407" s="4">
        <v>0.562698045145459</v>
      </c>
      <c r="U407" s="4">
        <v>0.23834505594502</v>
      </c>
      <c r="V407" s="4">
        <v>774.835164835164</v>
      </c>
      <c r="W407" s="4">
        <v>789.743589743589</v>
      </c>
      <c r="X407" s="4">
        <v>807.875457875457</v>
      </c>
      <c r="Y407" s="4">
        <v>775.641025641025</v>
      </c>
      <c r="Z407" s="4">
        <v>732.124542124542</v>
      </c>
      <c r="AA407" s="4">
        <v>-0.239197</v>
      </c>
      <c r="AB407" s="4">
        <v>0.122314</v>
      </c>
      <c r="AC407" s="4">
        <v>0.970947</v>
      </c>
      <c r="AD407" s="4">
        <v>2.69165</v>
      </c>
      <c r="AE407" s="4">
        <v>-1.143951</v>
      </c>
      <c r="AF407" s="4">
        <v>-1.570129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65.0</v>
      </c>
      <c r="AM407" s="1"/>
      <c r="AN407" s="1"/>
      <c r="AO407" s="1"/>
    </row>
    <row r="408">
      <c r="A408" s="2">
        <v>44280.50811783565</v>
      </c>
      <c r="B408" s="4">
        <v>0.521989951046883</v>
      </c>
      <c r="C408" s="4">
        <v>0.486712617070964</v>
      </c>
      <c r="D408" s="4">
        <v>0.971150376927287</v>
      </c>
      <c r="E408" s="4">
        <v>0.268528884422231</v>
      </c>
      <c r="F408" s="4">
        <v>0.79894552333748</v>
      </c>
      <c r="G408" s="4">
        <v>-0.353530164056217</v>
      </c>
      <c r="H408" s="4">
        <v>0.440759962830105</v>
      </c>
      <c r="I408" s="4">
        <v>0.14728580098702</v>
      </c>
      <c r="J408" s="4">
        <v>1.51785555434362</v>
      </c>
      <c r="K408" s="4">
        <v>0.0206760950777142</v>
      </c>
      <c r="L408" s="4">
        <v>0.819562813739271</v>
      </c>
      <c r="M408" s="4">
        <v>1.12407916419176</v>
      </c>
      <c r="N408" s="4">
        <v>0.36274012212129</v>
      </c>
      <c r="O408" s="4">
        <v>-0.262493140500383</v>
      </c>
      <c r="P408" s="4">
        <v>0.377535254619524</v>
      </c>
      <c r="Q408" s="4">
        <v>0.46314410424615</v>
      </c>
      <c r="R408" s="4">
        <v>-0.236703845217372</v>
      </c>
      <c r="S408" s="4">
        <v>-0.496473633653801</v>
      </c>
      <c r="T408" s="4">
        <v>0.407374445151839</v>
      </c>
      <c r="U408" s="4">
        <v>0.262889373241986</v>
      </c>
      <c r="V408" s="4">
        <v>806.666666666666</v>
      </c>
      <c r="W408" s="4">
        <v>801.428571428571</v>
      </c>
      <c r="X408" s="4">
        <v>774.029304029304</v>
      </c>
      <c r="Y408" s="4">
        <v>804.249084249084</v>
      </c>
      <c r="Z408" s="4">
        <v>810.69597069597</v>
      </c>
      <c r="AA408" s="4">
        <v>-0.237732</v>
      </c>
      <c r="AB408" s="4">
        <v>0.125488</v>
      </c>
      <c r="AC408" s="4">
        <v>0.968506</v>
      </c>
      <c r="AD408" s="4">
        <v>2.415009</v>
      </c>
      <c r="AE408" s="4">
        <v>-1.764526</v>
      </c>
      <c r="AF408" s="4">
        <v>-1.353302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65.0</v>
      </c>
      <c r="AM408" s="1"/>
      <c r="AN408" s="1"/>
      <c r="AO408" s="1"/>
    </row>
    <row r="409">
      <c r="A409" s="2">
        <v>44280.50812949074</v>
      </c>
      <c r="B409" s="4">
        <v>0.815910989738478</v>
      </c>
      <c r="C409" s="4">
        <v>0.330240212620252</v>
      </c>
      <c r="D409" s="4">
        <v>1.40238325955836</v>
      </c>
      <c r="E409" s="4">
        <v>0.389010908802401</v>
      </c>
      <c r="F409" s="4">
        <v>0.842111432450285</v>
      </c>
      <c r="G409" s="4">
        <v>-0.040750486039624</v>
      </c>
      <c r="H409" s="4">
        <v>1.09943663408031</v>
      </c>
      <c r="I409" s="4">
        <v>0.284125261004434</v>
      </c>
      <c r="J409" s="4">
        <v>1.52128323579498</v>
      </c>
      <c r="K409" s="4">
        <v>0.146627340836846</v>
      </c>
      <c r="L409" s="4">
        <v>1.04172553217829</v>
      </c>
      <c r="M409" s="4">
        <v>1.08882727263511</v>
      </c>
      <c r="N409" s="4">
        <v>0.38973318797444</v>
      </c>
      <c r="O409" s="4">
        <v>-0.159721435492084</v>
      </c>
      <c r="P409" s="4">
        <v>0.963571419622248</v>
      </c>
      <c r="Q409" s="4">
        <v>0.47006550880261</v>
      </c>
      <c r="R409" s="4">
        <v>-0.0694567238071918</v>
      </c>
      <c r="S409" s="4">
        <v>-0.574145042578416</v>
      </c>
      <c r="T409" s="4">
        <v>0.773153244985101</v>
      </c>
      <c r="U409" s="4">
        <v>0.405122936380053</v>
      </c>
      <c r="V409" s="4">
        <v>801.831501831501</v>
      </c>
      <c r="W409" s="4">
        <v>799.010989010989</v>
      </c>
      <c r="X409" s="4">
        <v>803.846153846153</v>
      </c>
      <c r="Y409" s="4">
        <v>794.578754578754</v>
      </c>
      <c r="Z409" s="4">
        <v>675.311355311355</v>
      </c>
      <c r="AA409" s="4">
        <v>-0.230225</v>
      </c>
      <c r="AB409" s="4">
        <v>0.126099</v>
      </c>
      <c r="AC409" s="4">
        <v>0.975037</v>
      </c>
      <c r="AD409" s="4">
        <v>3.20755</v>
      </c>
      <c r="AE409" s="4">
        <v>-1.794434</v>
      </c>
      <c r="AF409" s="4">
        <v>-0.747681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65.0</v>
      </c>
      <c r="AM409" s="1"/>
      <c r="AN409" s="1"/>
      <c r="AO409" s="1"/>
    </row>
    <row r="410">
      <c r="A410" s="2">
        <v>44280.508140983795</v>
      </c>
      <c r="B410" s="4">
        <v>1.02887545548622</v>
      </c>
      <c r="C410" s="4">
        <v>0.256187532005843</v>
      </c>
      <c r="D410" s="4">
        <v>0.947481572286376</v>
      </c>
      <c r="E410" s="4">
        <v>0.278496011900462</v>
      </c>
      <c r="F410" s="4">
        <v>0.789161780702988</v>
      </c>
      <c r="G410" s="4">
        <v>0.184388089564495</v>
      </c>
      <c r="H410" s="4">
        <v>0.912076246912319</v>
      </c>
      <c r="I410" s="4">
        <v>0.249704283848008</v>
      </c>
      <c r="J410" s="4">
        <v>1.5115591421273</v>
      </c>
      <c r="K410" s="4">
        <v>0.203784401007844</v>
      </c>
      <c r="L410" s="4">
        <v>1.19429925904768</v>
      </c>
      <c r="M410" s="4">
        <v>1.12135410783462</v>
      </c>
      <c r="N410" s="4">
        <v>0.340260479204609</v>
      </c>
      <c r="O410" s="4">
        <v>0.0856381864435961</v>
      </c>
      <c r="P410" s="4">
        <v>0.730568780468924</v>
      </c>
      <c r="Q410" s="4">
        <v>0.544991969693702</v>
      </c>
      <c r="R410" s="4">
        <v>-0.0759540134176964</v>
      </c>
      <c r="S410" s="4">
        <v>-0.596790176845918</v>
      </c>
      <c r="T410" s="4">
        <v>0.612611289697865</v>
      </c>
      <c r="U410" s="4">
        <v>0.465606504045113</v>
      </c>
      <c r="V410" s="4">
        <v>805.054945054945</v>
      </c>
      <c r="W410" s="4">
        <v>798.205128205128</v>
      </c>
      <c r="X410" s="4">
        <v>835.274725274725</v>
      </c>
      <c r="Y410" s="4">
        <v>792.564102564102</v>
      </c>
      <c r="Z410" s="4">
        <v>726.483516483516</v>
      </c>
      <c r="AA410" s="4">
        <v>-0.23053</v>
      </c>
      <c r="AB410" s="4">
        <v>0.118591</v>
      </c>
      <c r="AC410" s="4">
        <v>0.97229</v>
      </c>
      <c r="AD410" s="4">
        <v>2.706604</v>
      </c>
      <c r="AE410" s="4">
        <v>-2.923431</v>
      </c>
      <c r="AF410" s="4">
        <v>-1.831818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65.0</v>
      </c>
      <c r="AM410" s="1"/>
      <c r="AN410" s="1"/>
      <c r="AO410" s="1"/>
    </row>
    <row r="411">
      <c r="A411" s="2">
        <v>44280.50815255787</v>
      </c>
      <c r="B411" s="4">
        <v>1.11481103167897</v>
      </c>
      <c r="C411" s="4">
        <v>0.161794169084369</v>
      </c>
      <c r="D411" s="4">
        <v>1.09379500844761</v>
      </c>
      <c r="E411" s="4">
        <v>0.276484271536135</v>
      </c>
      <c r="F411" s="4">
        <v>0.875308424042011</v>
      </c>
      <c r="G411" s="4">
        <v>0.022814093589723</v>
      </c>
      <c r="H411" s="4">
        <v>1.08571036425408</v>
      </c>
      <c r="I411" s="4">
        <v>0.601237925463817</v>
      </c>
      <c r="J411" s="4">
        <v>1.52881046445532</v>
      </c>
      <c r="K411" s="4">
        <v>0.137017811928526</v>
      </c>
      <c r="L411" s="4">
        <v>1.10842873906869</v>
      </c>
      <c r="M411" s="4">
        <v>1.17883249532852</v>
      </c>
      <c r="N411" s="4">
        <v>0.205245684710222</v>
      </c>
      <c r="O411" s="4">
        <v>0.0277295597905018</v>
      </c>
      <c r="P411" s="4">
        <v>0.735237148533178</v>
      </c>
      <c r="Q411" s="4">
        <v>0.485481670038611</v>
      </c>
      <c r="R411" s="4">
        <v>-0.0479120163281514</v>
      </c>
      <c r="S411" s="4">
        <v>-0.609110819860574</v>
      </c>
      <c r="T411" s="4">
        <v>0.541667395055864</v>
      </c>
      <c r="U411" s="4">
        <v>0.424717846285963</v>
      </c>
      <c r="V411" s="4">
        <v>801.831501831501</v>
      </c>
      <c r="W411" s="4">
        <v>789.743589743589</v>
      </c>
      <c r="X411" s="4">
        <v>815.531135531135</v>
      </c>
      <c r="Y411" s="4">
        <v>803.443223443223</v>
      </c>
      <c r="Z411" s="4">
        <v>839.304029304029</v>
      </c>
      <c r="AA411" s="4">
        <v>-0.209778</v>
      </c>
      <c r="AB411" s="4">
        <v>0.119995</v>
      </c>
      <c r="AC411" s="4">
        <v>0.975708</v>
      </c>
      <c r="AD411" s="4">
        <v>2.788849</v>
      </c>
      <c r="AE411" s="4">
        <v>-1.951447</v>
      </c>
      <c r="AF411" s="4">
        <v>-1.271057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65.0</v>
      </c>
      <c r="AM411" s="1"/>
      <c r="AN411" s="1"/>
      <c r="AO411" s="1"/>
    </row>
    <row r="412">
      <c r="A412" s="2">
        <v>44280.50816417824</v>
      </c>
      <c r="B412" s="4">
        <v>0.612476627250564</v>
      </c>
      <c r="C412" s="4">
        <v>0.0964794181309893</v>
      </c>
      <c r="D412" s="4">
        <v>1.1594616206582</v>
      </c>
      <c r="E412" s="4">
        <v>0.398775628991822</v>
      </c>
      <c r="F412" s="4">
        <v>0.557478820220899</v>
      </c>
      <c r="G412" s="4">
        <v>0.247774463244859</v>
      </c>
      <c r="H412" s="4">
        <v>0.944534189637315</v>
      </c>
      <c r="I412" s="4">
        <v>0.746733530767654</v>
      </c>
      <c r="J412" s="4">
        <v>1.139865335694</v>
      </c>
      <c r="K412" s="4">
        <v>0.291463747005497</v>
      </c>
      <c r="L412" s="4">
        <v>1.02811806740021</v>
      </c>
      <c r="M412" s="4">
        <v>1.12739300629431</v>
      </c>
      <c r="N412" s="4">
        <v>0.254076711908179</v>
      </c>
      <c r="O412" s="4">
        <v>0.0103042393549569</v>
      </c>
      <c r="P412" s="4">
        <v>0.673835681867669</v>
      </c>
      <c r="Q412" s="4">
        <v>0.358238448078261</v>
      </c>
      <c r="R412" s="4">
        <v>-0.175220994300789</v>
      </c>
      <c r="S412" s="4">
        <v>-0.463074168759277</v>
      </c>
      <c r="T412" s="4">
        <v>0.532182015316877</v>
      </c>
      <c r="U412" s="4">
        <v>0.18109369134563</v>
      </c>
      <c r="V412" s="4">
        <v>798.205128205128</v>
      </c>
      <c r="W412" s="4">
        <v>794.578754578754</v>
      </c>
      <c r="X412" s="4">
        <v>805.457875457875</v>
      </c>
      <c r="Y412" s="4">
        <v>796.996336996337</v>
      </c>
      <c r="Z412" s="4">
        <v>861.465201465201</v>
      </c>
      <c r="AA412" s="4">
        <v>-0.206909</v>
      </c>
      <c r="AB412" s="4">
        <v>0.121582</v>
      </c>
      <c r="AC412" s="4">
        <v>0.975342</v>
      </c>
      <c r="AD412" s="4">
        <v>3.491669</v>
      </c>
      <c r="AE412" s="4">
        <v>-1.128998</v>
      </c>
      <c r="AF412" s="4">
        <v>-0.620575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65.0</v>
      </c>
      <c r="AM412" s="1"/>
      <c r="AN412" s="1"/>
      <c r="AO412" s="1"/>
    </row>
    <row r="413">
      <c r="A413" s="2">
        <v>44280.50817570602</v>
      </c>
      <c r="B413" s="4">
        <v>0.362417448247058</v>
      </c>
      <c r="C413" s="4">
        <v>0.229985811817091</v>
      </c>
      <c r="D413" s="4">
        <v>0.920580949221532</v>
      </c>
      <c r="E413" s="4">
        <v>0.0761578291037392</v>
      </c>
      <c r="F413" s="4">
        <v>0.453692871262926</v>
      </c>
      <c r="G413" s="4">
        <v>0.149795178062496</v>
      </c>
      <c r="H413" s="4">
        <v>0.362452654802576</v>
      </c>
      <c r="I413" s="4">
        <v>0.32700991758753</v>
      </c>
      <c r="J413" s="4">
        <v>1.10047036323214</v>
      </c>
      <c r="K413" s="4">
        <v>0.220135247861966</v>
      </c>
      <c r="L413" s="4">
        <v>0.815681100603015</v>
      </c>
      <c r="M413" s="4">
        <v>0.987513314672466</v>
      </c>
      <c r="N413" s="4">
        <v>0.38518467675787</v>
      </c>
      <c r="O413" s="4">
        <v>-0.00426896521895938</v>
      </c>
      <c r="P413" s="4">
        <v>0.362878314443568</v>
      </c>
      <c r="Q413" s="4">
        <v>0.387766232373991</v>
      </c>
      <c r="R413" s="4">
        <v>-0.0745934852790164</v>
      </c>
      <c r="S413" s="4">
        <v>-0.514101760670971</v>
      </c>
      <c r="T413" s="4">
        <v>0.659509667710142</v>
      </c>
      <c r="U413" s="4">
        <v>0.184083278167371</v>
      </c>
      <c r="V413" s="4">
        <v>819.157509157509</v>
      </c>
      <c r="W413" s="4">
        <v>799.413919413919</v>
      </c>
      <c r="X413" s="4">
        <v>817.142857142857</v>
      </c>
      <c r="Y413" s="4">
        <v>795.787545787545</v>
      </c>
      <c r="Z413" s="4">
        <v>813.516483516483</v>
      </c>
      <c r="AA413" s="4">
        <v>-0.206177</v>
      </c>
      <c r="AB413" s="4">
        <v>0.121826</v>
      </c>
      <c r="AC413" s="4">
        <v>0.979858</v>
      </c>
      <c r="AD413" s="4">
        <v>2.527161</v>
      </c>
      <c r="AE413" s="4">
        <v>0.014954</v>
      </c>
      <c r="AF413" s="4">
        <v>3.050537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65.0</v>
      </c>
      <c r="AM413" s="1"/>
      <c r="AN413" s="1"/>
      <c r="AO413" s="1"/>
    </row>
    <row r="414">
      <c r="A414" s="2">
        <v>44280.508187314816</v>
      </c>
      <c r="B414" s="4">
        <v>0.422046497696832</v>
      </c>
      <c r="C414" s="4">
        <v>0.180295684708501</v>
      </c>
      <c r="D414" s="4">
        <v>0.818525488908464</v>
      </c>
      <c r="E414" s="4">
        <v>-0.166510028931449</v>
      </c>
      <c r="F414" s="4">
        <v>0.478819061618399</v>
      </c>
      <c r="G414" s="4">
        <v>0.0241304094941021</v>
      </c>
      <c r="H414" s="4">
        <v>0.797839811566376</v>
      </c>
      <c r="I414" s="4">
        <v>0.0946966075336008</v>
      </c>
      <c r="J414" s="4">
        <v>1.12732146367563</v>
      </c>
      <c r="K414" s="4">
        <v>0.334345784309026</v>
      </c>
      <c r="L414" s="4">
        <v>0.868914674160052</v>
      </c>
      <c r="M414" s="4">
        <v>0.86943030900257</v>
      </c>
      <c r="N414" s="4">
        <v>0.269167857800143</v>
      </c>
      <c r="O414" s="4">
        <v>-0.0753223389502438</v>
      </c>
      <c r="P414" s="4">
        <v>0.160565122450473</v>
      </c>
      <c r="Q414" s="4">
        <v>0.517163529697435</v>
      </c>
      <c r="R414" s="4">
        <v>-0.104754467663554</v>
      </c>
      <c r="S414" s="4">
        <v>-0.409424929120099</v>
      </c>
      <c r="T414" s="4">
        <v>0.593031463037502</v>
      </c>
      <c r="U414" s="5">
        <v>0.111048915544991</v>
      </c>
      <c r="V414" s="4">
        <v>807.875457875457</v>
      </c>
      <c r="W414" s="4">
        <v>805.457875457875</v>
      </c>
      <c r="X414" s="4">
        <v>789.340659340659</v>
      </c>
      <c r="Y414" s="4">
        <v>818.351648351648</v>
      </c>
      <c r="Z414" s="4">
        <v>1020.62271062271</v>
      </c>
      <c r="AA414" s="4">
        <v>-0.193054</v>
      </c>
      <c r="AB414" s="4">
        <v>0.130737</v>
      </c>
      <c r="AC414" s="4">
        <v>0.97998</v>
      </c>
      <c r="AD414" s="4">
        <v>2.945862</v>
      </c>
      <c r="AE414" s="4">
        <v>-1.996307</v>
      </c>
      <c r="AF414" s="4">
        <v>-1.368256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65.0</v>
      </c>
      <c r="AM414" s="1"/>
      <c r="AN414" s="1"/>
      <c r="AO414" s="1"/>
    </row>
    <row r="415">
      <c r="A415" s="2">
        <v>44280.508198842595</v>
      </c>
      <c r="B415" s="4">
        <v>1.31777248844141</v>
      </c>
      <c r="C415" s="4">
        <v>1.4773965322527</v>
      </c>
      <c r="D415" s="4">
        <v>1.2447029874603</v>
      </c>
      <c r="E415" s="4">
        <v>1.02335768182268</v>
      </c>
      <c r="F415" s="4">
        <v>1.0312738234057</v>
      </c>
      <c r="G415" s="4">
        <v>0.904895235204684</v>
      </c>
      <c r="H415" s="4">
        <v>0.787469008141113</v>
      </c>
      <c r="I415" s="4">
        <v>0.872429461231062</v>
      </c>
      <c r="J415" s="4">
        <v>1.18489535316603</v>
      </c>
      <c r="K415" s="4">
        <v>1.04720813491897</v>
      </c>
      <c r="L415" s="4">
        <v>0.990172897304218</v>
      </c>
      <c r="M415" s="4">
        <v>1.06209117265043</v>
      </c>
      <c r="N415" s="4">
        <v>0.572326031929111</v>
      </c>
      <c r="O415" s="4">
        <v>0.430713252855389</v>
      </c>
      <c r="P415" s="4">
        <v>0.350852072658064</v>
      </c>
      <c r="Q415" s="4">
        <v>0.559463548687756</v>
      </c>
      <c r="R415" s="4">
        <v>-0.197714169455038</v>
      </c>
      <c r="S415" s="4">
        <v>-0.424356639607973</v>
      </c>
      <c r="T415" s="4">
        <v>0.457469941924466</v>
      </c>
      <c r="U415" s="4">
        <v>0.089725425294197</v>
      </c>
      <c r="V415" s="4">
        <v>802.637362637362</v>
      </c>
      <c r="W415" s="4">
        <v>796.593406593406</v>
      </c>
      <c r="X415" s="4">
        <v>800.21978021978</v>
      </c>
      <c r="Y415" s="4">
        <v>809.084249084249</v>
      </c>
      <c r="Z415" s="4">
        <v>643.076923076923</v>
      </c>
      <c r="AA415" s="4">
        <v>-0.197571</v>
      </c>
      <c r="AB415" s="4">
        <v>0.130554</v>
      </c>
      <c r="AC415" s="4">
        <v>0.982727</v>
      </c>
      <c r="AD415" s="4">
        <v>2.968292</v>
      </c>
      <c r="AE415" s="4">
        <v>-2.512207</v>
      </c>
      <c r="AF415" s="4">
        <v>-1.196289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65.0</v>
      </c>
      <c r="AM415" s="1"/>
      <c r="AN415" s="1"/>
      <c r="AO415" s="1"/>
    </row>
    <row r="416">
      <c r="A416" s="2">
        <v>44280.50821046296</v>
      </c>
      <c r="B416" s="4">
        <v>1.23258079076818</v>
      </c>
      <c r="C416" s="4">
        <v>1.3173653290171</v>
      </c>
      <c r="D416" s="4">
        <v>1.05131679626505</v>
      </c>
      <c r="E416" s="4">
        <v>0.989331054404838</v>
      </c>
      <c r="F416" s="4">
        <v>1.11588122720154</v>
      </c>
      <c r="G416" s="4">
        <v>0.859287952563233</v>
      </c>
      <c r="H416" s="4">
        <v>0.677645762489594</v>
      </c>
      <c r="I416" s="4">
        <v>0.895778293897658</v>
      </c>
      <c r="J416" s="4">
        <v>1.67936427798335</v>
      </c>
      <c r="K416" s="4">
        <v>1.04191547630571</v>
      </c>
      <c r="L416" s="4">
        <v>0.983471674639264</v>
      </c>
      <c r="M416" s="4">
        <v>1.32605497278555</v>
      </c>
      <c r="N416" s="4">
        <v>0.577230999703701</v>
      </c>
      <c r="O416" s="4">
        <v>0.343799348590688</v>
      </c>
      <c r="P416" s="4">
        <v>0.505380904116575</v>
      </c>
      <c r="Q416" s="4">
        <v>0.413840777204815</v>
      </c>
      <c r="R416" s="4">
        <v>-0.122924016942803</v>
      </c>
      <c r="S416" s="4">
        <v>-0.348029121958535</v>
      </c>
      <c r="T416" s="4">
        <v>0.485959483830196</v>
      </c>
      <c r="U416" s="4">
        <v>0.289328595346978</v>
      </c>
      <c r="V416" s="4">
        <v>803.443223443223</v>
      </c>
      <c r="W416" s="4">
        <v>794.578754578754</v>
      </c>
      <c r="X416" s="4">
        <v>794.981684981685</v>
      </c>
      <c r="Y416" s="4">
        <v>813.516483516483</v>
      </c>
      <c r="Z416" s="4">
        <v>888.461538461538</v>
      </c>
      <c r="AA416" s="4">
        <v>-0.19928</v>
      </c>
      <c r="AB416" s="4">
        <v>0.125977</v>
      </c>
      <c r="AC416" s="4">
        <v>0.97998</v>
      </c>
      <c r="AD416" s="4">
        <v>2.631836</v>
      </c>
      <c r="AE416" s="4">
        <v>-1.674805</v>
      </c>
      <c r="AF416" s="4">
        <v>-0.35141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65.0</v>
      </c>
      <c r="AM416" s="1"/>
      <c r="AN416" s="1"/>
      <c r="AO416" s="1"/>
    </row>
    <row r="417">
      <c r="A417" s="2">
        <v>44280.50822200232</v>
      </c>
      <c r="B417" s="4">
        <v>0.812458387309813</v>
      </c>
      <c r="C417" s="4">
        <v>0.439587545225409</v>
      </c>
      <c r="D417" s="4">
        <v>0.673541139835758</v>
      </c>
      <c r="E417" s="4">
        <v>0.39617058665037</v>
      </c>
      <c r="F417" s="4">
        <v>0.935586087571249</v>
      </c>
      <c r="G417" s="4">
        <v>0.447796411308105</v>
      </c>
      <c r="H417" s="4">
        <v>0.443935603469792</v>
      </c>
      <c r="I417" s="4">
        <v>0.70292435735998</v>
      </c>
      <c r="J417" s="4">
        <v>1.68870040090248</v>
      </c>
      <c r="K417" s="4">
        <v>0.542474015872613</v>
      </c>
      <c r="L417" s="4">
        <v>0.709290592911454</v>
      </c>
      <c r="M417" s="4">
        <v>1.3381065458156</v>
      </c>
      <c r="N417" s="4">
        <v>0.557483129152627</v>
      </c>
      <c r="O417" s="4">
        <v>0.0385960288594419</v>
      </c>
      <c r="P417" s="4">
        <v>0.398266574261075</v>
      </c>
      <c r="Q417" s="4">
        <v>0.445318281733108</v>
      </c>
      <c r="R417" s="4">
        <v>-0.0580048516335617</v>
      </c>
      <c r="S417" s="4">
        <v>-0.393092689496904</v>
      </c>
      <c r="T417" s="4">
        <v>0.471727499615122</v>
      </c>
      <c r="U417" s="4">
        <v>0.122520437892052</v>
      </c>
      <c r="V417" s="4">
        <v>805.054945054945</v>
      </c>
      <c r="W417" s="4">
        <v>796.190476190476</v>
      </c>
      <c r="X417" s="4">
        <v>795.384615384615</v>
      </c>
      <c r="Y417" s="4">
        <v>807.875457875457</v>
      </c>
      <c r="Z417" s="4">
        <v>805.054945054945</v>
      </c>
      <c r="AA417" s="4">
        <v>-0.197998</v>
      </c>
      <c r="AB417" s="4">
        <v>0.145508</v>
      </c>
      <c r="AC417" s="4">
        <v>0.982727</v>
      </c>
      <c r="AD417" s="4">
        <v>2.616882</v>
      </c>
      <c r="AE417" s="4">
        <v>-0.643005</v>
      </c>
      <c r="AF417" s="4">
        <v>-1.181335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40.0</v>
      </c>
      <c r="AM417" s="1"/>
      <c r="AN417" s="1"/>
      <c r="AO417" s="1"/>
    </row>
    <row r="418">
      <c r="A418" s="2">
        <v>44280.508233657405</v>
      </c>
      <c r="B418" s="4">
        <v>0.356964873033517</v>
      </c>
      <c r="C418" s="4">
        <v>0.69887318448005</v>
      </c>
      <c r="D418" s="4">
        <v>0.713746251229715</v>
      </c>
      <c r="E418" s="4">
        <v>0.203611231775072</v>
      </c>
      <c r="F418" s="4">
        <v>0.769014245043263</v>
      </c>
      <c r="G418" s="4">
        <v>0.390045848559157</v>
      </c>
      <c r="H418" s="4">
        <v>0.468701414236915</v>
      </c>
      <c r="I418" s="4">
        <v>0.535702940439632</v>
      </c>
      <c r="J418" s="4">
        <v>1.34342672787853</v>
      </c>
      <c r="K418" s="4">
        <v>0.411607871220526</v>
      </c>
      <c r="L418" s="4">
        <v>0.87540012154161</v>
      </c>
      <c r="M418" s="4">
        <v>1.31330486653129</v>
      </c>
      <c r="N418" s="4">
        <v>0.564690080037084</v>
      </c>
      <c r="O418" s="4">
        <v>0.0396125041724104</v>
      </c>
      <c r="P418" s="4">
        <v>0.384944035244135</v>
      </c>
      <c r="Q418" s="4">
        <v>0.644805987925959</v>
      </c>
      <c r="R418" s="4">
        <v>-0.00227315304013954</v>
      </c>
      <c r="S418" s="4">
        <v>-0.256019580726128</v>
      </c>
      <c r="T418" s="4">
        <v>0.450183975885666</v>
      </c>
      <c r="U418" s="4">
        <v>0.0904857381515373</v>
      </c>
      <c r="V418" s="4">
        <v>799.816849816849</v>
      </c>
      <c r="W418" s="4">
        <v>794.981684981685</v>
      </c>
      <c r="X418" s="4">
        <v>802.234432234432</v>
      </c>
      <c r="Y418" s="4">
        <v>804.249084249084</v>
      </c>
      <c r="Z418" s="4">
        <v>879.194139194139</v>
      </c>
      <c r="AA418" s="4">
        <v>-0.199463</v>
      </c>
      <c r="AB418" s="4">
        <v>0.135925</v>
      </c>
      <c r="AC418" s="4">
        <v>0.977844</v>
      </c>
      <c r="AD418" s="4">
        <v>2.841187</v>
      </c>
      <c r="AE418" s="4">
        <v>-1.734619</v>
      </c>
      <c r="AF418" s="4">
        <v>-1.323395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40.0</v>
      </c>
      <c r="AM418" s="1"/>
      <c r="AN418" s="1"/>
      <c r="AO418" s="1"/>
    </row>
    <row r="419">
      <c r="A419" s="2">
        <v>44280.508245150464</v>
      </c>
      <c r="B419" s="4">
        <v>0.0332550667783024</v>
      </c>
      <c r="C419" s="4">
        <v>0.253379375261672</v>
      </c>
      <c r="D419" s="4">
        <v>0.386229681117214</v>
      </c>
      <c r="E419" s="4">
        <v>0.22763831283803</v>
      </c>
      <c r="F419" s="4">
        <v>0.722580518522666</v>
      </c>
      <c r="G419" s="4">
        <v>0.182754689117099</v>
      </c>
      <c r="H419" s="4">
        <v>0.345313582898615</v>
      </c>
      <c r="I419" s="4">
        <v>0.39989492653897</v>
      </c>
      <c r="J419" s="4">
        <v>1.32945262315083</v>
      </c>
      <c r="K419" s="4">
        <v>0.530368971021601</v>
      </c>
      <c r="L419" s="4">
        <v>0.713389738461556</v>
      </c>
      <c r="M419" s="4">
        <v>1.13779869623303</v>
      </c>
      <c r="N419" s="4">
        <v>0.320955157877855</v>
      </c>
      <c r="O419" s="4">
        <v>-0.172591215686946</v>
      </c>
      <c r="P419" s="4">
        <v>0.443662891943644</v>
      </c>
      <c r="Q419" s="4">
        <v>0.443868578229046</v>
      </c>
      <c r="R419" s="4">
        <v>-0.12369009110061</v>
      </c>
      <c r="S419" s="4">
        <v>-0.302250402365564</v>
      </c>
      <c r="T419" s="4">
        <v>0.420967092231654</v>
      </c>
      <c r="U419" s="4">
        <v>0.0889978594349066</v>
      </c>
      <c r="V419" s="4">
        <v>797.399267399267</v>
      </c>
      <c r="W419" s="4">
        <v>792.161172161172</v>
      </c>
      <c r="X419" s="4">
        <v>802.234432234432</v>
      </c>
      <c r="Y419" s="4">
        <v>803.040293040293</v>
      </c>
      <c r="Z419" s="4">
        <v>749.853479853479</v>
      </c>
      <c r="AA419" s="4">
        <v>-0.200684</v>
      </c>
      <c r="AB419" s="4">
        <v>0.130981</v>
      </c>
      <c r="AC419" s="4">
        <v>0.982056</v>
      </c>
      <c r="AD419" s="4">
        <v>4.067383</v>
      </c>
      <c r="AE419" s="4">
        <v>-2.489777</v>
      </c>
      <c r="AF419" s="4">
        <v>-1.525269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40.0</v>
      </c>
      <c r="AM419" s="1"/>
      <c r="AN419" s="1"/>
      <c r="AO419" s="1"/>
    </row>
    <row r="420">
      <c r="A420" s="2">
        <v>44280.50825672453</v>
      </c>
      <c r="B420" s="4">
        <v>0.352882555441083</v>
      </c>
      <c r="C420" s="4">
        <v>0.49593585930177</v>
      </c>
      <c r="D420" s="4">
        <v>0.594094431680732</v>
      </c>
      <c r="E420" s="4">
        <v>0.0417118887695759</v>
      </c>
      <c r="F420" s="4">
        <v>0.558338986646712</v>
      </c>
      <c r="G420" s="4">
        <v>0.141104078090303</v>
      </c>
      <c r="H420" s="4">
        <v>0.52685877844947</v>
      </c>
      <c r="I420" s="4">
        <v>-0.0169404623542099</v>
      </c>
      <c r="J420" s="4">
        <v>1.30141934556712</v>
      </c>
      <c r="K420" s="4">
        <v>0.575154341205792</v>
      </c>
      <c r="L420" s="4">
        <v>0.840399305095861</v>
      </c>
      <c r="M420" s="4">
        <v>1.00764326419518</v>
      </c>
      <c r="N420" s="4">
        <v>0.1839724372263</v>
      </c>
      <c r="O420" s="4">
        <v>-0.0162673264001223</v>
      </c>
      <c r="P420" s="4">
        <v>0.457273585954842</v>
      </c>
      <c r="Q420" s="4">
        <v>0.414056294750853</v>
      </c>
      <c r="R420" s="4">
        <v>-0.236254026996304</v>
      </c>
      <c r="S420" s="4">
        <v>-0.445576611804814</v>
      </c>
      <c r="T420" s="4">
        <v>0.428618576185905</v>
      </c>
      <c r="U420" s="4">
        <v>0.242677886488937</v>
      </c>
      <c r="V420" s="4">
        <v>797.399267399267</v>
      </c>
      <c r="W420" s="4">
        <v>792.564102564102</v>
      </c>
      <c r="X420" s="4">
        <v>808.278388278388</v>
      </c>
      <c r="Y420" s="4">
        <v>803.443223443223</v>
      </c>
      <c r="Z420" s="4">
        <v>756.703296703296</v>
      </c>
      <c r="AA420" s="4">
        <v>-0.17865</v>
      </c>
      <c r="AB420" s="4">
        <v>0.132507</v>
      </c>
      <c r="AC420" s="4">
        <v>0.987183</v>
      </c>
      <c r="AD420" s="4">
        <v>1.958923</v>
      </c>
      <c r="AE420" s="4">
        <v>-5.465546</v>
      </c>
      <c r="AF420" s="4">
        <v>-0.927124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40.0</v>
      </c>
      <c r="AM420" s="1"/>
      <c r="AN420" s="1"/>
      <c r="AO420" s="1"/>
    </row>
    <row r="421">
      <c r="A421" s="2">
        <v>44280.50826837963</v>
      </c>
      <c r="B421" s="4">
        <v>0.551052457385078</v>
      </c>
      <c r="C421" s="4">
        <v>0.49982410446748</v>
      </c>
      <c r="D421" s="4">
        <v>0.673167699917432</v>
      </c>
      <c r="E421" s="4">
        <v>0.127025293694014</v>
      </c>
      <c r="F421" s="4">
        <v>0.520151656622111</v>
      </c>
      <c r="G421" s="4">
        <v>0.0970387695165204</v>
      </c>
      <c r="H421" s="4">
        <v>0.456857976059586</v>
      </c>
      <c r="I421" s="4">
        <v>0.197563796591305</v>
      </c>
      <c r="J421" s="4">
        <v>1.2532602573551</v>
      </c>
      <c r="K421" s="4">
        <v>0.281120897773624</v>
      </c>
      <c r="L421" s="4">
        <v>0.800403227350501</v>
      </c>
      <c r="M421" s="4">
        <v>1.054593679222</v>
      </c>
      <c r="N421" s="4">
        <v>0.323765446961169</v>
      </c>
      <c r="O421" s="4">
        <v>0.093587601315263</v>
      </c>
      <c r="P421" s="4">
        <v>0.213964709331072</v>
      </c>
      <c r="Q421" s="4">
        <v>0.273074234768394</v>
      </c>
      <c r="R421" s="4">
        <v>-0.278736297463475</v>
      </c>
      <c r="S421" s="4">
        <v>-0.440590552854095</v>
      </c>
      <c r="T421" s="4">
        <v>0.497627892043242</v>
      </c>
      <c r="U421" s="4">
        <v>0.360737826563198</v>
      </c>
      <c r="V421" s="4">
        <v>796.996336996337</v>
      </c>
      <c r="W421" s="4">
        <v>794.175824175824</v>
      </c>
      <c r="X421" s="4">
        <v>823.589743589743</v>
      </c>
      <c r="Y421" s="4">
        <v>803.040293040293</v>
      </c>
      <c r="Z421" s="4">
        <v>787.728937728937</v>
      </c>
      <c r="AA421" s="4">
        <v>-0.143921</v>
      </c>
      <c r="AB421" s="4">
        <v>0.129211</v>
      </c>
      <c r="AC421" s="4">
        <v>0.995178</v>
      </c>
      <c r="AD421" s="4">
        <v>2.325287</v>
      </c>
      <c r="AE421" s="4">
        <v>-2.100983</v>
      </c>
      <c r="AF421" s="4">
        <v>-1.94397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40.0</v>
      </c>
      <c r="AM421" s="1"/>
      <c r="AN421" s="1"/>
      <c r="AO421" s="1"/>
    </row>
    <row r="422">
      <c r="A422" s="2">
        <v>44280.50827987269</v>
      </c>
      <c r="B422" s="4">
        <v>0.477799289511842</v>
      </c>
      <c r="C422" s="4">
        <v>0.186347708461344</v>
      </c>
      <c r="D422" s="4">
        <v>0.495934878476965</v>
      </c>
      <c r="E422" s="4">
        <v>0.187879296345804</v>
      </c>
      <c r="F422" s="4">
        <v>0.103408486139823</v>
      </c>
      <c r="G422" s="4">
        <v>0.190608286907091</v>
      </c>
      <c r="H422" s="4">
        <v>0.351081129302232</v>
      </c>
      <c r="I422" s="4">
        <v>0.157111349302976</v>
      </c>
      <c r="J422" s="4">
        <v>0.92868822297427</v>
      </c>
      <c r="K422" s="4">
        <v>0.269973338744767</v>
      </c>
      <c r="L422" s="4">
        <v>0.697925688255084</v>
      </c>
      <c r="M422" s="4">
        <v>0.896645147623273</v>
      </c>
      <c r="N422" s="4">
        <v>0.304429435071451</v>
      </c>
      <c r="O422" s="4">
        <v>0.0166476486936957</v>
      </c>
      <c r="P422" s="4">
        <v>0.242889003205582</v>
      </c>
      <c r="Q422" s="4">
        <v>0.332622470733602</v>
      </c>
      <c r="R422" s="4">
        <v>-0.258009559006666</v>
      </c>
      <c r="S422" s="4">
        <v>-0.36349477733868</v>
      </c>
      <c r="T422" s="4">
        <v>0.457007338132795</v>
      </c>
      <c r="U422" s="4">
        <v>0.111441486009107</v>
      </c>
      <c r="V422" s="4">
        <v>809.084249084249</v>
      </c>
      <c r="W422" s="4">
        <v>794.175824175824</v>
      </c>
      <c r="X422" s="4">
        <v>799.413919413919</v>
      </c>
      <c r="Y422" s="4">
        <v>811.501831501831</v>
      </c>
      <c r="Z422" s="4">
        <v>620.10989010989</v>
      </c>
      <c r="AA422" s="4">
        <v>-0.155823</v>
      </c>
      <c r="AB422" s="4">
        <v>0.117554</v>
      </c>
      <c r="AC422" s="4">
        <v>0.99408</v>
      </c>
      <c r="AD422" s="4">
        <v>2.990723</v>
      </c>
      <c r="AE422" s="4">
        <v>-2.018738</v>
      </c>
      <c r="AF422" s="4">
        <v>-0.72525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40.0</v>
      </c>
      <c r="AM422" s="1"/>
      <c r="AN422" s="1"/>
      <c r="AO422" s="1"/>
    </row>
    <row r="423">
      <c r="A423" s="2">
        <v>44280.50829153935</v>
      </c>
      <c r="B423" s="4">
        <v>0.471949595683097</v>
      </c>
      <c r="C423" s="4">
        <v>0.373654914212948</v>
      </c>
      <c r="D423" s="4">
        <v>0.331125865963709</v>
      </c>
      <c r="E423" s="4">
        <v>0.134210129329177</v>
      </c>
      <c r="F423" s="4">
        <v>0.290039051922331</v>
      </c>
      <c r="G423" s="4">
        <v>0.363171324845206</v>
      </c>
      <c r="H423" s="4">
        <v>0.0794546644868695</v>
      </c>
      <c r="I423" s="4">
        <v>0.0174761661260223</v>
      </c>
      <c r="J423" s="4">
        <v>0.967493995398538</v>
      </c>
      <c r="K423" s="4">
        <v>0.466614717223884</v>
      </c>
      <c r="L423" s="4">
        <v>0.582078485734424</v>
      </c>
      <c r="M423" s="4">
        <v>0.606932855877761</v>
      </c>
      <c r="N423" s="4">
        <v>0.183157232825375</v>
      </c>
      <c r="O423" s="4">
        <v>0.0918023561363174</v>
      </c>
      <c r="P423" s="4">
        <v>0.304530960378659</v>
      </c>
      <c r="Q423" s="4">
        <v>0.362512260563684</v>
      </c>
      <c r="R423" s="4">
        <v>-0.240544559109154</v>
      </c>
      <c r="S423" s="4">
        <v>-0.412200022465192</v>
      </c>
      <c r="T423" s="4">
        <v>0.501800601704769</v>
      </c>
      <c r="U423" s="4">
        <v>0.231514752740813</v>
      </c>
      <c r="V423" s="4">
        <v>807.472527472527</v>
      </c>
      <c r="W423" s="4">
        <v>799.816849816849</v>
      </c>
      <c r="X423" s="4">
        <v>796.190476190476</v>
      </c>
      <c r="Y423" s="4">
        <v>825.604395604395</v>
      </c>
      <c r="Z423" s="4">
        <v>927.142857142857</v>
      </c>
      <c r="AA423" s="4">
        <v>-0.157349</v>
      </c>
      <c r="AB423" s="4">
        <v>0.121582</v>
      </c>
      <c r="AC423" s="4">
        <v>0.992065</v>
      </c>
      <c r="AD423" s="4">
        <v>2.400055</v>
      </c>
      <c r="AE423" s="4">
        <v>-0.859833</v>
      </c>
      <c r="AF423" s="4">
        <v>-0.986938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40.0</v>
      </c>
      <c r="AM423" s="1"/>
      <c r="AN423" s="1"/>
      <c r="AO423" s="1"/>
    </row>
    <row r="424">
      <c r="A424" s="2">
        <v>44280.50830302083</v>
      </c>
      <c r="B424" s="4">
        <v>0.455292753369277</v>
      </c>
      <c r="C424" s="4">
        <v>0.395981063650919</v>
      </c>
      <c r="D424" s="4">
        <v>0.0386124044983405</v>
      </c>
      <c r="E424" s="4">
        <v>0.262633646512921</v>
      </c>
      <c r="F424" s="4">
        <v>0.108037169335035</v>
      </c>
      <c r="G424" s="4">
        <v>0.296802119405516</v>
      </c>
      <c r="H424" s="4">
        <v>0.517820179843353</v>
      </c>
      <c r="I424" s="4">
        <v>0.117580810903708</v>
      </c>
      <c r="J424" s="4">
        <v>0.879188615565603</v>
      </c>
      <c r="K424" s="4">
        <v>0.469602399365541</v>
      </c>
      <c r="L424" s="4">
        <v>0.755649428191319</v>
      </c>
      <c r="M424" s="4">
        <v>0.663826188786767</v>
      </c>
      <c r="N424" s="4">
        <v>0.134465661794646</v>
      </c>
      <c r="O424" s="4">
        <v>0.0195852877368684</v>
      </c>
      <c r="P424" s="4">
        <v>0.360183801025724</v>
      </c>
      <c r="Q424" s="4">
        <v>0.354496229447387</v>
      </c>
      <c r="R424" s="4">
        <v>-0.156125405883129</v>
      </c>
      <c r="S424" s="4">
        <v>-0.57856520891993</v>
      </c>
      <c r="T424" s="4">
        <v>0.467547390308118</v>
      </c>
      <c r="U424" s="4">
        <v>0.241353726706126</v>
      </c>
      <c r="V424" s="4">
        <v>797.399267399267</v>
      </c>
      <c r="W424" s="4">
        <v>795.787545787545</v>
      </c>
      <c r="X424" s="4">
        <v>807.069597069597</v>
      </c>
      <c r="Y424" s="4">
        <v>797.802197802197</v>
      </c>
      <c r="Z424" s="4">
        <v>809.487179487179</v>
      </c>
      <c r="AA424" s="4">
        <v>-0.164917</v>
      </c>
      <c r="AB424" s="4">
        <v>0.123535</v>
      </c>
      <c r="AC424" s="4">
        <v>0.984924</v>
      </c>
      <c r="AD424" s="4">
        <v>2.69165</v>
      </c>
      <c r="AE424" s="4">
        <v>-0.523376</v>
      </c>
      <c r="AF424" s="4">
        <v>-1.26358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40.0</v>
      </c>
      <c r="AM424" s="1"/>
      <c r="AN424" s="1"/>
      <c r="AO424" s="1"/>
    </row>
    <row r="425">
      <c r="A425" s="2">
        <v>44280.508314583334</v>
      </c>
      <c r="B425" s="4">
        <v>-0.040514453824165</v>
      </c>
      <c r="C425" s="4">
        <v>0.471821075788326</v>
      </c>
      <c r="D425" s="4">
        <v>0.533300692962105</v>
      </c>
      <c r="E425" s="4">
        <v>-0.0095115281828328</v>
      </c>
      <c r="F425" s="4">
        <v>0.28208587867892</v>
      </c>
      <c r="G425" s="4">
        <v>0.192568698239077</v>
      </c>
      <c r="H425" s="4">
        <v>0.459733681667743</v>
      </c>
      <c r="I425" s="4">
        <v>0.0369668436511147</v>
      </c>
      <c r="J425" s="4">
        <v>1.16941680840559</v>
      </c>
      <c r="K425" s="4">
        <v>0.415316735177564</v>
      </c>
      <c r="L425" s="4">
        <v>0.847372145008772</v>
      </c>
      <c r="M425" s="4">
        <v>0.685949303521696</v>
      </c>
      <c r="N425" s="4">
        <v>0.251310231375457</v>
      </c>
      <c r="O425" s="4">
        <v>-0.0209383470946822</v>
      </c>
      <c r="P425" s="4">
        <v>0.348523420110104</v>
      </c>
      <c r="Q425" s="4">
        <v>0.279828046967567</v>
      </c>
      <c r="R425" s="4">
        <v>-0.167078282781136</v>
      </c>
      <c r="S425" s="4">
        <v>-0.554033931470076</v>
      </c>
      <c r="T425" s="4">
        <v>0.510892127059608</v>
      </c>
      <c r="U425" s="4">
        <v>0.191554845329194</v>
      </c>
      <c r="V425" s="4">
        <v>812.710622710622</v>
      </c>
      <c r="W425" s="4">
        <v>798.205128205128</v>
      </c>
      <c r="X425" s="4">
        <v>791.758241758241</v>
      </c>
      <c r="Y425" s="4">
        <v>800.62271062271</v>
      </c>
      <c r="Z425" s="4">
        <v>774.835164835164</v>
      </c>
      <c r="AA425" s="4">
        <v>-0.164673</v>
      </c>
      <c r="AB425" s="4">
        <v>0.118347</v>
      </c>
      <c r="AC425" s="4">
        <v>0.991455</v>
      </c>
      <c r="AD425" s="4">
        <v>2.534637</v>
      </c>
      <c r="AE425" s="4">
        <v>-0.986938</v>
      </c>
      <c r="AF425" s="4">
        <v>-1.203766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40.0</v>
      </c>
      <c r="AM425" s="1"/>
      <c r="AN425" s="1"/>
      <c r="AO425" s="1"/>
    </row>
    <row r="426">
      <c r="A426" s="2">
        <v>44280.50832616898</v>
      </c>
      <c r="B426" s="4">
        <v>0.41878973017724</v>
      </c>
      <c r="C426" s="4">
        <v>0.405954290295878</v>
      </c>
      <c r="D426" s="4">
        <v>0.511319728381076</v>
      </c>
      <c r="E426" s="4">
        <v>-0.0862716180522586</v>
      </c>
      <c r="F426" s="4">
        <v>0.613491568370514</v>
      </c>
      <c r="G426" s="4">
        <v>0.267343959071906</v>
      </c>
      <c r="H426" s="4">
        <v>0.331732110344801</v>
      </c>
      <c r="I426" s="4">
        <v>0.255545251913671</v>
      </c>
      <c r="J426" s="4">
        <v>1.30006354516633</v>
      </c>
      <c r="K426" s="4">
        <v>0.522916515424097</v>
      </c>
      <c r="L426" s="4">
        <v>0.733437327688724</v>
      </c>
      <c r="M426" s="4">
        <v>0.948951357588478</v>
      </c>
      <c r="N426" s="4">
        <v>0.472530105722891</v>
      </c>
      <c r="O426" s="4">
        <v>-0.123200631115482</v>
      </c>
      <c r="P426" s="4">
        <v>0.251585971343583</v>
      </c>
      <c r="Q426" s="4">
        <v>0.409535708107508</v>
      </c>
      <c r="R426" s="4">
        <v>-0.175375361786297</v>
      </c>
      <c r="S426" s="4">
        <v>-0.565509063840511</v>
      </c>
      <c r="T426" s="4">
        <v>0.487863711019004</v>
      </c>
      <c r="U426" s="4">
        <v>0.205149791165164</v>
      </c>
      <c r="V426" s="4">
        <v>794.175824175824</v>
      </c>
      <c r="W426" s="4">
        <v>792.161172161172</v>
      </c>
      <c r="X426" s="4">
        <v>793.369963369963</v>
      </c>
      <c r="Y426" s="4">
        <v>796.190476190476</v>
      </c>
      <c r="Z426" s="4">
        <v>757.912087912087</v>
      </c>
      <c r="AA426" s="4">
        <v>-0.160278</v>
      </c>
      <c r="AB426" s="4">
        <v>0.115845</v>
      </c>
      <c r="AC426" s="4">
        <v>0.987793</v>
      </c>
      <c r="AD426" s="4">
        <v>2.033691</v>
      </c>
      <c r="AE426" s="4">
        <v>-1.682281</v>
      </c>
      <c r="AF426" s="4">
        <v>-0.598145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40.0</v>
      </c>
      <c r="AM426" s="1"/>
      <c r="AN426" s="1"/>
      <c r="AO426" s="1"/>
    </row>
    <row r="427">
      <c r="A427" s="2">
        <v>44280.508337824074</v>
      </c>
      <c r="B427" s="4">
        <v>0.309727005967116</v>
      </c>
      <c r="C427" s="4">
        <v>-0.00110444620922342</v>
      </c>
      <c r="D427" s="4">
        <v>0.506955982506471</v>
      </c>
      <c r="E427" s="4">
        <v>0.0858048248753351</v>
      </c>
      <c r="F427" s="4">
        <v>0.510760279430703</v>
      </c>
      <c r="G427" s="4">
        <v>0.289910984997825</v>
      </c>
      <c r="H427" s="4">
        <v>0.434205129493606</v>
      </c>
      <c r="I427" s="4">
        <v>0.359164671252423</v>
      </c>
      <c r="J427" s="4">
        <v>1.16266257744629</v>
      </c>
      <c r="K427" s="4">
        <v>0.59777625603176</v>
      </c>
      <c r="L427" s="4">
        <v>0.736687140318939</v>
      </c>
      <c r="M427" s="4">
        <v>0.911362519081934</v>
      </c>
      <c r="N427" s="4">
        <v>0.327670171106012</v>
      </c>
      <c r="O427" s="4">
        <v>-0.0698672777384828</v>
      </c>
      <c r="P427" s="4">
        <v>0.288069464498165</v>
      </c>
      <c r="Q427" s="4">
        <v>0.33658207031677</v>
      </c>
      <c r="R427" s="4">
        <v>-0.215361646873954</v>
      </c>
      <c r="S427" s="4">
        <v>-0.503508198545099</v>
      </c>
      <c r="T427" s="4">
        <v>0.471202982055126</v>
      </c>
      <c r="U427" s="4">
        <v>0.206732335646798</v>
      </c>
      <c r="V427" s="4">
        <v>792.564102564102</v>
      </c>
      <c r="W427" s="4">
        <v>794.175824175824</v>
      </c>
      <c r="X427" s="4">
        <v>803.846153846153</v>
      </c>
      <c r="Y427" s="4">
        <v>797.802197802197</v>
      </c>
      <c r="Z427" s="4">
        <v>761.135531135531</v>
      </c>
      <c r="AA427" s="4">
        <v>-0.152893</v>
      </c>
      <c r="AB427" s="4">
        <v>0.118042</v>
      </c>
      <c r="AC427" s="4">
        <v>0.989746</v>
      </c>
      <c r="AD427" s="4">
        <v>2.497253</v>
      </c>
      <c r="AE427" s="4">
        <v>-1.091614</v>
      </c>
      <c r="AF427" s="4">
        <v>-1.884155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50.0</v>
      </c>
      <c r="AM427" s="1"/>
      <c r="AN427" s="1"/>
      <c r="AO427" s="1"/>
    </row>
    <row r="428">
      <c r="A428" s="2">
        <v>44280.50834930556</v>
      </c>
      <c r="B428" s="4">
        <v>0.203841926598062</v>
      </c>
      <c r="C428" s="4">
        <v>-0.039238781009896</v>
      </c>
      <c r="D428" s="4">
        <v>0.563650735596403</v>
      </c>
      <c r="E428" s="4">
        <v>0.319723780636584</v>
      </c>
      <c r="F428" s="4">
        <v>0.421699472101724</v>
      </c>
      <c r="G428" s="4">
        <v>-0.0844092252779086</v>
      </c>
      <c r="H428" s="4">
        <v>0.374123315792993</v>
      </c>
      <c r="I428" s="4">
        <v>0.454728481751077</v>
      </c>
      <c r="J428" s="4">
        <v>1.09933771555758</v>
      </c>
      <c r="K428" s="4">
        <v>0.548615319817428</v>
      </c>
      <c r="L428" s="4">
        <v>0.753440095103047</v>
      </c>
      <c r="M428" s="4">
        <v>1.12969719516784</v>
      </c>
      <c r="N428" s="4">
        <v>0.344307900910325</v>
      </c>
      <c r="O428" s="4">
        <v>0.0142954385681002</v>
      </c>
      <c r="P428" s="4">
        <v>0.359944802250406</v>
      </c>
      <c r="Q428" s="4">
        <v>0.402825182092861</v>
      </c>
      <c r="R428" s="4">
        <v>-0.122679508619414</v>
      </c>
      <c r="S428" s="4">
        <v>-0.292357356667171</v>
      </c>
      <c r="T428" s="4">
        <v>0.467680643405086</v>
      </c>
      <c r="U428" s="4">
        <v>0.338124586739809</v>
      </c>
      <c r="V428" s="4">
        <v>803.040293040293</v>
      </c>
      <c r="W428" s="4">
        <v>799.010989010989</v>
      </c>
      <c r="X428" s="4">
        <v>810.69597069597</v>
      </c>
      <c r="Y428" s="4">
        <v>797.399267399267</v>
      </c>
      <c r="Z428" s="4">
        <v>723.663003663003</v>
      </c>
      <c r="AA428" s="4">
        <v>-0.162781</v>
      </c>
      <c r="AB428" s="4">
        <v>0.124878</v>
      </c>
      <c r="AC428" s="4">
        <v>0.988586</v>
      </c>
      <c r="AD428" s="4">
        <v>3.215027</v>
      </c>
      <c r="AE428" s="4">
        <v>-0.762634</v>
      </c>
      <c r="AF428" s="4">
        <v>-0.119629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50.0</v>
      </c>
      <c r="AM428" s="1"/>
      <c r="AN428" s="1"/>
      <c r="AO428" s="1"/>
    </row>
    <row r="429">
      <c r="A429" s="2">
        <v>44280.50836090278</v>
      </c>
      <c r="B429" s="4">
        <v>0.275700687361871</v>
      </c>
      <c r="C429" s="4">
        <v>0.314179032809485</v>
      </c>
      <c r="D429" s="4">
        <v>0.33893304654457</v>
      </c>
      <c r="E429" s="4">
        <v>0.233918645054871</v>
      </c>
      <c r="F429" s="4">
        <v>0.359473330364749</v>
      </c>
      <c r="G429" s="4">
        <v>-0.106676999385443</v>
      </c>
      <c r="H429" s="4">
        <v>0.136277154745557</v>
      </c>
      <c r="I429" s="4">
        <v>0.483654843247168</v>
      </c>
      <c r="J429" s="4">
        <v>1.07546070304983</v>
      </c>
      <c r="K429" s="4">
        <v>0.484948971725874</v>
      </c>
      <c r="L429" s="4">
        <v>0.151234585032361</v>
      </c>
      <c r="M429" s="4">
        <v>1.0648542757608</v>
      </c>
      <c r="N429" s="4">
        <v>0.213002363523253</v>
      </c>
      <c r="O429" s="4">
        <v>-0.11795783404609</v>
      </c>
      <c r="P429" s="4">
        <v>0.338492077020882</v>
      </c>
      <c r="Q429" s="4">
        <v>0.491240479585608</v>
      </c>
      <c r="R429" s="4">
        <v>-0.269653069892698</v>
      </c>
      <c r="S429" s="4">
        <v>-0.440859631924303</v>
      </c>
      <c r="T429" s="4">
        <v>0.551199832043944</v>
      </c>
      <c r="U429" s="4">
        <v>0.136423073732631</v>
      </c>
      <c r="V429" s="4">
        <v>796.190476190476</v>
      </c>
      <c r="W429" s="4">
        <v>792.967032967033</v>
      </c>
      <c r="X429" s="4">
        <v>805.457875457875</v>
      </c>
      <c r="Y429" s="4">
        <v>800.21978021978</v>
      </c>
      <c r="Z429" s="4">
        <v>833.663003663003</v>
      </c>
      <c r="AA429" s="4">
        <v>-0.183899</v>
      </c>
      <c r="AB429" s="4">
        <v>0.123901</v>
      </c>
      <c r="AC429" s="4">
        <v>0.984314</v>
      </c>
      <c r="AD429" s="4">
        <v>2.437439</v>
      </c>
      <c r="AE429" s="4">
        <v>-1.465454</v>
      </c>
      <c r="AF429" s="4">
        <v>-0.822449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50.0</v>
      </c>
      <c r="AM429" s="1"/>
      <c r="AN429" s="1"/>
      <c r="AO429" s="1"/>
    </row>
    <row r="430">
      <c r="A430" s="2">
        <v>44280.508372523145</v>
      </c>
      <c r="B430" s="4">
        <v>1.73154612629606E-4</v>
      </c>
      <c r="C430" s="4">
        <v>0.336825292345902</v>
      </c>
      <c r="D430" s="4">
        <v>0.311134105423113</v>
      </c>
      <c r="E430" s="4">
        <v>-0.0074994843237396</v>
      </c>
      <c r="F430" s="4">
        <v>0.1531342436448</v>
      </c>
      <c r="G430" s="4">
        <v>0.148823620761412</v>
      </c>
      <c r="H430" s="4">
        <v>0.258992130864922</v>
      </c>
      <c r="I430" s="4">
        <v>0.0492086546456188</v>
      </c>
      <c r="J430" s="4">
        <v>1.07942883720407</v>
      </c>
      <c r="K430" s="4">
        <v>0.34487395105009</v>
      </c>
      <c r="L430" s="4">
        <v>0.328586408291267</v>
      </c>
      <c r="M430" s="4">
        <v>1.08059492918129</v>
      </c>
      <c r="N430" s="4">
        <v>0.26377900843799</v>
      </c>
      <c r="O430" s="4">
        <v>-0.0125884098807573</v>
      </c>
      <c r="P430" s="4">
        <v>0.229843837339299</v>
      </c>
      <c r="Q430" s="4">
        <v>0.420151214512972</v>
      </c>
      <c r="R430" s="4">
        <v>-0.195125892094804</v>
      </c>
      <c r="S430" s="4">
        <v>-0.481971177050441</v>
      </c>
      <c r="T430" s="4">
        <v>0.5284705716574</v>
      </c>
      <c r="U430" s="4">
        <v>0.102100691707466</v>
      </c>
      <c r="V430" s="4">
        <v>815.934065934066</v>
      </c>
      <c r="W430" s="4">
        <v>793.369963369963</v>
      </c>
      <c r="X430" s="4">
        <v>802.637362637362</v>
      </c>
      <c r="Y430" s="4">
        <v>819.157509157509</v>
      </c>
      <c r="Z430" s="4">
        <v>812.710622710622</v>
      </c>
      <c r="AA430" s="4">
        <v>-0.168884</v>
      </c>
      <c r="AB430" s="4">
        <v>0.113708</v>
      </c>
      <c r="AC430" s="4">
        <v>0.987549</v>
      </c>
      <c r="AD430" s="4">
        <v>2.400055</v>
      </c>
      <c r="AE430" s="4">
        <v>-1.061707</v>
      </c>
      <c r="AF430" s="4">
        <v>-1.816864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50.0</v>
      </c>
      <c r="AM430" s="1"/>
      <c r="AN430" s="1"/>
      <c r="AO430" s="1"/>
    </row>
    <row r="431">
      <c r="A431" s="2">
        <v>44280.50838403935</v>
      </c>
      <c r="B431" s="4">
        <v>0.134902206970365</v>
      </c>
      <c r="C431" s="4">
        <v>0.276311121205348</v>
      </c>
      <c r="D431" s="4">
        <v>0.383762364705084</v>
      </c>
      <c r="E431" s="4">
        <v>-0.0290138581655144</v>
      </c>
      <c r="F431" s="4">
        <v>0.402574578507757</v>
      </c>
      <c r="G431" s="4">
        <v>-0.0536645609092278</v>
      </c>
      <c r="H431" s="4">
        <v>0.449500497920585</v>
      </c>
      <c r="I431" s="4">
        <v>0.159160705350346</v>
      </c>
      <c r="J431" s="4">
        <v>1.09094135686176</v>
      </c>
      <c r="K431" s="4">
        <v>0.257191541071002</v>
      </c>
      <c r="L431" s="4">
        <v>0.572067680864913</v>
      </c>
      <c r="M431" s="4">
        <v>1.0853493701848</v>
      </c>
      <c r="N431" s="4">
        <v>0.266632667570533</v>
      </c>
      <c r="O431" s="4">
        <v>0.0946050322891155</v>
      </c>
      <c r="P431" s="4">
        <v>0.157839853323294</v>
      </c>
      <c r="Q431" s="4">
        <v>0.267358097778641</v>
      </c>
      <c r="R431" s="4">
        <v>-0.0503306653529269</v>
      </c>
      <c r="S431" s="4">
        <v>-0.3857896159673</v>
      </c>
      <c r="T431" s="4">
        <v>0.568789272202428</v>
      </c>
      <c r="U431" s="4">
        <v>0.238856405577899</v>
      </c>
      <c r="V431" s="4">
        <v>782.087912087912</v>
      </c>
      <c r="W431" s="4">
        <v>790.952380952381</v>
      </c>
      <c r="X431" s="4">
        <v>806.666666666666</v>
      </c>
      <c r="Y431" s="4">
        <v>792.161172161172</v>
      </c>
      <c r="Z431" s="4">
        <v>720.43956043956</v>
      </c>
      <c r="AA431" s="4">
        <v>-0.167725</v>
      </c>
      <c r="AB431" s="4">
        <v>0.118225</v>
      </c>
      <c r="AC431" s="4">
        <v>0.98761</v>
      </c>
      <c r="AD431" s="4">
        <v>2.108459</v>
      </c>
      <c r="AE431" s="4">
        <v>-0.052338</v>
      </c>
      <c r="AF431" s="4">
        <v>-1.046753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50.0</v>
      </c>
      <c r="AM431" s="1"/>
      <c r="AN431" s="1"/>
      <c r="AO431" s="1"/>
    </row>
    <row r="432">
      <c r="A432" s="2">
        <v>44280.508395717596</v>
      </c>
      <c r="B432" s="4">
        <v>0.754300100070667</v>
      </c>
      <c r="C432" s="4">
        <v>0.569367082588658</v>
      </c>
      <c r="D432" s="4">
        <v>0.441368077005983</v>
      </c>
      <c r="E432" s="4">
        <v>0.408874454978758</v>
      </c>
      <c r="F432" s="4">
        <v>0.473066808505583</v>
      </c>
      <c r="G432" s="4">
        <v>0.109808809448548</v>
      </c>
      <c r="H432" s="4">
        <v>0.357215981523984</v>
      </c>
      <c r="I432" s="4">
        <v>0.123160924716413</v>
      </c>
      <c r="J432" s="4">
        <v>1.1100224457825</v>
      </c>
      <c r="K432" s="4">
        <v>0.373051967364207</v>
      </c>
      <c r="L432" s="4">
        <v>0.841429099766748</v>
      </c>
      <c r="M432" s="4">
        <v>0.935121999970242</v>
      </c>
      <c r="N432" s="4">
        <v>0.216055452825933</v>
      </c>
      <c r="O432" s="4">
        <v>0.173480773536201</v>
      </c>
      <c r="P432" s="4">
        <v>0.237100649808907</v>
      </c>
      <c r="Q432" s="4">
        <v>0.505781993397516</v>
      </c>
      <c r="R432" s="4">
        <v>-0.253036873819762</v>
      </c>
      <c r="S432" s="4">
        <v>-0.536858593233652</v>
      </c>
      <c r="T432" s="4">
        <v>0.462951020999706</v>
      </c>
      <c r="U432" s="4">
        <v>0.194293172714719</v>
      </c>
      <c r="V432" s="4">
        <v>814.725274725274</v>
      </c>
      <c r="W432" s="4">
        <v>794.981684981685</v>
      </c>
      <c r="X432" s="4">
        <v>809.890109890109</v>
      </c>
      <c r="Y432" s="4">
        <v>805.054945054945</v>
      </c>
      <c r="Z432" s="4">
        <v>953.736263736263</v>
      </c>
      <c r="AA432" s="4">
        <v>-0.179382</v>
      </c>
      <c r="AB432" s="4">
        <v>0.104126</v>
      </c>
      <c r="AC432" s="4">
        <v>0.990295</v>
      </c>
      <c r="AD432" s="4">
        <v>-0.508423</v>
      </c>
      <c r="AE432" s="4">
        <v>-1.181335</v>
      </c>
      <c r="AF432" s="4">
        <v>8.03009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50.0</v>
      </c>
      <c r="AM432" s="1"/>
      <c r="AN432" s="1"/>
      <c r="AO432" s="1"/>
    </row>
    <row r="433">
      <c r="A433" s="2">
        <v>44280.5084071875</v>
      </c>
      <c r="B433" s="4">
        <v>0.844617659311479</v>
      </c>
      <c r="C433" s="4">
        <v>0.942189551800208</v>
      </c>
      <c r="D433" s="4">
        <v>0.514200465279191</v>
      </c>
      <c r="E433" s="4">
        <v>0.556708401040096</v>
      </c>
      <c r="F433" s="4">
        <v>0.407294620752568</v>
      </c>
      <c r="G433" s="4">
        <v>0.502522250451531</v>
      </c>
      <c r="H433" s="4">
        <v>0.571407469268054</v>
      </c>
      <c r="I433" s="4">
        <v>0.046131497804319</v>
      </c>
      <c r="J433" s="4">
        <v>1.09591794743877</v>
      </c>
      <c r="K433" s="4">
        <v>0.382735414138525</v>
      </c>
      <c r="L433" s="4">
        <v>0.767160459604182</v>
      </c>
      <c r="M433" s="4">
        <v>1.40520662744262</v>
      </c>
      <c r="N433" s="4">
        <v>0.394630838191839</v>
      </c>
      <c r="O433" s="4">
        <v>0.0971738921613956</v>
      </c>
      <c r="P433" s="4">
        <v>0.267475946184801</v>
      </c>
      <c r="Q433" s="4">
        <v>0.623050581634938</v>
      </c>
      <c r="R433" s="4">
        <v>-0.162601159073612</v>
      </c>
      <c r="S433" s="4">
        <v>-0.422966054925281</v>
      </c>
      <c r="T433" s="4">
        <v>0.548624438200465</v>
      </c>
      <c r="U433" s="4">
        <v>0.25279457786847</v>
      </c>
      <c r="V433" s="4">
        <v>784.505494505494</v>
      </c>
      <c r="W433" s="4">
        <v>782.087912087912</v>
      </c>
      <c r="X433" s="4">
        <v>797.802197802197</v>
      </c>
      <c r="Y433" s="4">
        <v>788.937728937728</v>
      </c>
      <c r="Z433" s="4">
        <v>788.534798534798</v>
      </c>
      <c r="AA433" s="4">
        <v>-0.180481</v>
      </c>
      <c r="AB433" s="4">
        <v>0.126282</v>
      </c>
      <c r="AC433" s="4">
        <v>0.990173</v>
      </c>
      <c r="AD433" s="4">
        <v>4.732819</v>
      </c>
      <c r="AE433" s="4">
        <v>-1.80191</v>
      </c>
      <c r="AF433" s="4">
        <v>-3.902893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50.0</v>
      </c>
      <c r="AM433" s="1"/>
      <c r="AN433" s="1"/>
      <c r="AO433" s="1"/>
    </row>
    <row r="434">
      <c r="A434" s="2">
        <v>44280.50841876157</v>
      </c>
      <c r="B434" s="4">
        <v>0.895155859746482</v>
      </c>
      <c r="C434" s="4">
        <v>1.09462055611182</v>
      </c>
      <c r="D434" s="4">
        <v>0.618355805217513</v>
      </c>
      <c r="E434" s="4">
        <v>0.773350973057191</v>
      </c>
      <c r="F434" s="4">
        <v>0.676768178023677</v>
      </c>
      <c r="G434" s="4">
        <v>0.498390265853684</v>
      </c>
      <c r="H434" s="4">
        <v>0.378802733055909</v>
      </c>
      <c r="I434" s="4">
        <v>0.244111770558221</v>
      </c>
      <c r="J434" s="4">
        <v>1.30134458759088</v>
      </c>
      <c r="K434" s="4">
        <v>0.600330823049615</v>
      </c>
      <c r="L434" s="4">
        <v>0.515701931344105</v>
      </c>
      <c r="M434" s="4">
        <v>1.4264153104818</v>
      </c>
      <c r="N434" s="4">
        <v>0.466537704134586</v>
      </c>
      <c r="O434" s="4">
        <v>0.21394167026345</v>
      </c>
      <c r="P434" s="4">
        <v>0.38484642357648</v>
      </c>
      <c r="Q434" s="4">
        <v>0.652639223554988</v>
      </c>
      <c r="R434" s="4">
        <v>0.207830482397078</v>
      </c>
      <c r="S434" s="4">
        <v>-0.102452305158327</v>
      </c>
      <c r="T434" s="4">
        <v>0.574594034248958</v>
      </c>
      <c r="U434" s="4">
        <v>0.283737266429421</v>
      </c>
      <c r="V434" s="4">
        <v>809.890109890109</v>
      </c>
      <c r="W434" s="4">
        <v>801.025641025641</v>
      </c>
      <c r="X434" s="4">
        <v>801.831501831501</v>
      </c>
      <c r="Y434" s="4">
        <v>815.934065934066</v>
      </c>
      <c r="Z434" s="4">
        <v>672.490842490842</v>
      </c>
      <c r="AA434" s="4">
        <v>-0.188782</v>
      </c>
      <c r="AB434" s="4">
        <v>0.074341</v>
      </c>
      <c r="AC434" s="4">
        <v>0.987122</v>
      </c>
      <c r="AD434" s="4">
        <v>-0.785065</v>
      </c>
      <c r="AE434" s="4">
        <v>-1.75705</v>
      </c>
      <c r="AF434" s="4">
        <v>-1.435547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50.0</v>
      </c>
      <c r="AM434" s="1"/>
      <c r="AN434" s="1"/>
      <c r="AO434" s="1"/>
    </row>
    <row r="435">
      <c r="A435" s="2">
        <v>44280.50843033565</v>
      </c>
      <c r="B435" s="4">
        <v>0.940093426942475</v>
      </c>
      <c r="C435" s="4">
        <v>0.586615163527047</v>
      </c>
      <c r="D435" s="4">
        <v>0.6347238767085</v>
      </c>
      <c r="E435" s="4">
        <v>0.702645645754567</v>
      </c>
      <c r="F435" s="4">
        <v>0.356121191999461</v>
      </c>
      <c r="G435" s="4">
        <v>0.252023190530557</v>
      </c>
      <c r="H435" s="4">
        <v>0.270192890864907</v>
      </c>
      <c r="I435" s="4">
        <v>0.333698758128713</v>
      </c>
      <c r="J435" s="4">
        <v>1.25875798454068</v>
      </c>
      <c r="K435" s="4">
        <v>0.7765354148745</v>
      </c>
      <c r="L435" s="4">
        <v>0.639744647593754</v>
      </c>
      <c r="M435" s="4">
        <v>0.964748071875433</v>
      </c>
      <c r="N435" s="4">
        <v>0.523193306396199</v>
      </c>
      <c r="O435" s="4">
        <v>0.377713781744068</v>
      </c>
      <c r="P435" s="4">
        <v>0.562924580513494</v>
      </c>
      <c r="Q435" s="4">
        <v>0.534802929397843</v>
      </c>
      <c r="R435" s="4">
        <v>0.222559527792586</v>
      </c>
      <c r="S435" s="4">
        <v>0.01062733334901</v>
      </c>
      <c r="T435" s="4">
        <v>0.594171001725055</v>
      </c>
      <c r="U435" s="4">
        <v>0.253251092643006</v>
      </c>
      <c r="V435" s="4">
        <v>790.54945054945</v>
      </c>
      <c r="W435" s="4">
        <v>792.564102564102</v>
      </c>
      <c r="X435" s="4">
        <v>791.355311355311</v>
      </c>
      <c r="Y435" s="4">
        <v>789.743589743589</v>
      </c>
      <c r="Z435" s="4">
        <v>802.637362637362</v>
      </c>
      <c r="AA435" s="4">
        <v>-0.158875</v>
      </c>
      <c r="AB435" s="4">
        <v>0.11676</v>
      </c>
      <c r="AC435" s="4">
        <v>0.988525</v>
      </c>
      <c r="AD435" s="4">
        <v>6.026306</v>
      </c>
      <c r="AE435" s="4">
        <v>-5.241241</v>
      </c>
      <c r="AF435" s="4">
        <v>-0.613098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50.0</v>
      </c>
      <c r="AM435" s="1"/>
      <c r="AN435" s="1"/>
      <c r="AO435" s="1"/>
    </row>
    <row r="436">
      <c r="A436" s="2">
        <v>44280.508441909726</v>
      </c>
      <c r="B436" s="4">
        <v>0.511423348168395</v>
      </c>
      <c r="C436" s="4">
        <v>0.417715701704884</v>
      </c>
      <c r="D436" s="4">
        <v>0.584389391253628</v>
      </c>
      <c r="E436" s="4">
        <v>0.278852263301888</v>
      </c>
      <c r="F436" s="4">
        <v>0.280811981467635</v>
      </c>
      <c r="G436" s="4">
        <v>0.41501903549379</v>
      </c>
      <c r="H436" s="4">
        <v>0.351883770878689</v>
      </c>
      <c r="I436" s="4">
        <v>0.381087626549879</v>
      </c>
      <c r="J436" s="4">
        <v>0.947767200756914</v>
      </c>
      <c r="K436" s="4">
        <v>0.830350369885064</v>
      </c>
      <c r="L436" s="4">
        <v>0.597576654510774</v>
      </c>
      <c r="M436" s="4">
        <v>1.00377383128412</v>
      </c>
      <c r="N436" s="4">
        <v>0.509226251397378</v>
      </c>
      <c r="O436" s="4">
        <v>0.327592232685458</v>
      </c>
      <c r="P436" s="4">
        <v>0.51250718618288</v>
      </c>
      <c r="Q436" s="4">
        <v>0.58147839092708</v>
      </c>
      <c r="R436" s="4">
        <v>0.165930034410502</v>
      </c>
      <c r="S436" s="4">
        <v>-0.10576840812473</v>
      </c>
      <c r="T436" s="4">
        <v>0.614391407652019</v>
      </c>
      <c r="U436" s="4">
        <v>0.317619223438639</v>
      </c>
      <c r="V436" s="4">
        <v>806.263736263736</v>
      </c>
      <c r="W436" s="4">
        <v>790.952380952381</v>
      </c>
      <c r="X436" s="4">
        <v>807.472527472527</v>
      </c>
      <c r="Y436" s="4">
        <v>802.234432234432</v>
      </c>
      <c r="Z436" s="4">
        <v>768.791208791208</v>
      </c>
      <c r="AA436" s="4">
        <v>-0.124939</v>
      </c>
      <c r="AB436" s="4">
        <v>0.103333</v>
      </c>
      <c r="AC436" s="4">
        <v>1.000244</v>
      </c>
      <c r="AD436" s="4">
        <v>7.686157</v>
      </c>
      <c r="AE436" s="4">
        <v>-4.598236</v>
      </c>
      <c r="AF436" s="4">
        <v>-2.287903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50.0</v>
      </c>
      <c r="AM436" s="1"/>
      <c r="AN436" s="1"/>
      <c r="AO436" s="1"/>
    </row>
    <row r="437">
      <c r="A437" s="2">
        <v>44280.508453483795</v>
      </c>
      <c r="B437" s="4">
        <v>0.488691368030768</v>
      </c>
      <c r="C437" s="4">
        <v>0.554198409311684</v>
      </c>
      <c r="D437" s="4">
        <v>0.714944020743329</v>
      </c>
      <c r="E437" s="4">
        <v>0.233009399671326</v>
      </c>
      <c r="F437" s="4">
        <v>0.45320494616152</v>
      </c>
      <c r="G437" s="4">
        <v>0.250254048556844</v>
      </c>
      <c r="H437" s="4">
        <v>0.57397477566279</v>
      </c>
      <c r="I437" s="4">
        <v>0.471576981865009</v>
      </c>
      <c r="J437" s="4">
        <v>0.922187794263929</v>
      </c>
      <c r="K437" s="4">
        <v>0.606554448843648</v>
      </c>
      <c r="L437" s="4">
        <v>0.73822793705944</v>
      </c>
      <c r="M437" s="4">
        <v>1.10980961225625</v>
      </c>
      <c r="N437" s="4">
        <v>0.413213034631679</v>
      </c>
      <c r="O437" s="4">
        <v>0.244978796805882</v>
      </c>
      <c r="P437" s="4">
        <v>0.435552290420636</v>
      </c>
      <c r="Q437" s="4">
        <v>0.573305244528086</v>
      </c>
      <c r="R437" s="4">
        <v>-0.0742446136378447</v>
      </c>
      <c r="S437" s="4">
        <v>-0.364061191784328</v>
      </c>
      <c r="T437" s="4">
        <v>0.480533047483506</v>
      </c>
      <c r="U437" s="4">
        <v>0.262333258638142</v>
      </c>
      <c r="V437" s="4">
        <v>807.069597069597</v>
      </c>
      <c r="W437" s="4">
        <v>796.593406593406</v>
      </c>
      <c r="X437" s="4">
        <v>784.505494505494</v>
      </c>
      <c r="Y437" s="4">
        <v>814.725274725274</v>
      </c>
      <c r="Z437" s="4">
        <v>938.424908424908</v>
      </c>
      <c r="AA437" s="4">
        <v>-0.128723</v>
      </c>
      <c r="AB437" s="4">
        <v>0.061462</v>
      </c>
      <c r="AC437" s="4">
        <v>0.995422</v>
      </c>
      <c r="AD437" s="4">
        <v>5.016937</v>
      </c>
      <c r="AE437" s="4">
        <v>0.276642</v>
      </c>
      <c r="AF437" s="4">
        <v>-0.074768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50.0</v>
      </c>
      <c r="AM437" s="1"/>
      <c r="AN437" s="1"/>
      <c r="AO437" s="1"/>
    </row>
    <row r="438">
      <c r="A438" s="2">
        <v>44280.50846505787</v>
      </c>
      <c r="B438" s="4">
        <v>0.670100580655747</v>
      </c>
      <c r="C438" s="4">
        <v>0.64613503359341</v>
      </c>
      <c r="D438" s="4">
        <v>0.694351485098752</v>
      </c>
      <c r="E438" s="4">
        <v>0.544136992242375</v>
      </c>
      <c r="F438" s="4">
        <v>0.679588707253264</v>
      </c>
      <c r="G438" s="4">
        <v>0.090027470870088</v>
      </c>
      <c r="H438" s="4">
        <v>0.560283423093932</v>
      </c>
      <c r="I438" s="4">
        <v>0.559752310533136</v>
      </c>
      <c r="J438" s="4">
        <v>0.939639629520521</v>
      </c>
      <c r="K438" s="4">
        <v>0.40150470576929</v>
      </c>
      <c r="L438" s="4">
        <v>0.663106973108083</v>
      </c>
      <c r="M438" s="4">
        <v>1.05375409582883</v>
      </c>
      <c r="N438" s="4">
        <v>0.276941262403823</v>
      </c>
      <c r="O438" s="4">
        <v>0.0732891925007134</v>
      </c>
      <c r="P438" s="4">
        <v>0.409989178198248</v>
      </c>
      <c r="Q438" s="4">
        <v>0.359349722626217</v>
      </c>
      <c r="R438" s="4">
        <v>-0.253207609365885</v>
      </c>
      <c r="S438" s="4">
        <v>-0.38684823804042</v>
      </c>
      <c r="T438" s="4">
        <v>0.530576976220973</v>
      </c>
      <c r="U438" s="4">
        <v>0.120513341583315</v>
      </c>
      <c r="V438" s="4">
        <v>804.249084249084</v>
      </c>
      <c r="W438" s="4">
        <v>799.010989010989</v>
      </c>
      <c r="X438" s="4">
        <v>810.69597069597</v>
      </c>
      <c r="Y438" s="4">
        <v>794.981684981685</v>
      </c>
      <c r="Z438" s="4">
        <v>811.501831501831</v>
      </c>
      <c r="AA438" s="4">
        <v>-0.145569</v>
      </c>
      <c r="AB438" s="4">
        <v>0.114258</v>
      </c>
      <c r="AC438" s="4">
        <v>0.999268</v>
      </c>
      <c r="AD438" s="4">
        <v>8.254395</v>
      </c>
      <c r="AE438" s="4">
        <v>-1.42807</v>
      </c>
      <c r="AF438" s="4">
        <v>-10.467529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50.0</v>
      </c>
      <c r="AM438" s="1"/>
      <c r="AN438" s="1"/>
      <c r="AO438" s="1"/>
    </row>
    <row r="439">
      <c r="A439" s="2">
        <v>44280.50847663194</v>
      </c>
      <c r="B439" s="4">
        <v>0.818928229389698</v>
      </c>
      <c r="C439" s="4">
        <v>0.592519039160062</v>
      </c>
      <c r="D439" s="4">
        <v>0.580617665724984</v>
      </c>
      <c r="E439" s="4">
        <v>0.70233757740712</v>
      </c>
      <c r="F439" s="4">
        <v>0.502819782829925</v>
      </c>
      <c r="G439" s="4">
        <v>0.0519976189945468</v>
      </c>
      <c r="H439" s="4">
        <v>0.344933256748829</v>
      </c>
      <c r="I439" s="4">
        <v>0.568487462457298</v>
      </c>
      <c r="J439" s="4">
        <v>0.897672769173789</v>
      </c>
      <c r="K439" s="4">
        <v>0.155329087524351</v>
      </c>
      <c r="L439" s="4">
        <v>0.541365993840905</v>
      </c>
      <c r="M439" s="4">
        <v>1.01907000450233</v>
      </c>
      <c r="N439" s="4">
        <v>0.252421881277192</v>
      </c>
      <c r="O439" s="4">
        <v>-0.0252739615893323</v>
      </c>
      <c r="P439" s="4">
        <v>0.301936401959356</v>
      </c>
      <c r="Q439" s="4">
        <v>0.191964941546006</v>
      </c>
      <c r="R439" s="4">
        <v>-0.0345111596387542</v>
      </c>
      <c r="S439" s="4">
        <v>-0.348391502450916</v>
      </c>
      <c r="T439" s="4">
        <v>0.569753624689037</v>
      </c>
      <c r="U439" s="4">
        <v>0.158281283218014</v>
      </c>
      <c r="V439" s="4">
        <v>810.69597069597</v>
      </c>
      <c r="W439" s="4">
        <v>792.564102564102</v>
      </c>
      <c r="X439" s="4">
        <v>794.578754578754</v>
      </c>
      <c r="Y439" s="4">
        <v>802.234432234432</v>
      </c>
      <c r="Z439" s="4">
        <v>777.655677655677</v>
      </c>
      <c r="AA439" s="4">
        <v>-0.140808</v>
      </c>
      <c r="AB439" s="4">
        <v>0.102722</v>
      </c>
      <c r="AC439" s="4">
        <v>0.998474</v>
      </c>
      <c r="AD439" s="4">
        <v>2.31781</v>
      </c>
      <c r="AE439" s="4">
        <v>-2.415009</v>
      </c>
      <c r="AF439" s="4">
        <v>-0.209351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50.0</v>
      </c>
      <c r="AM439" s="1"/>
      <c r="AN439" s="1"/>
      <c r="AO439" s="1"/>
    </row>
    <row r="440">
      <c r="A440" s="2">
        <v>44280.50848820602</v>
      </c>
      <c r="B440" s="4">
        <v>0.610959732861652</v>
      </c>
      <c r="C440" s="4">
        <v>0.778375650186011</v>
      </c>
      <c r="D440" s="4">
        <v>0.74161789260851</v>
      </c>
      <c r="E440" s="4">
        <v>0.654582723333823</v>
      </c>
      <c r="F440" s="4">
        <v>0.26197822547291</v>
      </c>
      <c r="G440" s="4">
        <v>0.0285125244517415</v>
      </c>
      <c r="H440" s="4">
        <v>0.253469622037917</v>
      </c>
      <c r="I440" s="4">
        <v>0.419436810880016</v>
      </c>
      <c r="J440" s="4">
        <v>0.978267066814176</v>
      </c>
      <c r="K440" s="4">
        <v>0.00951455730939435</v>
      </c>
      <c r="L440" s="4">
        <v>0.56899901151577</v>
      </c>
      <c r="M440" s="4">
        <v>0.850043077828956</v>
      </c>
      <c r="N440" s="4">
        <v>0.371022769734007</v>
      </c>
      <c r="O440" s="4">
        <v>0.0323162376686678</v>
      </c>
      <c r="P440" s="4">
        <v>0.202317869805036</v>
      </c>
      <c r="Q440" s="4">
        <v>0.353883344503604</v>
      </c>
      <c r="R440" s="4">
        <v>-0.0327794455104224</v>
      </c>
      <c r="S440" s="4">
        <v>-0.428614725462712</v>
      </c>
      <c r="T440" s="4">
        <v>0.479573172893424</v>
      </c>
      <c r="U440" s="4">
        <v>0.123740951197045</v>
      </c>
      <c r="V440" s="4">
        <v>800.62271062271</v>
      </c>
      <c r="W440" s="4">
        <v>796.190476190476</v>
      </c>
      <c r="X440" s="4">
        <v>815.128205128205</v>
      </c>
      <c r="Y440" s="4">
        <v>809.084249084249</v>
      </c>
      <c r="Z440" s="4">
        <v>745.824175824175</v>
      </c>
      <c r="AA440" s="4">
        <v>-0.107178</v>
      </c>
      <c r="AB440" s="4">
        <v>0.111145</v>
      </c>
      <c r="AC440" s="4">
        <v>1.003723</v>
      </c>
      <c r="AD440" s="4">
        <v>2.018738</v>
      </c>
      <c r="AE440" s="4">
        <v>-1.734619</v>
      </c>
      <c r="AF440" s="4">
        <v>0.635529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50.0</v>
      </c>
      <c r="AM440" s="1"/>
      <c r="AN440" s="1"/>
      <c r="AO440" s="1"/>
    </row>
    <row r="441">
      <c r="A441" s="2">
        <v>44280.508499780095</v>
      </c>
      <c r="B441" s="4">
        <v>0.32024171652209</v>
      </c>
      <c r="C441" s="4">
        <v>0.243627410031881</v>
      </c>
      <c r="D441" s="4">
        <v>0.783710061012746</v>
      </c>
      <c r="E441" s="4">
        <v>0.284232464949506</v>
      </c>
      <c r="F441" s="4">
        <v>0.301991823630665</v>
      </c>
      <c r="G441" s="4">
        <v>0.0121572589731383</v>
      </c>
      <c r="H441" s="4">
        <v>0.415070138255788</v>
      </c>
      <c r="I441" s="4">
        <v>0.289374263994253</v>
      </c>
      <c r="J441" s="4">
        <v>0.964953851774009</v>
      </c>
      <c r="K441" s="4">
        <v>0.0275966387915077</v>
      </c>
      <c r="L441" s="4">
        <v>0.647001877475914</v>
      </c>
      <c r="M441" s="4">
        <v>1.07083446647891</v>
      </c>
      <c r="N441" s="4">
        <v>0.342002615442606</v>
      </c>
      <c r="O441" s="4">
        <v>-0.143273857125153</v>
      </c>
      <c r="P441" s="4">
        <v>0.42718540453683</v>
      </c>
      <c r="Q441" s="4">
        <v>0.562969551855403</v>
      </c>
      <c r="R441" s="4">
        <v>-0.0921787844468183</v>
      </c>
      <c r="S441" s="4">
        <v>-0.483836025373424</v>
      </c>
      <c r="T441" s="4">
        <v>0.519601740338163</v>
      </c>
      <c r="U441" s="4">
        <v>0.0851054981263799</v>
      </c>
      <c r="V441" s="4">
        <v>823.186813186813</v>
      </c>
      <c r="W441" s="4">
        <v>803.443223443223</v>
      </c>
      <c r="X441" s="4">
        <v>806.666666666666</v>
      </c>
      <c r="Y441" s="4">
        <v>825.201465201465</v>
      </c>
      <c r="Z441" s="4">
        <v>727.692307692307</v>
      </c>
      <c r="AA441" s="4">
        <v>-0.112854</v>
      </c>
      <c r="AB441" s="4">
        <v>0.0979</v>
      </c>
      <c r="AC441" s="4">
        <v>0.998718</v>
      </c>
      <c r="AD441" s="4">
        <v>3.215027</v>
      </c>
      <c r="AE441" s="4">
        <v>-1.345825</v>
      </c>
      <c r="AF441" s="4">
        <v>-1.988831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50.0</v>
      </c>
      <c r="AM441" s="1"/>
      <c r="AN441" s="1"/>
      <c r="AO441" s="1"/>
    </row>
    <row r="442">
      <c r="A442" s="2">
        <v>44280.508511354165</v>
      </c>
      <c r="B442" s="4">
        <v>0.317244691152712</v>
      </c>
      <c r="C442" s="4">
        <v>0.444712937624628</v>
      </c>
      <c r="D442" s="4">
        <v>0.535833282536647</v>
      </c>
      <c r="E442" s="4">
        <v>0.116327997831508</v>
      </c>
      <c r="F442" s="4">
        <v>0.316237160737151</v>
      </c>
      <c r="G442" s="4">
        <v>0.125364782173179</v>
      </c>
      <c r="H442" s="4">
        <v>0.398623817609575</v>
      </c>
      <c r="I442" s="4">
        <v>0.119688818162636</v>
      </c>
      <c r="J442" s="4">
        <v>0.935422535282535</v>
      </c>
      <c r="K442" s="4">
        <v>0.240911712143589</v>
      </c>
      <c r="L442" s="4">
        <v>0.546718645530998</v>
      </c>
      <c r="M442" s="4">
        <v>1.07931736105726</v>
      </c>
      <c r="N442" s="4">
        <v>0.335786570656565</v>
      </c>
      <c r="O442" s="4">
        <v>-0.0598287961064407</v>
      </c>
      <c r="P442" s="4">
        <v>0.360317852668859</v>
      </c>
      <c r="Q442" s="4">
        <v>0.591370996873867</v>
      </c>
      <c r="R442" s="4">
        <v>-0.144188250900088</v>
      </c>
      <c r="S442" s="4">
        <v>-0.390792379057936</v>
      </c>
      <c r="T442" s="4">
        <v>0.46871065510242</v>
      </c>
      <c r="U442" s="4">
        <v>0.135121144838919</v>
      </c>
      <c r="V442" s="4">
        <v>796.593406593406</v>
      </c>
      <c r="W442" s="4">
        <v>804.249084249084</v>
      </c>
      <c r="X442" s="4">
        <v>809.890109890109</v>
      </c>
      <c r="Y442" s="4">
        <v>793.772893772893</v>
      </c>
      <c r="Z442" s="4">
        <v>748.241758241758</v>
      </c>
      <c r="AA442" s="4">
        <v>-0.116882</v>
      </c>
      <c r="AB442" s="4">
        <v>0.104553</v>
      </c>
      <c r="AC442" s="4">
        <v>0.996338</v>
      </c>
      <c r="AD442" s="4">
        <v>3.028107</v>
      </c>
      <c r="AE442" s="4">
        <v>-2.29538</v>
      </c>
      <c r="AF442" s="4">
        <v>-0.216827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50.0</v>
      </c>
      <c r="AM442" s="1"/>
      <c r="AN442" s="1"/>
      <c r="AO442" s="1"/>
    </row>
    <row r="443">
      <c r="A443" s="2">
        <v>44280.508522951386</v>
      </c>
      <c r="B443" s="4">
        <v>0.384501018262712</v>
      </c>
      <c r="C443" s="4">
        <v>0.671069308996844</v>
      </c>
      <c r="D443" s="4">
        <v>0.286730986695608</v>
      </c>
      <c r="E443" s="4">
        <v>0.232771592947407</v>
      </c>
      <c r="F443" s="4">
        <v>0.334118533339383</v>
      </c>
      <c r="G443" s="4">
        <v>0.201190089005238</v>
      </c>
      <c r="H443" s="4">
        <v>0.334871035232906</v>
      </c>
      <c r="I443" s="4">
        <v>0.238526313415721</v>
      </c>
      <c r="J443" s="4">
        <v>1.17127898273408</v>
      </c>
      <c r="K443" s="4">
        <v>0.268447146916731</v>
      </c>
      <c r="L443" s="4">
        <v>0.502623125595006</v>
      </c>
      <c r="M443" s="4">
        <v>1.1817588466046</v>
      </c>
      <c r="N443" s="4">
        <v>0.35299742837986</v>
      </c>
      <c r="O443" s="4">
        <v>-0.0112333721124364</v>
      </c>
      <c r="P443" s="4">
        <v>0.0962892914367358</v>
      </c>
      <c r="Q443" s="4">
        <v>0.555983236601557</v>
      </c>
      <c r="R443" s="4">
        <v>-0.0920064837675041</v>
      </c>
      <c r="S443" s="4">
        <v>-0.471933560226956</v>
      </c>
      <c r="T443" s="4">
        <v>0.376279778707422</v>
      </c>
      <c r="U443" s="4">
        <v>0.18975603974998</v>
      </c>
      <c r="V443" s="4">
        <v>814.322344322344</v>
      </c>
      <c r="W443" s="4">
        <v>809.084249084249</v>
      </c>
      <c r="X443" s="4">
        <v>807.472527472527</v>
      </c>
      <c r="Y443" s="4">
        <v>817.545787545787</v>
      </c>
      <c r="Z443" s="4">
        <v>821.575091575091</v>
      </c>
      <c r="AA443" s="4">
        <v>-0.098999</v>
      </c>
      <c r="AB443" s="4">
        <v>0.103455</v>
      </c>
      <c r="AC443" s="4">
        <v>0.995361</v>
      </c>
      <c r="AD443" s="4">
        <v>3.715973</v>
      </c>
      <c r="AE443" s="4">
        <v>-2.093506</v>
      </c>
      <c r="AF443" s="4">
        <v>-1.308441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50.0</v>
      </c>
      <c r="AM443" s="1"/>
      <c r="AN443" s="1"/>
      <c r="AO443" s="1"/>
    </row>
    <row r="444">
      <c r="A444" s="2">
        <v>44280.508534560184</v>
      </c>
      <c r="B444" s="4">
        <v>0.139858771075256</v>
      </c>
      <c r="C444" s="4">
        <v>0.458239608855075</v>
      </c>
      <c r="D444" s="4">
        <v>0.130249813485364</v>
      </c>
      <c r="E444" s="4">
        <v>0.0248028220055087</v>
      </c>
      <c r="F444" s="4">
        <v>0.378520292326003</v>
      </c>
      <c r="G444" s="4">
        <v>-0.124202765622977</v>
      </c>
      <c r="H444" s="4">
        <v>0.360210799035752</v>
      </c>
      <c r="I444" s="4">
        <v>0.184828987182799</v>
      </c>
      <c r="J444" s="4">
        <v>1.11239963587607</v>
      </c>
      <c r="K444" s="4">
        <v>0.0510809896645199</v>
      </c>
      <c r="L444" s="4">
        <v>0.692303703039014</v>
      </c>
      <c r="M444" s="4">
        <v>1.04333983587051</v>
      </c>
      <c r="N444" s="4">
        <v>0.33682936806139</v>
      </c>
      <c r="O444" s="4">
        <v>-0.0903381107943155</v>
      </c>
      <c r="P444" s="4">
        <v>0.210558784268819</v>
      </c>
      <c r="Q444" s="4">
        <v>0.409436929926675</v>
      </c>
      <c r="R444" s="4">
        <v>-0.1045873334757</v>
      </c>
      <c r="S444" s="4">
        <v>-0.520732846725123</v>
      </c>
      <c r="T444" s="4">
        <v>0.483845565985641</v>
      </c>
      <c r="U444" s="4">
        <v>0.207567492905344</v>
      </c>
      <c r="V444" s="4">
        <v>817.545787545787</v>
      </c>
      <c r="W444" s="4">
        <v>813.919413919414</v>
      </c>
      <c r="X444" s="4">
        <v>796.190476190476</v>
      </c>
      <c r="Y444" s="4">
        <v>810.29304029304</v>
      </c>
      <c r="Z444" s="4">
        <v>864.285714285714</v>
      </c>
      <c r="AA444" s="4">
        <v>-0.114319</v>
      </c>
      <c r="AB444" s="4">
        <v>0.109253</v>
      </c>
      <c r="AC444" s="4">
        <v>0.998718</v>
      </c>
      <c r="AD444" s="4">
        <v>2.818756</v>
      </c>
      <c r="AE444" s="4">
        <v>-1.555176</v>
      </c>
      <c r="AF444" s="4">
        <v>-0.829926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50.0</v>
      </c>
      <c r="AM444" s="1"/>
      <c r="AN444" s="1"/>
      <c r="AO444" s="1"/>
    </row>
    <row r="445">
      <c r="A445" s="2">
        <v>44280.50854606481</v>
      </c>
      <c r="B445" s="4">
        <v>0.231033766135738</v>
      </c>
      <c r="C445" s="4">
        <v>0.606917087945234</v>
      </c>
      <c r="D445" s="4">
        <v>0.389195153786179</v>
      </c>
      <c r="E445" s="4">
        <v>-0.126944385797904</v>
      </c>
      <c r="F445" s="4">
        <v>0.300945653849756</v>
      </c>
      <c r="G445" s="4">
        <v>0.0264238880559506</v>
      </c>
      <c r="H445" s="4">
        <v>0.329989184906224</v>
      </c>
      <c r="I445" s="4">
        <v>0.114504629796965</v>
      </c>
      <c r="J445" s="4">
        <v>1.04201547224259</v>
      </c>
      <c r="K445" s="4">
        <v>0.360321126959128</v>
      </c>
      <c r="L445" s="4">
        <v>0.836511352266077</v>
      </c>
      <c r="M445" s="4">
        <v>0.985316775705274</v>
      </c>
      <c r="N445" s="4">
        <v>0.232092417926075</v>
      </c>
      <c r="O445" s="4">
        <v>0.0175536441395289</v>
      </c>
      <c r="P445" s="4">
        <v>0.232642971324509</v>
      </c>
      <c r="Q445" s="4">
        <v>0.499996519660544</v>
      </c>
      <c r="R445" s="4">
        <v>-0.157064059268463</v>
      </c>
      <c r="S445" s="4">
        <v>-0.456354415025334</v>
      </c>
      <c r="T445" s="4">
        <v>0.517077811799755</v>
      </c>
      <c r="U445" s="4">
        <v>0.152344474876503</v>
      </c>
      <c r="V445" s="4">
        <v>799.816849816849</v>
      </c>
      <c r="W445" s="4">
        <v>775.641025641025</v>
      </c>
      <c r="X445" s="4">
        <v>799.010989010989</v>
      </c>
      <c r="Y445" s="4">
        <v>804.249084249084</v>
      </c>
      <c r="Z445" s="4">
        <v>761.941391941392</v>
      </c>
      <c r="AA445" s="4">
        <v>-0.105774</v>
      </c>
      <c r="AB445" s="4">
        <v>0.107178</v>
      </c>
      <c r="AC445" s="4">
        <v>0.999634</v>
      </c>
      <c r="AD445" s="4">
        <v>2.796326</v>
      </c>
      <c r="AE445" s="4">
        <v>-1.600037</v>
      </c>
      <c r="AF445" s="4">
        <v>-0.433655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50.0</v>
      </c>
      <c r="AM445" s="1"/>
      <c r="AN445" s="1"/>
      <c r="AO445" s="1"/>
    </row>
    <row r="446">
      <c r="A446" s="2">
        <v>44280.50855763889</v>
      </c>
      <c r="B446" s="4">
        <v>0.121682515864672</v>
      </c>
      <c r="C446" s="4">
        <v>0.988269724846311</v>
      </c>
      <c r="D446" s="4">
        <v>0.551935648234764</v>
      </c>
      <c r="E446" s="4">
        <v>0.215485349517513</v>
      </c>
      <c r="F446" s="4">
        <v>0.38548197550901</v>
      </c>
      <c r="G446" s="4">
        <v>0.399257949667124</v>
      </c>
      <c r="H446" s="4">
        <v>0.249485944798685</v>
      </c>
      <c r="I446" s="4">
        <v>0.385840748825867</v>
      </c>
      <c r="J446" s="4">
        <v>1.16479481142884</v>
      </c>
      <c r="K446" s="4">
        <v>0.745573688891809</v>
      </c>
      <c r="L446" s="4">
        <v>0.668432223738075</v>
      </c>
      <c r="M446" s="4">
        <v>1.02741220170278</v>
      </c>
      <c r="N446" s="4">
        <v>0.164696791956224</v>
      </c>
      <c r="O446" s="4">
        <v>0.305007558943003</v>
      </c>
      <c r="P446" s="4">
        <v>0.214545330744355</v>
      </c>
      <c r="Q446" s="4">
        <v>0.446149354816423</v>
      </c>
      <c r="R446" s="4">
        <v>0.0203669122882553</v>
      </c>
      <c r="S446" s="4">
        <v>-0.415148468793699</v>
      </c>
      <c r="T446" s="4">
        <v>0.461365078742969</v>
      </c>
      <c r="U446" s="4">
        <v>0.20614861620026</v>
      </c>
      <c r="V446" s="4">
        <v>814.725274725274</v>
      </c>
      <c r="W446" s="4">
        <v>803.040293040293</v>
      </c>
      <c r="X446" s="4">
        <v>785.311355311355</v>
      </c>
      <c r="Y446" s="4">
        <v>815.531135531135</v>
      </c>
      <c r="Z446" s="4">
        <v>967.435897435897</v>
      </c>
      <c r="AA446" s="4">
        <v>-0.098755</v>
      </c>
      <c r="AB446" s="4">
        <v>0.111267</v>
      </c>
      <c r="AC446" s="4">
        <v>0.998108</v>
      </c>
      <c r="AD446" s="4">
        <v>3.611298</v>
      </c>
      <c r="AE446" s="4">
        <v>-1.988831</v>
      </c>
      <c r="AF446" s="4">
        <v>1.226196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50.0</v>
      </c>
      <c r="AM446" s="1"/>
      <c r="AN446" s="1"/>
      <c r="AO446" s="1"/>
    </row>
    <row r="447">
      <c r="A447" s="2">
        <v>44280.508569212965</v>
      </c>
      <c r="B447" s="4">
        <v>0.112841827619386</v>
      </c>
      <c r="C447" s="4">
        <v>0.609009640743388</v>
      </c>
      <c r="D447" s="4">
        <v>0.238838802053701</v>
      </c>
      <c r="E447" s="4">
        <v>0.22191099710504</v>
      </c>
      <c r="F447" s="4">
        <v>0.2378709504514</v>
      </c>
      <c r="G447" s="4">
        <v>0.155338625764091</v>
      </c>
      <c r="H447" s="4">
        <v>-0.101658685895636</v>
      </c>
      <c r="I447" s="4">
        <v>0.279505373024078</v>
      </c>
      <c r="J447" s="4">
        <v>0.916562912964501</v>
      </c>
      <c r="K447" s="4">
        <v>0.421212168821759</v>
      </c>
      <c r="L447" s="4">
        <v>0.109040900056071</v>
      </c>
      <c r="M447" s="4">
        <v>0.926597160313625</v>
      </c>
      <c r="N447" s="4">
        <v>0.294036326033878</v>
      </c>
      <c r="O447" s="4">
        <v>-0.0212252810498881</v>
      </c>
      <c r="P447" s="4">
        <v>0.217126372584982</v>
      </c>
      <c r="Q447" s="4">
        <v>0.427165814450973</v>
      </c>
      <c r="R447" s="4">
        <v>0.0108059881313945</v>
      </c>
      <c r="S447" s="4">
        <v>-0.575542655609305</v>
      </c>
      <c r="T447" s="4">
        <v>0.449382978956433</v>
      </c>
      <c r="U447" s="4">
        <v>0.307952976689006</v>
      </c>
      <c r="V447" s="4">
        <v>785.714285714285</v>
      </c>
      <c r="W447" s="4">
        <v>799.816849816849</v>
      </c>
      <c r="X447" s="4">
        <v>784.102564102564</v>
      </c>
      <c r="Y447" s="4">
        <v>790.54945054945</v>
      </c>
      <c r="Z447" s="4">
        <v>716.410256410256</v>
      </c>
      <c r="AA447" s="4">
        <v>-0.110657</v>
      </c>
      <c r="AB447" s="4">
        <v>0.11438</v>
      </c>
      <c r="AC447" s="4">
        <v>1.000305</v>
      </c>
      <c r="AD447" s="4">
        <v>2.893524</v>
      </c>
      <c r="AE447" s="4">
        <v>-0.628052</v>
      </c>
      <c r="AF447" s="4">
        <v>-0.762634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50.0</v>
      </c>
      <c r="AM447" s="1"/>
      <c r="AN447" s="1"/>
      <c r="AO447" s="1"/>
    </row>
    <row r="448">
      <c r="A448" s="2">
        <v>44280.50858083333</v>
      </c>
      <c r="B448" s="4">
        <v>0.0422678518722464</v>
      </c>
      <c r="C448" s="4">
        <v>0.146916547725517</v>
      </c>
      <c r="D448" s="4">
        <v>0.33434946830734</v>
      </c>
      <c r="E448" s="4">
        <v>0.162002944198353</v>
      </c>
      <c r="F448" s="4">
        <v>0.21380494946401</v>
      </c>
      <c r="G448" s="4">
        <v>-0.0834322289920742</v>
      </c>
      <c r="H448" s="4">
        <v>0.0957743682103904</v>
      </c>
      <c r="I448" s="4">
        <v>0.140251654180918</v>
      </c>
      <c r="J448" s="4">
        <v>1.32693476871995</v>
      </c>
      <c r="K448" s="4">
        <v>0.419228290714101</v>
      </c>
      <c r="L448" s="4">
        <v>0.346258826721352</v>
      </c>
      <c r="M448" s="4">
        <v>1.04480393096656</v>
      </c>
      <c r="N448" s="4">
        <v>0.376769654452985</v>
      </c>
      <c r="O448" s="4">
        <v>-0.16531823183822</v>
      </c>
      <c r="P448" s="4">
        <v>0.214447838937151</v>
      </c>
      <c r="Q448" s="4">
        <v>0.405951391951407</v>
      </c>
      <c r="R448" s="4">
        <v>-0.127818207767606</v>
      </c>
      <c r="S448" s="4">
        <v>-0.640065345665824</v>
      </c>
      <c r="T448" s="4">
        <v>0.553038118895382</v>
      </c>
      <c r="U448" s="4">
        <v>0.284179630822905</v>
      </c>
      <c r="V448" s="4">
        <v>813.516483516483</v>
      </c>
      <c r="W448" s="4">
        <v>790.54945054945</v>
      </c>
      <c r="X448" s="4">
        <v>791.355311355311</v>
      </c>
      <c r="Y448" s="4">
        <v>810.29304029304</v>
      </c>
      <c r="Z448" s="4">
        <v>728.498168498168</v>
      </c>
      <c r="AA448" s="4">
        <v>-0.09906</v>
      </c>
      <c r="AB448" s="4">
        <v>0.106567</v>
      </c>
      <c r="AC448" s="4">
        <v>0.999634</v>
      </c>
      <c r="AD448" s="4">
        <v>2.848663</v>
      </c>
      <c r="AE448" s="4">
        <v>-1.988831</v>
      </c>
      <c r="AF448" s="4">
        <v>-1.510315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50.0</v>
      </c>
      <c r="AM448" s="1"/>
      <c r="AN448" s="1"/>
      <c r="AO448" s="1"/>
    </row>
    <row r="449">
      <c r="A449" s="2">
        <v>44280.50859237269</v>
      </c>
      <c r="B449" s="4">
        <v>0.379428013912035</v>
      </c>
      <c r="C449" s="4">
        <v>0.417339685024864</v>
      </c>
      <c r="D449" s="4">
        <v>0.868972639092125</v>
      </c>
      <c r="E449" s="4">
        <v>-0.0929259410512723</v>
      </c>
      <c r="F449" s="4">
        <v>0.68660657521303</v>
      </c>
      <c r="G449" s="4">
        <v>0.220653015156914</v>
      </c>
      <c r="H449" s="4">
        <v>0.142156364964463</v>
      </c>
      <c r="I449" s="4">
        <v>0.288807309940694</v>
      </c>
      <c r="J449" s="4">
        <v>1.53346239825341</v>
      </c>
      <c r="K449" s="4">
        <v>0.300763232172589</v>
      </c>
      <c r="L449" s="4">
        <v>0.424503584588699</v>
      </c>
      <c r="M449" s="4">
        <v>1.25011202912632</v>
      </c>
      <c r="N449" s="4">
        <v>0.427596142877588</v>
      </c>
      <c r="O449" s="4">
        <v>-0.0866238118851325</v>
      </c>
      <c r="P449" s="4">
        <v>0.286755330280424</v>
      </c>
      <c r="Q449" s="4">
        <v>0.251903097172883</v>
      </c>
      <c r="R449" s="4">
        <v>-0.241371347244845</v>
      </c>
      <c r="S449" s="4">
        <v>-0.54724676465803</v>
      </c>
      <c r="T449" s="4">
        <v>0.421581515025853</v>
      </c>
      <c r="U449" s="4">
        <v>0.14355825120199</v>
      </c>
      <c r="V449" s="4">
        <v>802.637362637362</v>
      </c>
      <c r="W449" s="4">
        <v>803.040293040293</v>
      </c>
      <c r="X449" s="4">
        <v>810.29304029304</v>
      </c>
      <c r="Y449" s="4">
        <v>809.890109890109</v>
      </c>
      <c r="Z449" s="4">
        <v>758.717948717948</v>
      </c>
      <c r="AA449" s="4">
        <v>-0.1026</v>
      </c>
      <c r="AB449" s="4">
        <v>0.112549</v>
      </c>
      <c r="AC449" s="4">
        <v>0.995361</v>
      </c>
      <c r="AD449" s="4">
        <v>2.848663</v>
      </c>
      <c r="AE449" s="4">
        <v>-1.629944</v>
      </c>
      <c r="AF449" s="4">
        <v>-0.358887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50.0</v>
      </c>
      <c r="AM449" s="1"/>
      <c r="AN449" s="1"/>
      <c r="AO449" s="1"/>
    </row>
    <row r="450">
      <c r="A450" s="2">
        <v>44280.508604016206</v>
      </c>
      <c r="B450" s="4">
        <v>0.481616873377407</v>
      </c>
      <c r="C450" s="4">
        <v>0.422921395943894</v>
      </c>
      <c r="D450" s="4">
        <v>1.38927547488102</v>
      </c>
      <c r="E450" s="4">
        <v>0.0855313055454078</v>
      </c>
      <c r="F450" s="4">
        <v>0.859578717893278</v>
      </c>
      <c r="G450" s="4">
        <v>0.324658384441547</v>
      </c>
      <c r="H450" s="4">
        <v>0.298817825918766</v>
      </c>
      <c r="I450" s="4">
        <v>0.501950824251374</v>
      </c>
      <c r="J450" s="4">
        <v>1.54308864299043</v>
      </c>
      <c r="K450" s="4">
        <v>0.695221538724213</v>
      </c>
      <c r="L450" s="4">
        <v>0.410241955971411</v>
      </c>
      <c r="M450" s="4">
        <v>1.27028978753658</v>
      </c>
      <c r="N450" s="4">
        <v>0.225791028047403</v>
      </c>
      <c r="O450" s="4">
        <v>0.100373873702433</v>
      </c>
      <c r="P450" s="4">
        <v>0.326225449705005</v>
      </c>
      <c r="Q450" s="4">
        <v>0.366684331013339</v>
      </c>
      <c r="R450" s="4">
        <v>-0.151239974356528</v>
      </c>
      <c r="S450" s="4">
        <v>-0.51824806074025</v>
      </c>
      <c r="T450" s="4">
        <v>0.473474196964834</v>
      </c>
      <c r="U450" s="4">
        <v>0.260055401441093</v>
      </c>
      <c r="V450" s="4">
        <v>802.637362637362</v>
      </c>
      <c r="W450" s="4">
        <v>805.054945054945</v>
      </c>
      <c r="X450" s="4">
        <v>801.025641025641</v>
      </c>
      <c r="Y450" s="4">
        <v>806.666666666666</v>
      </c>
      <c r="Z450" s="4">
        <v>730.10989010989</v>
      </c>
      <c r="AA450" s="4">
        <v>-0.104675</v>
      </c>
      <c r="AB450" s="4">
        <v>0.117188</v>
      </c>
      <c r="AC450" s="4">
        <v>1.008606</v>
      </c>
      <c r="AD450" s="4">
        <v>3.74588</v>
      </c>
      <c r="AE450" s="4">
        <v>-1.831818</v>
      </c>
      <c r="AF450" s="4">
        <v>-0.70282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50.0</v>
      </c>
      <c r="AM450" s="1"/>
      <c r="AN450" s="1"/>
      <c r="AO450" s="1"/>
    </row>
    <row r="451">
      <c r="A451" s="2">
        <v>44280.508615520834</v>
      </c>
      <c r="B451" s="4">
        <v>0.578260697817838</v>
      </c>
      <c r="C451" s="4">
        <v>0.352076768315308</v>
      </c>
      <c r="D451" s="4">
        <v>0.619909407439628</v>
      </c>
      <c r="E451" s="4">
        <v>0.349086938064121</v>
      </c>
      <c r="F451" s="4">
        <v>0.180818141748475</v>
      </c>
      <c r="G451" s="4">
        <v>0.310016553137867</v>
      </c>
      <c r="H451" s="4">
        <v>-0.0165775829583802</v>
      </c>
      <c r="I451" s="4">
        <v>-0.0374217443353381</v>
      </c>
      <c r="J451" s="4">
        <v>1.01401380391894</v>
      </c>
      <c r="K451" s="4">
        <v>0.695542047995194</v>
      </c>
      <c r="L451" s="4">
        <v>0.0204400633205526</v>
      </c>
      <c r="M451" s="4">
        <v>0.978167675669816</v>
      </c>
      <c r="N451" s="4">
        <v>0.141571941031234</v>
      </c>
      <c r="O451" s="4">
        <v>0.0883890559844716</v>
      </c>
      <c r="P451" s="4">
        <v>0.173813465294125</v>
      </c>
      <c r="Q451" s="4">
        <v>0.307476562455138</v>
      </c>
      <c r="R451" s="4">
        <v>-0.117011316979556</v>
      </c>
      <c r="S451" s="4">
        <v>-0.403707356941243</v>
      </c>
      <c r="T451" s="4">
        <v>0.587488852783782</v>
      </c>
      <c r="U451" s="4">
        <v>0.267948701477679</v>
      </c>
      <c r="V451" s="4">
        <v>787.728937728937</v>
      </c>
      <c r="W451" s="4">
        <v>796.996336996337</v>
      </c>
      <c r="X451" s="4">
        <v>860.25641025641</v>
      </c>
      <c r="Y451" s="4">
        <v>794.578754578754</v>
      </c>
      <c r="Z451" s="4">
        <v>793.772893772893</v>
      </c>
      <c r="AA451" s="4">
        <v>-0.093384</v>
      </c>
      <c r="AB451" s="4">
        <v>0.111389</v>
      </c>
      <c r="AC451" s="4">
        <v>0.993652</v>
      </c>
      <c r="AD451" s="4">
        <v>2.841187</v>
      </c>
      <c r="AE451" s="4">
        <v>-1.794434</v>
      </c>
      <c r="AF451" s="4">
        <v>-0.059814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50.0</v>
      </c>
      <c r="AM451" s="1"/>
      <c r="AN451" s="1"/>
      <c r="AO451" s="1"/>
    </row>
    <row r="452">
      <c r="A452" s="2">
        <v>44280.508627152776</v>
      </c>
      <c r="B452" s="4">
        <v>0.464369877910586</v>
      </c>
      <c r="C452" s="4">
        <v>0.220098348305366</v>
      </c>
      <c r="D452" s="4">
        <v>1.32917823940007</v>
      </c>
      <c r="E452" s="4">
        <v>0.231925917657595</v>
      </c>
      <c r="F452" s="4">
        <v>-0.0211891899306046</v>
      </c>
      <c r="G452" s="4">
        <v>0.338498165420015</v>
      </c>
      <c r="H452" s="4">
        <v>0.404748364780741</v>
      </c>
      <c r="I452" s="4">
        <v>-7.01357605248708E-4</v>
      </c>
      <c r="J452" s="4">
        <v>1.02303306860588</v>
      </c>
      <c r="K452" s="4">
        <v>0.415759522107088</v>
      </c>
      <c r="L452" s="4">
        <v>0.619030300847166</v>
      </c>
      <c r="M452" s="4">
        <v>1.16668666994952</v>
      </c>
      <c r="N452" s="4">
        <v>0.244579985446155</v>
      </c>
      <c r="O452" s="4">
        <v>0.0284344778131204</v>
      </c>
      <c r="P452" s="4">
        <v>0.297999438522449</v>
      </c>
      <c r="Q452" s="4">
        <v>0.333654728410809</v>
      </c>
      <c r="R452" s="4">
        <v>-0.199742226605819</v>
      </c>
      <c r="S452" s="4">
        <v>-0.32504999872864</v>
      </c>
      <c r="T452" s="4">
        <v>0.460292004131524</v>
      </c>
      <c r="U452" s="4">
        <v>0.131014420287026</v>
      </c>
      <c r="V452" s="4">
        <v>803.443223443223</v>
      </c>
      <c r="W452" s="4">
        <v>790.54945054945</v>
      </c>
      <c r="X452" s="4">
        <v>800.21978021978</v>
      </c>
      <c r="Y452" s="4">
        <v>804.249084249084</v>
      </c>
      <c r="Z452" s="4">
        <v>674.908424908424</v>
      </c>
      <c r="AA452" s="4">
        <v>-0.076721</v>
      </c>
      <c r="AB452" s="4">
        <v>0.106262</v>
      </c>
      <c r="AC452" s="4">
        <v>1.002014</v>
      </c>
      <c r="AD452" s="4">
        <v>2.893524</v>
      </c>
      <c r="AE452" s="4">
        <v>-1.914062</v>
      </c>
      <c r="AF452" s="4">
        <v>-0.456085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50.0</v>
      </c>
      <c r="AM452" s="1"/>
      <c r="AN452" s="1"/>
      <c r="AO452" s="1"/>
    </row>
    <row r="453">
      <c r="A453" s="2">
        <v>44280.50863866898</v>
      </c>
      <c r="B453" s="4">
        <v>0.431070162878269</v>
      </c>
      <c r="C453" s="4">
        <v>0.477252680560276</v>
      </c>
      <c r="D453" s="4">
        <v>1.09945373860769</v>
      </c>
      <c r="E453" s="4">
        <v>-0.191171837350582</v>
      </c>
      <c r="F453" s="4">
        <v>0.672274712411434</v>
      </c>
      <c r="G453" s="4">
        <v>0.53106127502941</v>
      </c>
      <c r="H453" s="4">
        <v>0.410139264270941</v>
      </c>
      <c r="I453" s="4">
        <v>0.156175719995948</v>
      </c>
      <c r="J453" s="4">
        <v>1.23103524689264</v>
      </c>
      <c r="K453" s="4">
        <v>0.407534746172935</v>
      </c>
      <c r="L453" s="4">
        <v>0.68994212787698</v>
      </c>
      <c r="M453" s="4">
        <v>1.13877771115359</v>
      </c>
      <c r="N453" s="4">
        <v>0.333449175724528</v>
      </c>
      <c r="O453" s="4">
        <v>0.0633202011180188</v>
      </c>
      <c r="P453" s="4">
        <v>0.363733711796808</v>
      </c>
      <c r="Q453" s="4">
        <v>0.458068812420978</v>
      </c>
      <c r="R453" s="4">
        <v>-0.137745622700294</v>
      </c>
      <c r="S453" s="4">
        <v>-0.305628507286457</v>
      </c>
      <c r="T453" s="4">
        <v>0.489853650542859</v>
      </c>
      <c r="U453" s="4">
        <v>0.192151214128622</v>
      </c>
      <c r="V453" s="4">
        <v>793.772893772893</v>
      </c>
      <c r="W453" s="4">
        <v>786.520146520146</v>
      </c>
      <c r="X453" s="4">
        <v>807.069597069597</v>
      </c>
      <c r="Y453" s="4">
        <v>796.996336996337</v>
      </c>
      <c r="Z453" s="4">
        <v>781.282051282051</v>
      </c>
      <c r="AA453" s="4">
        <v>-0.077881</v>
      </c>
      <c r="AB453" s="4">
        <v>0.097351</v>
      </c>
      <c r="AC453" s="4">
        <v>1.001465</v>
      </c>
      <c r="AD453" s="4">
        <v>0.598145</v>
      </c>
      <c r="AE453" s="4">
        <v>-1.59256</v>
      </c>
      <c r="AF453" s="4">
        <v>-1.525269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50.0</v>
      </c>
      <c r="AM453" s="1"/>
      <c r="AN453" s="1"/>
      <c r="AO453" s="1"/>
    </row>
    <row r="454">
      <c r="A454" s="2">
        <v>44280.50865024306</v>
      </c>
      <c r="B454" s="4">
        <v>0.512080069183708</v>
      </c>
      <c r="C454" s="4">
        <v>0.712376996898588</v>
      </c>
      <c r="D454" s="4">
        <v>0.248381365248352</v>
      </c>
      <c r="E454" s="4">
        <v>-0.356133338529444</v>
      </c>
      <c r="F454" s="4">
        <v>0.76670938399127</v>
      </c>
      <c r="G454" s="4">
        <v>0.459065296204122</v>
      </c>
      <c r="H454" s="4">
        <v>0.269144973850392</v>
      </c>
      <c r="I454" s="4">
        <v>0.373283733775325</v>
      </c>
      <c r="J454" s="4">
        <v>1.1953682730623</v>
      </c>
      <c r="K454" s="4">
        <v>0.380321464478108</v>
      </c>
      <c r="L454" s="4">
        <v>0.498062702024996</v>
      </c>
      <c r="M454" s="4">
        <v>1.27673772349947</v>
      </c>
      <c r="N454" s="4">
        <v>0.33807812064588</v>
      </c>
      <c r="O454" s="4">
        <v>0.0763970847496795</v>
      </c>
      <c r="P454" s="4">
        <v>0.415218393184102</v>
      </c>
      <c r="Q454" s="4">
        <v>0.487460440968535</v>
      </c>
      <c r="R454" s="4">
        <v>-0.203970922433676</v>
      </c>
      <c r="S454" s="4">
        <v>-0.376033513399265</v>
      </c>
      <c r="T454" s="4">
        <v>0.424959022327609</v>
      </c>
      <c r="U454" s="4">
        <v>0.198051491008968</v>
      </c>
      <c r="V454" s="4">
        <v>810.29304029304</v>
      </c>
      <c r="W454" s="4">
        <v>804.249084249084</v>
      </c>
      <c r="X454" s="4">
        <v>796.593406593406</v>
      </c>
      <c r="Y454" s="4">
        <v>820.3663003663</v>
      </c>
      <c r="Z454" s="4">
        <v>733.736263736263</v>
      </c>
      <c r="AA454" s="4">
        <v>-0.073608</v>
      </c>
      <c r="AB454" s="4">
        <v>0.099365</v>
      </c>
      <c r="AC454" s="4">
        <v>1.003052</v>
      </c>
      <c r="AD454" s="4">
        <v>2.863617</v>
      </c>
      <c r="AE454" s="4">
        <v>-0.5159</v>
      </c>
      <c r="AF454" s="4">
        <v>-0.792542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50.0</v>
      </c>
      <c r="AM454" s="1"/>
      <c r="AN454" s="1"/>
      <c r="AO454" s="1"/>
    </row>
    <row r="455">
      <c r="A455" s="2">
        <v>44280.508661817126</v>
      </c>
      <c r="B455" s="4">
        <v>0.0563039125080743</v>
      </c>
      <c r="C455" s="4">
        <v>0.20503565863408</v>
      </c>
      <c r="D455" s="4">
        <v>0.425912076892199</v>
      </c>
      <c r="E455" s="4">
        <v>0.052595416626389</v>
      </c>
      <c r="F455" s="4">
        <v>0.492821957318517</v>
      </c>
      <c r="G455" s="4">
        <v>0.317926480611516</v>
      </c>
      <c r="H455" s="4">
        <v>0.214297003786341</v>
      </c>
      <c r="I455" s="4">
        <v>0.400610470689501</v>
      </c>
      <c r="J455" s="4">
        <v>1.10435212822841</v>
      </c>
      <c r="K455" s="4">
        <v>0.501413545854925</v>
      </c>
      <c r="L455" s="4">
        <v>0.50636744328088</v>
      </c>
      <c r="M455" s="4">
        <v>1.31629676857052</v>
      </c>
      <c r="N455" s="4">
        <v>0.266983301421881</v>
      </c>
      <c r="O455" s="4">
        <v>0.0741389859003828</v>
      </c>
      <c r="P455" s="4">
        <v>0.482785634095335</v>
      </c>
      <c r="Q455" s="4">
        <v>0.343848851037015</v>
      </c>
      <c r="R455" s="4">
        <v>-0.0970492927325264</v>
      </c>
      <c r="S455" s="4">
        <v>-0.350195504190854</v>
      </c>
      <c r="T455" s="4">
        <v>0.423855453807588</v>
      </c>
      <c r="U455" s="4">
        <v>0.214317682170222</v>
      </c>
      <c r="V455" s="4">
        <v>796.996336996337</v>
      </c>
      <c r="W455" s="4">
        <v>798.205128205128</v>
      </c>
      <c r="X455" s="4">
        <v>775.641025641025</v>
      </c>
      <c r="Y455" s="4">
        <v>799.010989010989</v>
      </c>
      <c r="Z455" s="4">
        <v>850.989010989011</v>
      </c>
      <c r="AA455" s="4">
        <v>-0.093079</v>
      </c>
      <c r="AB455" s="4">
        <v>0.110474</v>
      </c>
      <c r="AC455" s="4">
        <v>1.003906</v>
      </c>
      <c r="AD455" s="4">
        <v>2.145844</v>
      </c>
      <c r="AE455" s="4">
        <v>-1.816864</v>
      </c>
      <c r="AF455" s="4">
        <v>-2.108459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50.0</v>
      </c>
      <c r="AM455" s="1"/>
      <c r="AN455" s="1"/>
      <c r="AO455" s="1"/>
    </row>
    <row r="456">
      <c r="A456" s="2">
        <v>44280.5086733912</v>
      </c>
      <c r="B456" s="4">
        <v>0.405996123940635</v>
      </c>
      <c r="C456" s="4">
        <v>0.265483567102675</v>
      </c>
      <c r="D456" s="4">
        <v>0.613130136959228</v>
      </c>
      <c r="E456" s="4">
        <v>0.248460687797945</v>
      </c>
      <c r="F456" s="4">
        <v>0.38723364486071</v>
      </c>
      <c r="G456" s="4">
        <v>0.364314677650544</v>
      </c>
      <c r="H456" s="4">
        <v>0.266647281837113</v>
      </c>
      <c r="I456" s="4">
        <v>0.227213540808919</v>
      </c>
      <c r="J456" s="4">
        <v>0.977076886078862</v>
      </c>
      <c r="K456" s="4">
        <v>0.451661096925879</v>
      </c>
      <c r="L456" s="4">
        <v>0.609989335354867</v>
      </c>
      <c r="M456" s="4">
        <v>1.19921482726623</v>
      </c>
      <c r="N456" s="4">
        <v>0.194679377996209</v>
      </c>
      <c r="O456" s="4">
        <v>0.136098734465178</v>
      </c>
      <c r="P456" s="4">
        <v>0.354869163217798</v>
      </c>
      <c r="Q456" s="4">
        <v>0.359282784480983</v>
      </c>
      <c r="R456" s="4">
        <v>-0.0278577157120707</v>
      </c>
      <c r="S456" s="4">
        <v>-0.333283278274309</v>
      </c>
      <c r="T456" s="4">
        <v>0.511638662027303</v>
      </c>
      <c r="U456" s="4">
        <v>0.231815688807684</v>
      </c>
      <c r="V456" s="4">
        <v>792.564102564102</v>
      </c>
      <c r="W456" s="4">
        <v>806.263736263736</v>
      </c>
      <c r="X456" s="4">
        <v>800.21978021978</v>
      </c>
      <c r="Y456" s="4">
        <v>795.384615384615</v>
      </c>
      <c r="Z456" s="4">
        <v>775.641025641025</v>
      </c>
      <c r="AA456" s="4">
        <v>-0.093018</v>
      </c>
      <c r="AB456" s="4">
        <v>0.099915</v>
      </c>
      <c r="AC456" s="4">
        <v>0.998413</v>
      </c>
      <c r="AD456" s="4">
        <v>1.61499</v>
      </c>
      <c r="AE456" s="4">
        <v>-1.42807</v>
      </c>
      <c r="AF456" s="4">
        <v>-1.996307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50.0</v>
      </c>
      <c r="AM456" s="1"/>
      <c r="AN456" s="1"/>
      <c r="AO456" s="1"/>
    </row>
    <row r="457">
      <c r="A457" s="2">
        <v>44280.50868506944</v>
      </c>
      <c r="B457" s="4">
        <v>0.235482526637466</v>
      </c>
      <c r="C457" s="4">
        <v>0.369399849266303</v>
      </c>
      <c r="D457" s="4">
        <v>0.626553120997589</v>
      </c>
      <c r="E457" s="4">
        <v>0.0881224092288449</v>
      </c>
      <c r="F457" s="4">
        <v>0.185356667129418</v>
      </c>
      <c r="G457" s="4">
        <v>0.169665871483992</v>
      </c>
      <c r="H457" s="4">
        <v>0.109045674852753</v>
      </c>
      <c r="I457" s="4">
        <v>0.32824652877148</v>
      </c>
      <c r="J457" s="4">
        <v>1.08584178189494</v>
      </c>
      <c r="K457" s="4">
        <v>0.370708391539606</v>
      </c>
      <c r="L457" s="4">
        <v>0.581401731593567</v>
      </c>
      <c r="M457" s="4">
        <v>1.24238339657525</v>
      </c>
      <c r="N457" s="4">
        <v>0.36097608735188</v>
      </c>
      <c r="O457" s="4">
        <v>0.211060284118966</v>
      </c>
      <c r="P457" s="4">
        <v>0.195476613096682</v>
      </c>
      <c r="Q457" s="4">
        <v>0.507549973454288</v>
      </c>
      <c r="R457" s="4">
        <v>-0.100979568394699</v>
      </c>
      <c r="S457" s="4">
        <v>-0.364893095565651</v>
      </c>
      <c r="T457" s="4">
        <v>0.440750432309851</v>
      </c>
      <c r="U457" s="4">
        <v>0.286183403487157</v>
      </c>
      <c r="V457" s="4">
        <v>799.816849816849</v>
      </c>
      <c r="W457" s="4">
        <v>801.428571428571</v>
      </c>
      <c r="X457" s="4">
        <v>785.311355311355</v>
      </c>
      <c r="Y457" s="4">
        <v>794.578754578754</v>
      </c>
      <c r="Z457" s="4">
        <v>813.919413919414</v>
      </c>
      <c r="AA457" s="4">
        <v>-0.10376</v>
      </c>
      <c r="AB457" s="4">
        <v>0.098877</v>
      </c>
      <c r="AC457" s="4">
        <v>0.996826</v>
      </c>
      <c r="AD457" s="4">
        <v>3.947754</v>
      </c>
      <c r="AE457" s="4">
        <v>-0.246735</v>
      </c>
      <c r="AF457" s="4">
        <v>-0.740204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50.0</v>
      </c>
      <c r="AM457" s="1"/>
      <c r="AN457" s="1"/>
      <c r="AO457" s="1"/>
    </row>
    <row r="458">
      <c r="A458" s="2">
        <v>44280.50869653935</v>
      </c>
      <c r="B458" s="4">
        <v>0.517490557272501</v>
      </c>
      <c r="C458" s="4">
        <v>0.621843269661657</v>
      </c>
      <c r="D458" s="4">
        <v>0.281952250983331</v>
      </c>
      <c r="E458" s="4">
        <v>0.16507362472216</v>
      </c>
      <c r="F458" s="4">
        <v>0.287595390910133</v>
      </c>
      <c r="G458" s="4">
        <v>0.127061646845537</v>
      </c>
      <c r="H458" s="4">
        <v>0.074116245763807</v>
      </c>
      <c r="I458" s="4">
        <v>0.477315772636934</v>
      </c>
      <c r="J458" s="4">
        <v>1.189597338326</v>
      </c>
      <c r="K458" s="4">
        <v>0.297843852550756</v>
      </c>
      <c r="L458" s="4">
        <v>0.486596044974515</v>
      </c>
      <c r="M458" s="4">
        <v>1.20774865807914</v>
      </c>
      <c r="N458" s="4">
        <v>0.283513736908144</v>
      </c>
      <c r="O458" s="4">
        <v>0.0608592842165465</v>
      </c>
      <c r="P458" s="4">
        <v>0.113215486602434</v>
      </c>
      <c r="Q458" s="4">
        <v>0.432416349160408</v>
      </c>
      <c r="R458" s="4">
        <v>0.0265446644488229</v>
      </c>
      <c r="S458" s="4">
        <v>-0.35750142407359</v>
      </c>
      <c r="T458" s="4">
        <v>0.501532428885068</v>
      </c>
      <c r="U458" s="4">
        <v>0.129720530644789</v>
      </c>
      <c r="V458" s="4">
        <v>808.278388278388</v>
      </c>
      <c r="W458" s="4">
        <v>795.787545787545</v>
      </c>
      <c r="X458" s="4">
        <v>791.355311355311</v>
      </c>
      <c r="Y458" s="4">
        <v>796.996336996337</v>
      </c>
      <c r="Z458" s="4">
        <v>683.772893772893</v>
      </c>
      <c r="AA458" s="4">
        <v>-0.097229</v>
      </c>
      <c r="AB458" s="4">
        <v>0.107117</v>
      </c>
      <c r="AC458" s="4">
        <v>1.004517</v>
      </c>
      <c r="AD458" s="4">
        <v>4.710388</v>
      </c>
      <c r="AE458" s="4">
        <v>-2.115936</v>
      </c>
      <c r="AF458" s="4">
        <v>-0.306549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45.0</v>
      </c>
      <c r="AM458" s="1"/>
      <c r="AN458" s="1"/>
      <c r="AO458" s="1"/>
    </row>
    <row r="459">
      <c r="A459" s="2">
        <v>44280.50870813657</v>
      </c>
      <c r="B459" s="4">
        <v>0.44491147424179</v>
      </c>
      <c r="C459" s="4">
        <v>0.161394014140513</v>
      </c>
      <c r="D459" s="4">
        <v>0.411557443391596</v>
      </c>
      <c r="E459" s="4">
        <v>0.27742637169658</v>
      </c>
      <c r="F459" s="4">
        <v>0.196712253110231</v>
      </c>
      <c r="G459" s="4">
        <v>0.0990063657261225</v>
      </c>
      <c r="H459" s="4">
        <v>0.198405091540022</v>
      </c>
      <c r="I459" s="4">
        <v>0.057603795846427</v>
      </c>
      <c r="J459" s="4">
        <v>0.929473947232525</v>
      </c>
      <c r="K459" s="4">
        <v>0.412523394551491</v>
      </c>
      <c r="L459" s="4">
        <v>0.499127708834544</v>
      </c>
      <c r="M459" s="4">
        <v>0.815389938811531</v>
      </c>
      <c r="N459" s="4">
        <v>0.182027834067618</v>
      </c>
      <c r="O459" s="4">
        <v>0.0917841990517297</v>
      </c>
      <c r="P459" s="4">
        <v>0.17451921164912</v>
      </c>
      <c r="Q459" s="4">
        <v>0.392411255548086</v>
      </c>
      <c r="R459" s="4">
        <v>-0.0370516063639458</v>
      </c>
      <c r="S459" s="4">
        <v>-0.27174071154698</v>
      </c>
      <c r="T459" s="4">
        <v>0.48771800166778</v>
      </c>
      <c r="U459" s="4">
        <v>0.161240487952438</v>
      </c>
      <c r="V459" s="4">
        <v>809.084249084249</v>
      </c>
      <c r="W459" s="4">
        <v>807.472527472527</v>
      </c>
      <c r="X459" s="4">
        <v>791.758241758241</v>
      </c>
      <c r="Y459" s="4">
        <v>807.472527472527</v>
      </c>
      <c r="Z459" s="4">
        <v>789.340659340659</v>
      </c>
      <c r="AA459" s="4">
        <v>-0.093201</v>
      </c>
      <c r="AB459" s="4">
        <v>0.103638</v>
      </c>
      <c r="AC459" s="4">
        <v>1.001221</v>
      </c>
      <c r="AD459" s="4">
        <v>3.222504</v>
      </c>
      <c r="AE459" s="4">
        <v>-1.151428</v>
      </c>
      <c r="AF459" s="4">
        <v>-0.785065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45.0</v>
      </c>
      <c r="AM459" s="1"/>
      <c r="AN459" s="1"/>
      <c r="AO459" s="1"/>
    </row>
    <row r="460">
      <c r="A460" s="2">
        <v>44280.5087196875</v>
      </c>
      <c r="B460" s="4">
        <v>0.328290792209962</v>
      </c>
      <c r="C460" s="4">
        <v>0.41092795132737</v>
      </c>
      <c r="D460" s="4">
        <v>0.183122588433741</v>
      </c>
      <c r="E460" s="4">
        <v>0.108839985106639</v>
      </c>
      <c r="F460" s="4">
        <v>0.0345840127865309</v>
      </c>
      <c r="G460" s="4">
        <v>0.249173785675256</v>
      </c>
      <c r="H460" s="4">
        <v>0.118685204030626</v>
      </c>
      <c r="I460" s="4">
        <v>0.139500550314129</v>
      </c>
      <c r="J460" s="4">
        <v>0.889459446464219</v>
      </c>
      <c r="K460" s="4">
        <v>0.420080961033356</v>
      </c>
      <c r="L460" s="4">
        <v>0.363082778135559</v>
      </c>
      <c r="M460" s="4">
        <v>0.822400473218292</v>
      </c>
      <c r="N460" s="4">
        <v>0.140591236065337</v>
      </c>
      <c r="O460" s="4">
        <v>0.123317494482023</v>
      </c>
      <c r="P460" s="4">
        <v>0.329394545033394</v>
      </c>
      <c r="Q460" s="4">
        <v>0.414101442480548</v>
      </c>
      <c r="R460" s="4">
        <v>-0.114156635398133</v>
      </c>
      <c r="S460" s="4">
        <v>-0.159037448852602</v>
      </c>
      <c r="T460" s="4">
        <v>0.540477992791567</v>
      </c>
      <c r="U460" s="4">
        <v>0.196680197389791</v>
      </c>
      <c r="V460" s="4">
        <v>811.501831501831</v>
      </c>
      <c r="W460" s="4">
        <v>794.981684981685</v>
      </c>
      <c r="X460" s="4">
        <v>797.399267399267</v>
      </c>
      <c r="Y460" s="4">
        <v>809.487179487179</v>
      </c>
      <c r="Z460" s="4">
        <v>754.688644688644</v>
      </c>
      <c r="AA460" s="4">
        <v>-0.103943</v>
      </c>
      <c r="AB460" s="4">
        <v>0.105225</v>
      </c>
      <c r="AC460" s="4">
        <v>0.999817</v>
      </c>
      <c r="AD460" s="4">
        <v>2.572021</v>
      </c>
      <c r="AE460" s="4">
        <v>-1.248627</v>
      </c>
      <c r="AF460" s="4">
        <v>-1.659851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45.0</v>
      </c>
      <c r="AM460" s="1"/>
      <c r="AN460" s="1"/>
      <c r="AO460" s="1"/>
    </row>
    <row r="461">
      <c r="A461" s="2">
        <v>44280.50873126157</v>
      </c>
      <c r="B461" s="4">
        <v>0.0378158155036465</v>
      </c>
      <c r="C461" s="4">
        <v>0.544789687526549</v>
      </c>
      <c r="D461" s="4">
        <v>0.0594223872165416</v>
      </c>
      <c r="E461" s="4">
        <v>0.0169131265074078</v>
      </c>
      <c r="F461" s="4">
        <v>0.0270980845596295</v>
      </c>
      <c r="G461" s="4">
        <v>0.360295533639887</v>
      </c>
      <c r="H461" s="4">
        <v>-0.0714932166812985</v>
      </c>
      <c r="I461" s="4">
        <v>-0.00892937684663504</v>
      </c>
      <c r="J461" s="4">
        <v>0.864626232121777</v>
      </c>
      <c r="K461" s="4">
        <v>0.156723602185867</v>
      </c>
      <c r="L461" s="4">
        <v>0.33768357851986</v>
      </c>
      <c r="M461" s="4">
        <v>0.69281807304857</v>
      </c>
      <c r="N461" s="4">
        <v>0.177172439181665</v>
      </c>
      <c r="O461" s="4">
        <v>0.137091043558691</v>
      </c>
      <c r="P461" s="4">
        <v>0.304683235354647</v>
      </c>
      <c r="Q461" s="4">
        <v>0.289831806844601</v>
      </c>
      <c r="R461" s="4">
        <v>-0.0633611643640414</v>
      </c>
      <c r="S461" s="4">
        <v>-0.279317188617396</v>
      </c>
      <c r="T461" s="4">
        <v>0.590002988909805</v>
      </c>
      <c r="U461" s="4">
        <v>0.217627174558263</v>
      </c>
      <c r="V461" s="4">
        <v>807.875457875457</v>
      </c>
      <c r="W461" s="4">
        <v>786.520146520146</v>
      </c>
      <c r="X461" s="4">
        <v>808.681318681318</v>
      </c>
      <c r="Y461" s="4">
        <v>805.457875457875</v>
      </c>
      <c r="Z461" s="4">
        <v>825.604395604395</v>
      </c>
      <c r="AA461" s="4">
        <v>-0.093994</v>
      </c>
      <c r="AB461" s="4">
        <v>0.10968</v>
      </c>
      <c r="AC461" s="4">
        <v>0.998901</v>
      </c>
      <c r="AD461" s="4">
        <v>2.841187</v>
      </c>
      <c r="AE461" s="4">
        <v>-1.831818</v>
      </c>
      <c r="AF461" s="4">
        <v>-1.046753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45.0</v>
      </c>
      <c r="AM461" s="1"/>
      <c r="AN461" s="1"/>
      <c r="AO461" s="1"/>
    </row>
    <row r="462">
      <c r="A462" s="2">
        <v>44280.50874293981</v>
      </c>
      <c r="B462" s="4">
        <v>0.132654579322476</v>
      </c>
      <c r="C462" s="4">
        <v>0.471521600750284</v>
      </c>
      <c r="D462" s="4">
        <v>0.401913166037868</v>
      </c>
      <c r="E462" s="4">
        <v>-0.0860010186858701</v>
      </c>
      <c r="F462" s="4">
        <v>0.102268403762622</v>
      </c>
      <c r="G462" s="4">
        <v>0.373371227510838</v>
      </c>
      <c r="H462" s="4">
        <v>0.303511258170442</v>
      </c>
      <c r="I462" s="4">
        <v>-0.0238862613409211</v>
      </c>
      <c r="J462" s="4">
        <v>0.855339594915579</v>
      </c>
      <c r="K462" s="4">
        <v>0.418640620893295</v>
      </c>
      <c r="L462" s="4">
        <v>0.572356060203718</v>
      </c>
      <c r="M462" s="4">
        <v>0.77170188598646</v>
      </c>
      <c r="N462" s="4">
        <v>0.134556783831569</v>
      </c>
      <c r="O462" s="4">
        <v>0.151147156982357</v>
      </c>
      <c r="P462" s="4">
        <v>0.314133314701907</v>
      </c>
      <c r="Q462" s="4">
        <v>0.379082707023832</v>
      </c>
      <c r="R462" s="4">
        <v>-0.125734408474835</v>
      </c>
      <c r="S462" s="4">
        <v>-0.387534070833868</v>
      </c>
      <c r="T462" s="4">
        <v>0.550942232082602</v>
      </c>
      <c r="U462" s="4">
        <v>0.206173375815131</v>
      </c>
      <c r="V462" s="4">
        <v>818.754578754578</v>
      </c>
      <c r="W462" s="4">
        <v>806.263736263736</v>
      </c>
      <c r="X462" s="4">
        <v>790.952380952381</v>
      </c>
      <c r="Y462" s="4">
        <v>805.860805860805</v>
      </c>
      <c r="Z462" s="4">
        <v>726.886446886446</v>
      </c>
      <c r="AA462" s="4">
        <v>-0.095398</v>
      </c>
      <c r="AB462" s="4">
        <v>0.115662</v>
      </c>
      <c r="AC462" s="4">
        <v>1.00293</v>
      </c>
      <c r="AD462" s="4">
        <v>3.252411</v>
      </c>
      <c r="AE462" s="4">
        <v>0.672913</v>
      </c>
      <c r="AF462" s="4">
        <v>0.844879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45.0</v>
      </c>
      <c r="AM462" s="1"/>
      <c r="AN462" s="1"/>
      <c r="AO462" s="1"/>
    </row>
    <row r="463">
      <c r="A463" s="2">
        <v>44280.50875439815</v>
      </c>
      <c r="B463" s="4">
        <v>0.426870618325269</v>
      </c>
      <c r="C463" s="4">
        <v>0.198647859547576</v>
      </c>
      <c r="D463" s="4">
        <v>0.4890501565117</v>
      </c>
      <c r="E463" s="4">
        <v>0.210281787197098</v>
      </c>
      <c r="F463" s="4">
        <v>0.138026155463257</v>
      </c>
      <c r="G463" s="4">
        <v>0.131862327214091</v>
      </c>
      <c r="H463" s="4">
        <v>0.308866138888371</v>
      </c>
      <c r="I463" s="4">
        <v>0.175553600109649</v>
      </c>
      <c r="J463" s="4">
        <v>0.887514280102783</v>
      </c>
      <c r="K463" s="4">
        <v>0.427134845610065</v>
      </c>
      <c r="L463" s="4">
        <v>0.492153793633534</v>
      </c>
      <c r="M463" s="4">
        <v>0.883187170377578</v>
      </c>
      <c r="N463" s="4">
        <v>0.289300586055232</v>
      </c>
      <c r="O463" s="4">
        <v>0.151599307694512</v>
      </c>
      <c r="P463" s="4">
        <v>0.223087983999251</v>
      </c>
      <c r="Q463" s="4">
        <v>0.497784878009881</v>
      </c>
      <c r="R463" s="4">
        <v>-0.140741814653288</v>
      </c>
      <c r="S463" s="4">
        <v>-0.40516606892608</v>
      </c>
      <c r="T463" s="4">
        <v>0.527626624694938</v>
      </c>
      <c r="U463" s="4">
        <v>0.315671596056149</v>
      </c>
      <c r="V463" s="4">
        <v>800.62271062271</v>
      </c>
      <c r="W463" s="4">
        <v>796.190476190476</v>
      </c>
      <c r="X463" s="4">
        <v>805.457875457875</v>
      </c>
      <c r="Y463" s="4">
        <v>792.161172161172</v>
      </c>
      <c r="Z463" s="4">
        <v>823.992673992674</v>
      </c>
      <c r="AA463" s="4">
        <v>-0.094421</v>
      </c>
      <c r="AB463" s="4">
        <v>0.114929</v>
      </c>
      <c r="AC463" s="4">
        <v>0.996521</v>
      </c>
      <c r="AD463" s="4">
        <v>2.826233</v>
      </c>
      <c r="AE463" s="4">
        <v>-1.555176</v>
      </c>
      <c r="AF463" s="4">
        <v>-0.568237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45.0</v>
      </c>
      <c r="AM463" s="1"/>
      <c r="AN463" s="1"/>
      <c r="AO463" s="1"/>
    </row>
    <row r="464">
      <c r="A464" s="2">
        <v>44280.50876597222</v>
      </c>
      <c r="B464" s="4">
        <v>0.31898702608551</v>
      </c>
      <c r="C464" s="4">
        <v>0.498860089308946</v>
      </c>
      <c r="D464" s="4">
        <v>0.289197534109423</v>
      </c>
      <c r="E464" s="4">
        <v>0.174628660231603</v>
      </c>
      <c r="F464" s="4">
        <v>0.0227169658667006</v>
      </c>
      <c r="G464" s="4">
        <v>0.0599375959279082</v>
      </c>
      <c r="H464" s="4">
        <v>0.139416109998957</v>
      </c>
      <c r="I464" s="4">
        <v>0.18128448261405</v>
      </c>
      <c r="J464" s="4">
        <v>0.826939231490835</v>
      </c>
      <c r="K464" s="4">
        <v>0.103971680195429</v>
      </c>
      <c r="L464" s="4">
        <v>0.369853634906154</v>
      </c>
      <c r="M464" s="4">
        <v>0.932314283203728</v>
      </c>
      <c r="N464" s="4">
        <v>0.264730372858962</v>
      </c>
      <c r="O464" s="4">
        <v>0.251759261684317</v>
      </c>
      <c r="P464" s="4">
        <v>0.241786094285394</v>
      </c>
      <c r="Q464" s="4">
        <v>0.305879591005183</v>
      </c>
      <c r="R464" s="4">
        <v>-0.22942145629615</v>
      </c>
      <c r="S464" s="5">
        <v>-0.373096628210661</v>
      </c>
      <c r="T464" s="4">
        <v>0.49489588987137</v>
      </c>
      <c r="U464" s="4">
        <v>0.200901694909636</v>
      </c>
      <c r="V464" s="4">
        <v>824.395604395604</v>
      </c>
      <c r="W464" s="4">
        <v>811.904761904761</v>
      </c>
      <c r="X464" s="4">
        <v>803.443223443223</v>
      </c>
      <c r="Y464" s="4">
        <v>814.725274725274</v>
      </c>
      <c r="Z464" s="4">
        <v>710.3663003663</v>
      </c>
      <c r="AA464" s="4">
        <v>-0.092468</v>
      </c>
      <c r="AB464" s="4">
        <v>0.108398</v>
      </c>
      <c r="AC464" s="4">
        <v>1.001282</v>
      </c>
      <c r="AD464" s="4">
        <v>2.616882</v>
      </c>
      <c r="AE464" s="4">
        <v>-1.181335</v>
      </c>
      <c r="AF464" s="4">
        <v>-0.919647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45.0</v>
      </c>
      <c r="AM464" s="1"/>
      <c r="AN464" s="1"/>
      <c r="AO464" s="1"/>
    </row>
    <row r="465">
      <c r="A465" s="2">
        <v>44280.50877755787</v>
      </c>
      <c r="B465" s="4">
        <v>0.287544391956778</v>
      </c>
      <c r="C465" s="4">
        <v>0.867280836360119</v>
      </c>
      <c r="D465" s="4">
        <v>0.30811491125063</v>
      </c>
      <c r="E465" s="4">
        <v>0.113802305980892</v>
      </c>
      <c r="F465" s="4">
        <v>0.274434532320702</v>
      </c>
      <c r="G465" s="4">
        <v>0.314041399058782</v>
      </c>
      <c r="H465" s="4">
        <v>0.247639836001723</v>
      </c>
      <c r="I465" s="4">
        <v>0.143546702223453</v>
      </c>
      <c r="J465" s="4">
        <v>0.92988402434847</v>
      </c>
      <c r="K465" s="4">
        <v>0.330729698911005</v>
      </c>
      <c r="L465" s="4">
        <v>0.234333292025856</v>
      </c>
      <c r="M465" s="4">
        <v>0.937892663076582</v>
      </c>
      <c r="N465" s="4">
        <v>0.239710757199501</v>
      </c>
      <c r="O465" s="4">
        <v>0.136518625399451</v>
      </c>
      <c r="P465" s="4">
        <v>0.210087745881778</v>
      </c>
      <c r="Q465" s="4">
        <v>0.324891954771596</v>
      </c>
      <c r="R465" s="4">
        <v>-0.0262291960872487</v>
      </c>
      <c r="S465" s="4">
        <v>-0.336943706821817</v>
      </c>
      <c r="T465" s="4">
        <v>0.508209739303269</v>
      </c>
      <c r="U465" s="4">
        <v>0.182352073458017</v>
      </c>
      <c r="V465" s="4">
        <v>801.831501831501</v>
      </c>
      <c r="W465" s="4">
        <v>795.787545787545</v>
      </c>
      <c r="X465" s="4">
        <v>811.098901098901</v>
      </c>
      <c r="Y465" s="4">
        <v>806.263736263736</v>
      </c>
      <c r="Z465" s="4">
        <v>746.630036630036</v>
      </c>
      <c r="AA465" s="4">
        <v>-0.104004</v>
      </c>
      <c r="AB465" s="4">
        <v>0.100586</v>
      </c>
      <c r="AC465" s="4">
        <v>0.991516</v>
      </c>
      <c r="AD465" s="4">
        <v>2.758942</v>
      </c>
      <c r="AE465" s="4">
        <v>-0.643005</v>
      </c>
      <c r="AF465" s="4">
        <v>-1.084137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45.0</v>
      </c>
      <c r="AM465" s="1"/>
      <c r="AN465" s="1"/>
      <c r="AO465" s="1"/>
    </row>
    <row r="466">
      <c r="A466" s="2">
        <v>44280.50878920139</v>
      </c>
      <c r="B466" s="4">
        <v>0.305065772259211</v>
      </c>
      <c r="C466" s="4">
        <v>0.706884952125161</v>
      </c>
      <c r="D466" s="4">
        <v>0.357025715997291</v>
      </c>
      <c r="E466" s="4">
        <v>0.0872917183583619</v>
      </c>
      <c r="F466" s="4">
        <v>0.283054490059402</v>
      </c>
      <c r="G466" s="4">
        <v>0.106454874031244</v>
      </c>
      <c r="H466" s="4">
        <v>0.305089987940678</v>
      </c>
      <c r="I466" s="4">
        <v>0.147709729006609</v>
      </c>
      <c r="J466" s="4">
        <v>0.904905253823005</v>
      </c>
      <c r="K466" s="4">
        <v>0.325174502529877</v>
      </c>
      <c r="L466" s="4">
        <v>0.294352269095048</v>
      </c>
      <c r="M466" s="4">
        <v>0.904760576378142</v>
      </c>
      <c r="N466" s="4">
        <v>0.343033479552787</v>
      </c>
      <c r="O466" s="4">
        <v>0.0668538931215639</v>
      </c>
      <c r="P466" s="4">
        <v>0.151299767567748</v>
      </c>
      <c r="Q466" s="4">
        <v>0.346271685087709</v>
      </c>
      <c r="R466" s="4">
        <v>-0.208191105751997</v>
      </c>
      <c r="S466" s="4">
        <v>-0.50157553320508</v>
      </c>
      <c r="T466" s="4">
        <v>0.488936243265054</v>
      </c>
      <c r="U466" s="4">
        <v>0.112661420662372</v>
      </c>
      <c r="V466" s="4">
        <v>814.322344322344</v>
      </c>
      <c r="W466" s="4">
        <v>796.190476190476</v>
      </c>
      <c r="X466" s="4">
        <v>812.307692307692</v>
      </c>
      <c r="Y466" s="4">
        <v>801.428571428571</v>
      </c>
      <c r="Z466" s="4">
        <v>722.454212454212</v>
      </c>
      <c r="AA466" s="4">
        <v>-0.079712</v>
      </c>
      <c r="AB466" s="4">
        <v>0.102661</v>
      </c>
      <c r="AC466" s="4">
        <v>1.007385</v>
      </c>
      <c r="AD466" s="4">
        <v>2.616882</v>
      </c>
      <c r="AE466" s="4">
        <v>-2.773895</v>
      </c>
      <c r="AF466" s="4">
        <v>-0.044861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45.0</v>
      </c>
      <c r="AM466" s="1"/>
      <c r="AN466" s="1"/>
      <c r="AO466" s="1"/>
    </row>
    <row r="467">
      <c r="A467" s="2">
        <v>44280.50880070602</v>
      </c>
      <c r="B467" s="4">
        <v>0.256744321329521</v>
      </c>
      <c r="C467" s="4">
        <v>0.499651233557542</v>
      </c>
      <c r="D467" s="4">
        <v>0.116881289335385</v>
      </c>
      <c r="E467" s="4">
        <v>-0.0997010725458991</v>
      </c>
      <c r="F467" s="4">
        <v>0.224855034304448</v>
      </c>
      <c r="G467" s="4">
        <v>0.151910511837845</v>
      </c>
      <c r="H467" s="4">
        <v>0.0143361208489689</v>
      </c>
      <c r="I467" s="4">
        <v>-0.00837204783917732</v>
      </c>
      <c r="J467" s="4">
        <v>0.998131482397564</v>
      </c>
      <c r="K467" s="4">
        <v>0.389103456279888</v>
      </c>
      <c r="L467" s="4">
        <v>0.38271423980678</v>
      </c>
      <c r="M467" s="4">
        <v>0.849732525600691</v>
      </c>
      <c r="N467" s="4">
        <v>0.254728948945929</v>
      </c>
      <c r="O467" s="4">
        <v>0.0306793497293147</v>
      </c>
      <c r="P467" s="4">
        <v>0.166075804007492</v>
      </c>
      <c r="Q467" s="4">
        <v>0.272613351954163</v>
      </c>
      <c r="R467" s="4">
        <v>-0.363555183760249</v>
      </c>
      <c r="S467" s="4">
        <v>-0.31920524012431</v>
      </c>
      <c r="T467" s="4">
        <v>0.486988924424316</v>
      </c>
      <c r="U467" s="4">
        <v>0.0892204475525119</v>
      </c>
      <c r="V467" s="4">
        <v>804.249084249084</v>
      </c>
      <c r="W467" s="4">
        <v>791.355311355311</v>
      </c>
      <c r="X467" s="4">
        <v>804.652014652014</v>
      </c>
      <c r="Y467" s="4">
        <v>798.608058608058</v>
      </c>
      <c r="Z467" s="4">
        <v>770.40293040293</v>
      </c>
      <c r="AA467" s="4">
        <v>-0.069763</v>
      </c>
      <c r="AB467" s="4">
        <v>0.103394</v>
      </c>
      <c r="AC467" s="4">
        <v>0.999268</v>
      </c>
      <c r="AD467" s="4">
        <v>3.566437</v>
      </c>
      <c r="AE467" s="4">
        <v>-1.816864</v>
      </c>
      <c r="AF467" s="4">
        <v>-0.70282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45.0</v>
      </c>
      <c r="AM467" s="1"/>
      <c r="AN467" s="1"/>
      <c r="AO467" s="1"/>
    </row>
    <row r="468">
      <c r="A468" s="2">
        <v>44280.50881233796</v>
      </c>
      <c r="B468" s="4">
        <v>0.201230189997009</v>
      </c>
      <c r="C468" s="4">
        <v>0.196028537841654</v>
      </c>
      <c r="D468" s="4">
        <v>0.100642539229928</v>
      </c>
      <c r="E468" s="4">
        <v>0.198216027100552</v>
      </c>
      <c r="F468" s="4">
        <v>0.190479033080641</v>
      </c>
      <c r="G468" s="4">
        <v>0.0945717406458292</v>
      </c>
      <c r="H468" s="4">
        <v>-0.0470603740303494</v>
      </c>
      <c r="I468" s="4">
        <v>0.00803097066963323</v>
      </c>
      <c r="J468" s="4">
        <v>1.23034903555</v>
      </c>
      <c r="K468" s="4">
        <v>0.234846100535777</v>
      </c>
      <c r="L468" s="4">
        <v>0.459230833594334</v>
      </c>
      <c r="M468" s="4">
        <v>0.954967502778025</v>
      </c>
      <c r="N468" s="4">
        <v>0.285023878843198</v>
      </c>
      <c r="O468" s="4">
        <v>0.0881014769143631</v>
      </c>
      <c r="P468" s="4">
        <v>0.207745392068645</v>
      </c>
      <c r="Q468" s="4">
        <v>0.363898694606128</v>
      </c>
      <c r="R468" s="4">
        <v>-0.188558014923614</v>
      </c>
      <c r="S468" s="4">
        <v>-0.406363272278794</v>
      </c>
      <c r="T468" s="4">
        <v>0.576538081074311</v>
      </c>
      <c r="U468" s="4">
        <v>0.00306903813675157</v>
      </c>
      <c r="V468" s="4">
        <v>803.443223443223</v>
      </c>
      <c r="W468" s="4">
        <v>797.399267399267</v>
      </c>
      <c r="X468" s="4">
        <v>815.531135531135</v>
      </c>
      <c r="Y468" s="4">
        <v>790.54945054945</v>
      </c>
      <c r="Z468" s="4">
        <v>809.487179487179</v>
      </c>
      <c r="AA468" s="4">
        <v>-0.071838</v>
      </c>
      <c r="AB468" s="4">
        <v>0.102722</v>
      </c>
      <c r="AC468" s="4">
        <v>1.006348</v>
      </c>
      <c r="AD468" s="4">
        <v>2.938385</v>
      </c>
      <c r="AE468" s="4">
        <v>-1.562653</v>
      </c>
      <c r="AF468" s="4">
        <v>-1.368256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50.0</v>
      </c>
      <c r="AM468" s="1"/>
      <c r="AN468" s="1"/>
      <c r="AO468" s="1"/>
    </row>
    <row r="469">
      <c r="A469" s="2">
        <v>44280.508823854165</v>
      </c>
      <c r="B469" s="4">
        <v>0.0898903317079724</v>
      </c>
      <c r="C469" s="4">
        <v>0.375524883382411</v>
      </c>
      <c r="D469" s="4">
        <v>0.1213246737307</v>
      </c>
      <c r="E469" s="4">
        <v>0.224122811717759</v>
      </c>
      <c r="F469" s="4">
        <v>-0.0899753099140934</v>
      </c>
      <c r="G469" s="4">
        <v>0.228292589794835</v>
      </c>
      <c r="H469" s="4">
        <v>0.155284551230434</v>
      </c>
      <c r="I469" s="4">
        <v>0.0271975806761349</v>
      </c>
      <c r="J469" s="4">
        <v>1.08667671585619</v>
      </c>
      <c r="K469" s="4">
        <v>0.47612314566143</v>
      </c>
      <c r="L469" s="4">
        <v>0.623049789201809</v>
      </c>
      <c r="M469" s="4">
        <v>0.874061431027938</v>
      </c>
      <c r="N469" s="4">
        <v>0.169394043411993</v>
      </c>
      <c r="O469" s="4">
        <v>0.0776582098899639</v>
      </c>
      <c r="P469" s="4">
        <v>0.238763206683777</v>
      </c>
      <c r="Q469" s="4">
        <v>0.45442385745661</v>
      </c>
      <c r="R469" s="4">
        <v>-0.177988013011414</v>
      </c>
      <c r="S469" s="4">
        <v>-0.519993745347083</v>
      </c>
      <c r="T469" s="4">
        <v>0.57293561984642</v>
      </c>
      <c r="U469" s="4">
        <v>-0.0428162733801115</v>
      </c>
      <c r="V469" s="4">
        <v>799.413919413919</v>
      </c>
      <c r="W469" s="4">
        <v>801.831501831501</v>
      </c>
      <c r="X469" s="4">
        <v>766.373626373626</v>
      </c>
      <c r="Y469" s="4">
        <v>803.846153846153</v>
      </c>
      <c r="Z469" s="4">
        <v>1078.24175824175</v>
      </c>
      <c r="AA469" s="4">
        <v>-0.067444</v>
      </c>
      <c r="AB469" s="4">
        <v>0.101624</v>
      </c>
      <c r="AC469" s="4">
        <v>1.0</v>
      </c>
      <c r="AD469" s="4">
        <v>2.901001</v>
      </c>
      <c r="AE469" s="4">
        <v>-1.824341</v>
      </c>
      <c r="AF469" s="4">
        <v>-1.742096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50.0</v>
      </c>
      <c r="AM469" s="1"/>
      <c r="AN469" s="1"/>
      <c r="AO469" s="1"/>
    </row>
    <row r="470">
      <c r="A470" s="2">
        <v>44280.50883543982</v>
      </c>
      <c r="B470" s="4">
        <v>0.0221156987579328</v>
      </c>
      <c r="C470" s="4">
        <v>0.535082450663657</v>
      </c>
      <c r="D470" s="4">
        <v>0.398541922162916</v>
      </c>
      <c r="E470" s="4">
        <v>0.017178720451248</v>
      </c>
      <c r="F470" s="4">
        <v>-0.0547127263751717</v>
      </c>
      <c r="G470" s="4">
        <v>0.271831880888968</v>
      </c>
      <c r="H470" s="4">
        <v>0.405473010959881</v>
      </c>
      <c r="I470" s="4">
        <v>-0.0124721128573887</v>
      </c>
      <c r="J470" s="4">
        <v>0.605376489990117</v>
      </c>
      <c r="K470" s="4">
        <v>0.497014358399394</v>
      </c>
      <c r="L470" s="4">
        <v>0.51925498379102</v>
      </c>
      <c r="M470" s="4">
        <v>0.890389376939736</v>
      </c>
      <c r="N470" s="4">
        <v>0.21861214828028</v>
      </c>
      <c r="O470" s="4">
        <v>0.0971382001630739</v>
      </c>
      <c r="P470" s="4">
        <v>0.216444436246961</v>
      </c>
      <c r="Q470" s="4">
        <v>0.378646260324509</v>
      </c>
      <c r="R470" s="4">
        <v>-0.123771792911059</v>
      </c>
      <c r="S470" s="4">
        <v>-0.415020653179566</v>
      </c>
      <c r="T470" s="4">
        <v>0.500020828075161</v>
      </c>
      <c r="U470" s="4">
        <v>0.14173552979698</v>
      </c>
      <c r="V470" s="4">
        <v>801.025641025641</v>
      </c>
      <c r="W470" s="4">
        <v>797.802197802197</v>
      </c>
      <c r="X470" s="4">
        <v>798.205128205128</v>
      </c>
      <c r="Y470" s="4">
        <v>802.637362637362</v>
      </c>
      <c r="Z470" s="4">
        <v>772.014652014652</v>
      </c>
      <c r="AA470" s="4">
        <v>-0.068359</v>
      </c>
      <c r="AB470" s="4">
        <v>0.106323</v>
      </c>
      <c r="AC470" s="4">
        <v>1.001831</v>
      </c>
      <c r="AD470" s="4">
        <v>2.841187</v>
      </c>
      <c r="AE470" s="4">
        <v>-1.233673</v>
      </c>
      <c r="AF470" s="4">
        <v>-1.173859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50.0</v>
      </c>
      <c r="AM470" s="1"/>
      <c r="AN470" s="1"/>
      <c r="AO470" s="1"/>
    </row>
    <row r="471">
      <c r="A471" s="2">
        <v>44280.50884699074</v>
      </c>
      <c r="B471" s="4">
        <v>0.209584571296644</v>
      </c>
      <c r="C471" s="4">
        <v>0.421933129940605</v>
      </c>
      <c r="D471" s="4">
        <v>0.250255096335269</v>
      </c>
      <c r="E471" s="4">
        <v>0.236571960593237</v>
      </c>
      <c r="F471" s="4">
        <v>0.228198990977992</v>
      </c>
      <c r="G471" s="4">
        <v>-0.0242453001671956</v>
      </c>
      <c r="H471" s="4">
        <v>0.322011450121478</v>
      </c>
      <c r="I471" s="4">
        <v>-0.0156776659043122</v>
      </c>
      <c r="J471" s="4">
        <v>0.771053560873408</v>
      </c>
      <c r="K471" s="4">
        <v>0.385718242887341</v>
      </c>
      <c r="L471" s="4">
        <v>0.652404224443247</v>
      </c>
      <c r="M471" s="4">
        <v>0.781447170709393</v>
      </c>
      <c r="N471" s="4">
        <v>0.268138572298496</v>
      </c>
      <c r="O471" s="4">
        <v>0.137154517667921</v>
      </c>
      <c r="P471" s="4">
        <v>0.237688496633638</v>
      </c>
      <c r="Q471" s="4">
        <v>0.328675491421199</v>
      </c>
      <c r="R471" s="4">
        <v>-0.26646226991655</v>
      </c>
      <c r="S471" s="4">
        <v>-0.363508819024456</v>
      </c>
      <c r="T471" s="4">
        <v>0.50822557687907</v>
      </c>
      <c r="U471" s="4">
        <v>0.0484554902490041</v>
      </c>
      <c r="V471" s="4">
        <v>815.934065934066</v>
      </c>
      <c r="W471" s="4">
        <v>809.487179487179</v>
      </c>
      <c r="X471" s="4">
        <v>803.846153846153</v>
      </c>
      <c r="Y471" s="4">
        <v>796.190476190476</v>
      </c>
      <c r="Z471" s="4">
        <v>729.706959706959</v>
      </c>
      <c r="AA471" s="4">
        <v>-0.077026</v>
      </c>
      <c r="AB471" s="4">
        <v>0.111328</v>
      </c>
      <c r="AC471" s="4">
        <v>1.004089</v>
      </c>
      <c r="AD471" s="4">
        <v>3.005676</v>
      </c>
      <c r="AE471" s="4">
        <v>-2.183228</v>
      </c>
      <c r="AF471" s="4">
        <v>-0.919647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50.0</v>
      </c>
      <c r="AM471" s="1"/>
      <c r="AN471" s="1"/>
      <c r="AO471" s="1"/>
    </row>
    <row r="472">
      <c r="A472" s="2">
        <v>44280.50885857639</v>
      </c>
      <c r="B472" s="4">
        <v>0.499218958962124</v>
      </c>
      <c r="C472" s="4">
        <v>0.512495468493676</v>
      </c>
      <c r="D472" s="4">
        <v>0.636709768053009</v>
      </c>
      <c r="E472" s="4">
        <v>0.579115657472012</v>
      </c>
      <c r="F472" s="4">
        <v>0.457978910897028</v>
      </c>
      <c r="G472" s="4">
        <v>-0.0884604680243548</v>
      </c>
      <c r="H472" s="4">
        <v>0.346722919561381</v>
      </c>
      <c r="I472" s="4">
        <v>0.0898255698589173</v>
      </c>
      <c r="J472" s="4">
        <v>1.11562756151277</v>
      </c>
      <c r="K472" s="4">
        <v>0.36034732186242</v>
      </c>
      <c r="L472" s="4">
        <v>0.67131380951116</v>
      </c>
      <c r="M472" s="4">
        <v>1.04937485352213</v>
      </c>
      <c r="N472" s="4">
        <v>0.237306409236048</v>
      </c>
      <c r="O472" s="4">
        <v>0.045007152391637</v>
      </c>
      <c r="P472" s="4">
        <v>0.356433270547246</v>
      </c>
      <c r="Q472" s="4">
        <v>0.481486971752525</v>
      </c>
      <c r="R472" s="4">
        <v>-0.258893697635905</v>
      </c>
      <c r="S472" s="4">
        <v>-0.273380928481824</v>
      </c>
      <c r="T472" s="4">
        <v>0.423765923415788</v>
      </c>
      <c r="U472" s="4">
        <v>0.19945462098508</v>
      </c>
      <c r="V472" s="4">
        <v>817.948717948718</v>
      </c>
      <c r="W472" s="4">
        <v>800.62271062271</v>
      </c>
      <c r="X472" s="4">
        <v>810.69597069597</v>
      </c>
      <c r="Y472" s="4">
        <v>811.501831501831</v>
      </c>
      <c r="Z472" s="4">
        <v>816.739926739926</v>
      </c>
      <c r="AA472" s="4">
        <v>-0.077393</v>
      </c>
      <c r="AB472" s="4">
        <v>0.103516</v>
      </c>
      <c r="AC472" s="4">
        <v>1.001709</v>
      </c>
      <c r="AD472" s="4">
        <v>3.200073</v>
      </c>
      <c r="AE472" s="4">
        <v>-1.600037</v>
      </c>
      <c r="AF472" s="4">
        <v>-0.740204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50.0</v>
      </c>
      <c r="AM472" s="1"/>
      <c r="AN472" s="1"/>
      <c r="AO472" s="1"/>
    </row>
    <row r="473">
      <c r="A473" s="2">
        <v>44280.50887013889</v>
      </c>
      <c r="B473" s="4">
        <v>0.297500652330923</v>
      </c>
      <c r="C473" s="4">
        <v>0.46421197547238</v>
      </c>
      <c r="D473" s="4">
        <v>0.354364544824301</v>
      </c>
      <c r="E473" s="4">
        <v>0.121662272881799</v>
      </c>
      <c r="F473" s="4">
        <v>0.256658633739857</v>
      </c>
      <c r="G473" s="4">
        <v>0.119022477964177</v>
      </c>
      <c r="H473" s="4">
        <v>0.375282129528983</v>
      </c>
      <c r="I473" s="4">
        <v>0.128612378523747</v>
      </c>
      <c r="J473" s="4">
        <v>0.935996895950212</v>
      </c>
      <c r="K473" s="4">
        <v>0.326102280619247</v>
      </c>
      <c r="L473" s="4">
        <v>0.318469945887226</v>
      </c>
      <c r="M473" s="4">
        <v>1.00340350259359</v>
      </c>
      <c r="N473" s="4">
        <v>0.0917368322270669</v>
      </c>
      <c r="O473" s="4">
        <v>0.157247311621717</v>
      </c>
      <c r="P473" s="4">
        <v>0.263856724610963</v>
      </c>
      <c r="Q473" s="4">
        <v>0.443410025998276</v>
      </c>
      <c r="R473" s="4">
        <v>-0.169413038862827</v>
      </c>
      <c r="S473" s="4">
        <v>-0.444518493389266</v>
      </c>
      <c r="T473" s="4">
        <v>0.541926308917566</v>
      </c>
      <c r="U473" s="4">
        <v>0.185292286249384</v>
      </c>
      <c r="V473" s="4">
        <v>809.890109890109</v>
      </c>
      <c r="W473" s="4">
        <v>800.62271062271</v>
      </c>
      <c r="X473" s="4">
        <v>803.040293040293</v>
      </c>
      <c r="Y473" s="4">
        <v>810.69597069597</v>
      </c>
      <c r="Z473" s="4">
        <v>853.406593406593</v>
      </c>
      <c r="AA473" s="4">
        <v>-0.090271</v>
      </c>
      <c r="AB473" s="4">
        <v>0.104919</v>
      </c>
      <c r="AC473" s="4">
        <v>1.000549</v>
      </c>
      <c r="AD473" s="4">
        <v>2.527161</v>
      </c>
      <c r="AE473" s="4">
        <v>-1.315918</v>
      </c>
      <c r="AF473" s="4">
        <v>-1.719666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50.0</v>
      </c>
      <c r="AM473" s="1"/>
      <c r="AN473" s="1"/>
      <c r="AO473" s="1"/>
    </row>
    <row r="474">
      <c r="A474" s="2">
        <v>44280.508881712965</v>
      </c>
      <c r="B474" s="4">
        <v>0.232018404664279</v>
      </c>
      <c r="C474" s="4">
        <v>0.471073467558544</v>
      </c>
      <c r="D474" s="4">
        <v>0.411771191990133</v>
      </c>
      <c r="E474" s="4">
        <v>0.108886919482377</v>
      </c>
      <c r="F474" s="4">
        <v>0.337538882525139</v>
      </c>
      <c r="G474" s="4">
        <v>0.294113669505463</v>
      </c>
      <c r="H474" s="4">
        <v>0.505121486516932</v>
      </c>
      <c r="I474" s="4">
        <v>0.218900549780917</v>
      </c>
      <c r="J474" s="4">
        <v>1.16832536096789</v>
      </c>
      <c r="K474" s="4">
        <v>0.525682519901816</v>
      </c>
      <c r="L474" s="4">
        <v>0.452660347077554</v>
      </c>
      <c r="M474" s="4">
        <v>1.04022194010518</v>
      </c>
      <c r="N474" s="4">
        <v>0.243896177740254</v>
      </c>
      <c r="O474" s="4">
        <v>0.181000971713098</v>
      </c>
      <c r="P474" s="4">
        <v>0.299995420800634</v>
      </c>
      <c r="Q474" s="4">
        <v>0.326524269199494</v>
      </c>
      <c r="R474" s="4">
        <v>-0.138982446477116</v>
      </c>
      <c r="S474" s="4">
        <v>-0.499073259654397</v>
      </c>
      <c r="T474" s="4">
        <v>0.477748401004648</v>
      </c>
      <c r="U474" s="4">
        <v>0.120916359912372</v>
      </c>
      <c r="V474" s="4">
        <v>807.875457875457</v>
      </c>
      <c r="W474" s="4">
        <v>786.923076923076</v>
      </c>
      <c r="X474" s="4">
        <v>811.098901098901</v>
      </c>
      <c r="Y474" s="4">
        <v>798.608058608058</v>
      </c>
      <c r="Z474" s="4">
        <v>783.699633699633</v>
      </c>
      <c r="AA474" s="4">
        <v>-0.089966</v>
      </c>
      <c r="AB474" s="4">
        <v>0.103149</v>
      </c>
      <c r="AC474" s="4">
        <v>0.998291</v>
      </c>
      <c r="AD474" s="4">
        <v>2.788849</v>
      </c>
      <c r="AE474" s="4">
        <v>-1.390686</v>
      </c>
      <c r="AF474" s="4">
        <v>-1.151428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50.0</v>
      </c>
      <c r="AM474" s="1"/>
      <c r="AN474" s="1"/>
      <c r="AO474" s="1"/>
    </row>
    <row r="475">
      <c r="A475" s="2">
        <v>44280.50889331019</v>
      </c>
      <c r="B475" s="4">
        <v>0.423562897842169</v>
      </c>
      <c r="C475" s="4">
        <v>0.642448837917253</v>
      </c>
      <c r="D475" s="4">
        <v>0.606368106866884</v>
      </c>
      <c r="E475" s="4">
        <v>0.331144970148526</v>
      </c>
      <c r="F475" s="4">
        <v>0.197463967626769</v>
      </c>
      <c r="G475" s="4">
        <v>0.0427690456830157</v>
      </c>
      <c r="H475" s="4">
        <v>0.455883186682769</v>
      </c>
      <c r="I475" s="4">
        <v>0.241521800121143</v>
      </c>
      <c r="J475" s="4">
        <v>1.18630699697415</v>
      </c>
      <c r="K475" s="4">
        <v>0.542554706748716</v>
      </c>
      <c r="L475" s="4">
        <v>0.548443954895226</v>
      </c>
      <c r="M475" s="4">
        <v>1.00365121891086</v>
      </c>
      <c r="N475" s="4">
        <v>0.308853271910666</v>
      </c>
      <c r="O475" s="4">
        <v>0.308025174597251</v>
      </c>
      <c r="P475" s="4">
        <v>0.202644455272747</v>
      </c>
      <c r="Q475" s="4">
        <v>0.351102806783141</v>
      </c>
      <c r="R475" s="4">
        <v>0.0209769545810886</v>
      </c>
      <c r="S475" s="4">
        <v>-0.393274687375242</v>
      </c>
      <c r="T475" s="4">
        <v>0.452311039860293</v>
      </c>
      <c r="U475" s="4">
        <v>0.373246610592658</v>
      </c>
      <c r="V475" s="4">
        <v>820.3663003663</v>
      </c>
      <c r="W475" s="4">
        <v>810.29304029304</v>
      </c>
      <c r="X475" s="4">
        <v>800.62271062271</v>
      </c>
      <c r="Y475" s="4">
        <v>807.472527472527</v>
      </c>
      <c r="Z475" s="4">
        <v>695.457875457875</v>
      </c>
      <c r="AA475" s="4">
        <v>-0.096558</v>
      </c>
      <c r="AB475" s="4">
        <v>0.10907</v>
      </c>
      <c r="AC475" s="4">
        <v>0.998352</v>
      </c>
      <c r="AD475" s="4">
        <v>3.439331</v>
      </c>
      <c r="AE475" s="4">
        <v>0.530853</v>
      </c>
      <c r="AF475" s="4">
        <v>-0.957031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50.0</v>
      </c>
      <c r="AM475" s="1"/>
      <c r="AN475" s="1"/>
      <c r="AO475" s="1"/>
    </row>
    <row r="476">
      <c r="A476" s="2">
        <v>44280.50890486111</v>
      </c>
      <c r="B476" s="4">
        <v>0.464123290574291</v>
      </c>
      <c r="C476" s="4">
        <v>0.545040137153668</v>
      </c>
      <c r="D476" s="4">
        <v>0.389706212546759</v>
      </c>
      <c r="E476" s="4">
        <v>0.434634064437977</v>
      </c>
      <c r="F476" s="4">
        <v>0.0151383675403516</v>
      </c>
      <c r="G476" s="4">
        <v>0.0893193125814861</v>
      </c>
      <c r="H476" s="4">
        <v>0.0830293129667866</v>
      </c>
      <c r="I476" s="4">
        <v>0.267448845761332</v>
      </c>
      <c r="J476" s="4">
        <v>0.811703628225028</v>
      </c>
      <c r="K476" s="4">
        <v>0.423499007304006</v>
      </c>
      <c r="L476" s="4">
        <v>0.507824967125175</v>
      </c>
      <c r="M476" s="4">
        <v>1.09310965676158</v>
      </c>
      <c r="N476" s="4">
        <v>0.281163052820153</v>
      </c>
      <c r="O476" s="4">
        <v>0.319629223393056</v>
      </c>
      <c r="P476" s="4">
        <v>0.306323871087541</v>
      </c>
      <c r="Q476" s="4">
        <v>0.482365834722577</v>
      </c>
      <c r="R476" s="4">
        <v>0.0541868832483956</v>
      </c>
      <c r="S476" s="4">
        <v>-0.300073775864906</v>
      </c>
      <c r="T476" s="4">
        <v>0.518558590394211</v>
      </c>
      <c r="U476" s="4">
        <v>0.302705174071312</v>
      </c>
      <c r="V476" s="4">
        <v>813.113553113553</v>
      </c>
      <c r="W476" s="4">
        <v>790.54945054945</v>
      </c>
      <c r="X476" s="4">
        <v>802.637362637362</v>
      </c>
      <c r="Y476" s="4">
        <v>805.860805860805</v>
      </c>
      <c r="Z476" s="4">
        <v>772.417582417582</v>
      </c>
      <c r="AA476" s="4">
        <v>-0.103577</v>
      </c>
      <c r="AB476" s="4">
        <v>0.105225</v>
      </c>
      <c r="AC476" s="4">
        <v>0.999329</v>
      </c>
      <c r="AD476" s="4">
        <v>3.72345</v>
      </c>
      <c r="AE476" s="4">
        <v>-0.037384</v>
      </c>
      <c r="AF476" s="4">
        <v>-0.86731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50.0</v>
      </c>
      <c r="AM476" s="1"/>
      <c r="AN476" s="1"/>
      <c r="AO476" s="1"/>
    </row>
    <row r="477">
      <c r="A477" s="2">
        <v>44280.50891644676</v>
      </c>
      <c r="B477" s="4">
        <v>0.298031867132417</v>
      </c>
      <c r="C477" s="4">
        <v>0.641904825004277</v>
      </c>
      <c r="D477" s="4">
        <v>0.225058487580838</v>
      </c>
      <c r="E477" s="4">
        <v>0.464949167361722</v>
      </c>
      <c r="F477" s="4">
        <v>0.234554011244728</v>
      </c>
      <c r="G477" s="4">
        <v>0.416672027178818</v>
      </c>
      <c r="H477" s="4">
        <v>0.359260474217678</v>
      </c>
      <c r="I477" s="4">
        <v>0.308416238536116</v>
      </c>
      <c r="J477" s="4">
        <v>0.671253859271718</v>
      </c>
      <c r="K477" s="4">
        <v>0.205298580074578</v>
      </c>
      <c r="L477" s="4">
        <v>0.407900602857164</v>
      </c>
      <c r="M477" s="4">
        <v>1.10877867857552</v>
      </c>
      <c r="N477" s="4">
        <v>0.28478392229357</v>
      </c>
      <c r="O477" s="4">
        <v>0.0672027062191597</v>
      </c>
      <c r="P477" s="4">
        <v>0.136918823911689</v>
      </c>
      <c r="Q477" s="4">
        <v>0.545735198301955</v>
      </c>
      <c r="R477" s="4">
        <v>-0.0170309817465992</v>
      </c>
      <c r="S477" s="4">
        <v>-0.32887688181692</v>
      </c>
      <c r="T477" s="4">
        <v>0.445969399845885</v>
      </c>
      <c r="U477" s="4">
        <v>0.0516929131290541</v>
      </c>
      <c r="V477" s="4">
        <v>813.919413919414</v>
      </c>
      <c r="W477" s="4">
        <v>801.831501831501</v>
      </c>
      <c r="X477" s="4">
        <v>807.069597069597</v>
      </c>
      <c r="Y477" s="4">
        <v>807.069597069597</v>
      </c>
      <c r="Z477" s="4">
        <v>943.260073260073</v>
      </c>
      <c r="AA477" s="4">
        <v>-0.110352</v>
      </c>
      <c r="AB477" s="4">
        <v>0.111633</v>
      </c>
      <c r="AC477" s="4">
        <v>0.999512</v>
      </c>
      <c r="AD477" s="4">
        <v>2.257996</v>
      </c>
      <c r="AE477" s="4">
        <v>-2.033691</v>
      </c>
      <c r="AF477" s="4">
        <v>-0.426178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50.0</v>
      </c>
      <c r="AM477" s="1"/>
      <c r="AN477" s="1"/>
      <c r="AO477" s="1"/>
    </row>
    <row r="478">
      <c r="A478" s="2">
        <v>44280.508928020834</v>
      </c>
      <c r="B478" s="4">
        <v>0.262220694497759</v>
      </c>
      <c r="C478" s="4">
        <v>0.511613922089729</v>
      </c>
      <c r="D478" s="4">
        <v>0.299369396880527</v>
      </c>
      <c r="E478" s="4">
        <v>0.109890239643326</v>
      </c>
      <c r="F478" s="4">
        <v>0.306491261525092</v>
      </c>
      <c r="G478" s="4">
        <v>0.302811663079522</v>
      </c>
      <c r="H478" s="4">
        <v>0.547742921005458</v>
      </c>
      <c r="I478" s="4">
        <v>0.24416052154721</v>
      </c>
      <c r="J478" s="4">
        <v>0.90713749117274</v>
      </c>
      <c r="K478" s="4">
        <v>0.540030873626711</v>
      </c>
      <c r="L478" s="4">
        <v>0.451957973962504</v>
      </c>
      <c r="M478" s="4">
        <v>0.871034278535431</v>
      </c>
      <c r="N478" s="4">
        <v>0.136772909999385</v>
      </c>
      <c r="O478" s="4">
        <v>0.0811260367845561</v>
      </c>
      <c r="P478" s="4">
        <v>0.197829856895366</v>
      </c>
      <c r="Q478" s="4">
        <v>0.39853576094935</v>
      </c>
      <c r="R478" s="4">
        <v>-0.0852694064034581</v>
      </c>
      <c r="S478" s="4">
        <v>-0.318079211566895</v>
      </c>
      <c r="T478" s="4">
        <v>0.508689577641898</v>
      </c>
      <c r="U478" s="4">
        <v>0.255075718478992</v>
      </c>
      <c r="V478" s="4">
        <v>801.831501831501</v>
      </c>
      <c r="W478" s="4">
        <v>792.161172161172</v>
      </c>
      <c r="X478" s="4">
        <v>795.787545787545</v>
      </c>
      <c r="Y478" s="4">
        <v>807.875457875457</v>
      </c>
      <c r="Z478" s="4">
        <v>980.32967032967</v>
      </c>
      <c r="AA478" s="4">
        <v>-0.102173</v>
      </c>
      <c r="AB478" s="4">
        <v>0.115234</v>
      </c>
      <c r="AC478" s="4">
        <v>0.998596</v>
      </c>
      <c r="AD478" s="4">
        <v>3.267365</v>
      </c>
      <c r="AE478" s="4">
        <v>-1.585083</v>
      </c>
      <c r="AF478" s="4">
        <v>-1.084137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50.0</v>
      </c>
      <c r="AM478" s="1"/>
      <c r="AN478" s="1"/>
      <c r="AO478" s="1"/>
    </row>
    <row r="479">
      <c r="A479" s="2">
        <v>44280.50893959491</v>
      </c>
      <c r="B479" s="4">
        <v>0.285147299719505</v>
      </c>
      <c r="C479" s="4">
        <v>0.96848310350012</v>
      </c>
      <c r="D479" s="4">
        <v>0.453533442017702</v>
      </c>
      <c r="E479" s="4">
        <v>0.0830038766940302</v>
      </c>
      <c r="F479" s="4">
        <v>0.445882723171239</v>
      </c>
      <c r="G479" s="4">
        <v>0.592147282940897</v>
      </c>
      <c r="H479" s="4">
        <v>0.111969399004095</v>
      </c>
      <c r="I479" s="4">
        <v>0.386429316859743</v>
      </c>
      <c r="J479" s="4">
        <v>1.00924098332762</v>
      </c>
      <c r="K479" s="4">
        <v>0.793892406980776</v>
      </c>
      <c r="L479" s="4">
        <v>0.459288222692437</v>
      </c>
      <c r="M479" s="4">
        <v>0.841910657730674</v>
      </c>
      <c r="N479" s="4">
        <v>0.234278321765277</v>
      </c>
      <c r="O479" s="4">
        <v>0.0955242323615646</v>
      </c>
      <c r="P479" s="4">
        <v>0.271692184172674</v>
      </c>
      <c r="Q479" s="4">
        <v>0.543611171400614</v>
      </c>
      <c r="R479" s="4">
        <v>-0.157611471557299</v>
      </c>
      <c r="S479" s="4">
        <v>-0.413992914766111</v>
      </c>
      <c r="T479" s="4">
        <v>0.551377793079191</v>
      </c>
      <c r="U479" s="4">
        <v>0.210457031377568</v>
      </c>
      <c r="V479" s="4">
        <v>804.652014652014</v>
      </c>
      <c r="W479" s="4">
        <v>798.608058608058</v>
      </c>
      <c r="X479" s="4">
        <v>803.040293040293</v>
      </c>
      <c r="Y479" s="4">
        <v>795.787545787545</v>
      </c>
      <c r="Z479" s="4">
        <v>744.615384615384</v>
      </c>
      <c r="AA479" s="4">
        <v>-0.105896</v>
      </c>
      <c r="AB479" s="4">
        <v>0.114624</v>
      </c>
      <c r="AC479" s="4">
        <v>0.998413</v>
      </c>
      <c r="AD479" s="4">
        <v>2.781372</v>
      </c>
      <c r="AE479" s="4">
        <v>-1.420593</v>
      </c>
      <c r="AF479" s="4">
        <v>-1.061707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50.0</v>
      </c>
      <c r="AM479" s="1"/>
      <c r="AN479" s="1"/>
      <c r="AO479" s="1"/>
    </row>
    <row r="480">
      <c r="A480" s="2">
        <v>44280.50895116898</v>
      </c>
      <c r="B480" s="4">
        <v>-0.388478301464924</v>
      </c>
      <c r="C480" s="4">
        <v>0.720859477796587</v>
      </c>
      <c r="D480" s="4">
        <v>0.416205963061473</v>
      </c>
      <c r="E480" s="4">
        <v>-0.00373792171162021</v>
      </c>
      <c r="F480" s="4">
        <v>0.23071504032795</v>
      </c>
      <c r="G480" s="4">
        <v>0.183357190468846</v>
      </c>
      <c r="H480" s="4">
        <v>0.0132433679821266</v>
      </c>
      <c r="I480" s="4">
        <v>0.288773977464315</v>
      </c>
      <c r="J480" s="4">
        <v>1.01081291159486</v>
      </c>
      <c r="K480" s="4">
        <v>0.618835856810644</v>
      </c>
      <c r="L480" s="4">
        <v>0.607672888859358</v>
      </c>
      <c r="M480" s="4">
        <v>1.08877663099546</v>
      </c>
      <c r="N480" s="4">
        <v>0.291122123982151</v>
      </c>
      <c r="O480" s="4">
        <v>0.128653300655668</v>
      </c>
      <c r="P480" s="4">
        <v>0.294271560372689</v>
      </c>
      <c r="Q480" s="4">
        <v>0.501863250233866</v>
      </c>
      <c r="R480" s="4">
        <v>-0.144763548680177</v>
      </c>
      <c r="S480" s="4">
        <v>-0.471492730661866</v>
      </c>
      <c r="T480" s="4">
        <v>0.623753863969991</v>
      </c>
      <c r="U480" s="4">
        <v>0.0121138532195783</v>
      </c>
      <c r="V480" s="4">
        <v>814.322344322344</v>
      </c>
      <c r="W480" s="4">
        <v>803.846153846153</v>
      </c>
      <c r="X480" s="4">
        <v>788.534798534798</v>
      </c>
      <c r="Y480" s="4">
        <v>813.113553113553</v>
      </c>
      <c r="Z480" s="4">
        <v>818.351648351648</v>
      </c>
      <c r="AA480" s="4">
        <v>-0.101746</v>
      </c>
      <c r="AB480" s="4">
        <v>0.115234</v>
      </c>
      <c r="AC480" s="4">
        <v>0.993408</v>
      </c>
      <c r="AD480" s="4">
        <v>2.609406</v>
      </c>
      <c r="AE480" s="4">
        <v>-1.891632</v>
      </c>
      <c r="AF480" s="4">
        <v>-1.218719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50.0</v>
      </c>
      <c r="AM480" s="1"/>
      <c r="AN480" s="1"/>
      <c r="AO480" s="1"/>
    </row>
    <row r="481">
      <c r="A481" s="2">
        <v>44280.50896274306</v>
      </c>
      <c r="B481" s="4">
        <v>0.683701322556634</v>
      </c>
      <c r="C481" s="4">
        <v>0.463448182448881</v>
      </c>
      <c r="D481" s="4">
        <v>0.414851066185189</v>
      </c>
      <c r="E481" s="4">
        <v>0.285268099871155</v>
      </c>
      <c r="F481" s="4">
        <v>0.146457811415824</v>
      </c>
      <c r="G481" s="4">
        <v>0.164290272798042</v>
      </c>
      <c r="H481" s="4">
        <v>0.204877535029892</v>
      </c>
      <c r="I481" s="4">
        <v>0.346885160155728</v>
      </c>
      <c r="J481" s="4">
        <v>1.16339431421363</v>
      </c>
      <c r="K481" s="4">
        <v>0.861521964529714</v>
      </c>
      <c r="L481" s="4">
        <v>0.625775049492504</v>
      </c>
      <c r="M481" s="4">
        <v>1.16822665156441</v>
      </c>
      <c r="N481" s="4">
        <v>0.250735821114393</v>
      </c>
      <c r="O481" s="4">
        <v>0.141161170891329</v>
      </c>
      <c r="P481" s="4">
        <v>0.26590893664655</v>
      </c>
      <c r="Q481" s="4">
        <v>0.31266742043307</v>
      </c>
      <c r="R481" s="4">
        <v>-0.197268672908462</v>
      </c>
      <c r="S481" s="4">
        <v>-0.460379279466199</v>
      </c>
      <c r="T481" s="4">
        <v>0.57509892628663</v>
      </c>
      <c r="U481" s="4">
        <v>0.136336762735515</v>
      </c>
      <c r="V481" s="4">
        <v>810.69597069597</v>
      </c>
      <c r="W481" s="4">
        <v>801.025641025641</v>
      </c>
      <c r="X481" s="4">
        <v>811.904761904761</v>
      </c>
      <c r="Y481" s="4">
        <v>800.21978021978</v>
      </c>
      <c r="Z481" s="4">
        <v>745.824175824175</v>
      </c>
      <c r="AA481" s="4">
        <v>-0.106567</v>
      </c>
      <c r="AB481" s="4">
        <v>0.116638</v>
      </c>
      <c r="AC481" s="4">
        <v>1.000244</v>
      </c>
      <c r="AD481" s="4">
        <v>2.766418</v>
      </c>
      <c r="AE481" s="4">
        <v>-0.949554</v>
      </c>
      <c r="AF481" s="4">
        <v>-1.166382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50.0</v>
      </c>
      <c r="AM481" s="1"/>
      <c r="AN481" s="1"/>
      <c r="AO481" s="1"/>
    </row>
    <row r="482">
      <c r="A482" s="2">
        <v>44280.50897431713</v>
      </c>
      <c r="B482" s="4">
        <v>0.835092881494189</v>
      </c>
      <c r="C482" s="4">
        <v>0.53340808515904</v>
      </c>
      <c r="D482" s="4">
        <v>0.630790551547794</v>
      </c>
      <c r="E482" s="4">
        <v>0.357334145730567</v>
      </c>
      <c r="F482" s="4">
        <v>0.240970487188742</v>
      </c>
      <c r="G482" s="4">
        <v>0.445934558862056</v>
      </c>
      <c r="H482" s="4">
        <v>0.360172906901561</v>
      </c>
      <c r="I482" s="4">
        <v>0.47315611033513</v>
      </c>
      <c r="J482" s="4">
        <v>1.09845417013232</v>
      </c>
      <c r="K482" s="4">
        <v>0.854608566625798</v>
      </c>
      <c r="L482" s="4">
        <v>0.600708015170085</v>
      </c>
      <c r="M482" s="4">
        <v>1.08992186508189</v>
      </c>
      <c r="N482" s="4">
        <v>0.185827945144103</v>
      </c>
      <c r="O482" s="4">
        <v>0.106520659483225</v>
      </c>
      <c r="P482" s="4">
        <v>0.227106557277537</v>
      </c>
      <c r="Q482" s="4">
        <v>0.438388206355373</v>
      </c>
      <c r="R482" s="4">
        <v>-0.263345278959256</v>
      </c>
      <c r="S482" s="4">
        <v>-0.340053792704768</v>
      </c>
      <c r="T482" s="4">
        <v>0.507829696203318</v>
      </c>
      <c r="U482" s="4">
        <v>0.0960511480448552</v>
      </c>
      <c r="V482" s="4">
        <v>821.172161172161</v>
      </c>
      <c r="W482" s="4">
        <v>803.846153846153</v>
      </c>
      <c r="X482" s="4">
        <v>796.996336996337</v>
      </c>
      <c r="Y482" s="4">
        <v>809.487179487179</v>
      </c>
      <c r="Z482" s="4">
        <v>728.095238095238</v>
      </c>
      <c r="AA482" s="4">
        <v>-0.1073</v>
      </c>
      <c r="AB482" s="4">
        <v>0.119873</v>
      </c>
      <c r="AC482" s="4">
        <v>0.999878</v>
      </c>
      <c r="AD482" s="4">
        <v>2.968292</v>
      </c>
      <c r="AE482" s="4">
        <v>-1.338348</v>
      </c>
      <c r="AF482" s="4">
        <v>-1.472931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50.0</v>
      </c>
      <c r="AM482" s="1"/>
      <c r="AN482" s="1"/>
      <c r="AO482" s="1"/>
    </row>
    <row r="483">
      <c r="A483" s="2">
        <v>44280.5089858912</v>
      </c>
      <c r="B483" s="4">
        <v>0.36748756480958</v>
      </c>
      <c r="C483" s="4">
        <v>0.480241006426057</v>
      </c>
      <c r="D483" s="4">
        <v>0.528672627148651</v>
      </c>
      <c r="E483" s="4">
        <v>0.280807299876068</v>
      </c>
      <c r="F483" s="4">
        <v>0.230803878813697</v>
      </c>
      <c r="G483" s="4">
        <v>0.00948000359111192</v>
      </c>
      <c r="H483" s="4">
        <v>0.193990588363132</v>
      </c>
      <c r="I483" s="4">
        <v>0.234533049689164</v>
      </c>
      <c r="J483" s="4">
        <v>0.975373014597452</v>
      </c>
      <c r="K483" s="4">
        <v>0.40317924420942</v>
      </c>
      <c r="L483" s="4">
        <v>0.718161618016822</v>
      </c>
      <c r="M483" s="4">
        <v>0.959482572015498</v>
      </c>
      <c r="N483" s="4">
        <v>0.280502189878202</v>
      </c>
      <c r="O483" s="4">
        <v>0.0517625677538097</v>
      </c>
      <c r="P483" s="4">
        <v>0.249428222980255</v>
      </c>
      <c r="Q483" s="4">
        <v>0.472492241269907</v>
      </c>
      <c r="R483" s="4">
        <v>-0.20146855107723</v>
      </c>
      <c r="S483" s="4">
        <v>-0.37633981488521</v>
      </c>
      <c r="T483" s="4">
        <v>0.459926446458109</v>
      </c>
      <c r="U483" s="4">
        <v>0.241759926556012</v>
      </c>
      <c r="V483" s="4">
        <v>801.025641025641</v>
      </c>
      <c r="W483" s="4">
        <v>802.637362637362</v>
      </c>
      <c r="X483" s="4">
        <v>805.054945054945</v>
      </c>
      <c r="Y483" s="4">
        <v>797.399267399267</v>
      </c>
      <c r="Z483" s="4">
        <v>904.981684981685</v>
      </c>
      <c r="AA483" s="4">
        <v>-0.10376</v>
      </c>
      <c r="AB483" s="4">
        <v>0.117126</v>
      </c>
      <c r="AC483" s="4">
        <v>0.997742</v>
      </c>
      <c r="AD483" s="4">
        <v>3.431854</v>
      </c>
      <c r="AE483" s="4">
        <v>-1.570129</v>
      </c>
      <c r="AF483" s="4">
        <v>-0.583191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50.0</v>
      </c>
      <c r="AM483" s="1"/>
      <c r="AN483" s="1"/>
      <c r="AO483" s="1"/>
    </row>
    <row r="484">
      <c r="A484" s="2">
        <v>44280.50899751158</v>
      </c>
      <c r="B484" s="4">
        <v>0.365310214926597</v>
      </c>
      <c r="C484" s="4">
        <v>0.384322050294592</v>
      </c>
      <c r="D484" s="4">
        <v>-0.014311146435086</v>
      </c>
      <c r="E484" s="4">
        <v>0.184700084124424</v>
      </c>
      <c r="F484" s="4">
        <v>0.247312932530314</v>
      </c>
      <c r="G484" s="4">
        <v>0.12283528445859</v>
      </c>
      <c r="H484" s="4">
        <v>0.217542530901511</v>
      </c>
      <c r="I484" s="4">
        <v>0.226108170500643</v>
      </c>
      <c r="J484" s="4">
        <v>1.08531531523092</v>
      </c>
      <c r="K484" s="4">
        <v>0.493508272923988</v>
      </c>
      <c r="L484" s="4">
        <v>0.732349259602619</v>
      </c>
      <c r="M484" s="4">
        <v>0.782707658025783</v>
      </c>
      <c r="N484" s="4">
        <v>0.325029493719328</v>
      </c>
      <c r="O484" s="4">
        <v>0.102556556715657</v>
      </c>
      <c r="P484" s="4">
        <v>0.311097236853682</v>
      </c>
      <c r="Q484" s="4">
        <v>0.472626111902887</v>
      </c>
      <c r="R484" s="4">
        <v>-0.112764613328165</v>
      </c>
      <c r="S484" s="4">
        <v>-0.46591855197401</v>
      </c>
      <c r="T484" s="4">
        <v>0.405806147558737</v>
      </c>
      <c r="U484" s="4">
        <v>0.285558405530684</v>
      </c>
      <c r="V484" s="4">
        <v>815.531135531135</v>
      </c>
      <c r="W484" s="4">
        <v>794.175824175824</v>
      </c>
      <c r="X484" s="4">
        <v>776.446886446886</v>
      </c>
      <c r="Y484" s="4">
        <v>799.816849816849</v>
      </c>
      <c r="Z484" s="4">
        <v>770.80586080586</v>
      </c>
      <c r="AA484" s="4">
        <v>-0.10498</v>
      </c>
      <c r="AB484" s="4">
        <v>0.116028</v>
      </c>
      <c r="AC484" s="4">
        <v>0.998352</v>
      </c>
      <c r="AD484" s="4">
        <v>3.132782</v>
      </c>
      <c r="AE484" s="4">
        <v>-1.816864</v>
      </c>
      <c r="AF484" s="4">
        <v>-0.643005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50.0</v>
      </c>
      <c r="AM484" s="1"/>
      <c r="AN484" s="1"/>
      <c r="AO484" s="1"/>
    </row>
    <row r="485">
      <c r="A485" s="2">
        <v>44280.50900903935</v>
      </c>
      <c r="B485" s="4">
        <v>0.424143555221027</v>
      </c>
      <c r="C485" s="4">
        <v>0.481413234816662</v>
      </c>
      <c r="D485" s="4">
        <v>0.492287642637817</v>
      </c>
      <c r="E485" s="4">
        <v>-0.316107182379602</v>
      </c>
      <c r="F485" s="4">
        <v>0.71286643881855</v>
      </c>
      <c r="G485" s="4">
        <v>0.264164994038201</v>
      </c>
      <c r="H485" s="4">
        <v>0.409884934790399</v>
      </c>
      <c r="I485" s="4">
        <v>0.363178149756594</v>
      </c>
      <c r="J485" s="4">
        <v>1.6238140056119</v>
      </c>
      <c r="K485" s="4">
        <v>0.418754574909594</v>
      </c>
      <c r="L485" s="4">
        <v>0.569993979060677</v>
      </c>
      <c r="M485" s="4">
        <v>0.93633919503778</v>
      </c>
      <c r="N485" s="4">
        <v>0.24887455980802</v>
      </c>
      <c r="O485" s="4">
        <v>0.031585471488684</v>
      </c>
      <c r="P485" s="4">
        <v>0.225408404528142</v>
      </c>
      <c r="Q485" s="4">
        <v>0.26527457561454</v>
      </c>
      <c r="R485" s="4">
        <v>-0.34151861458603</v>
      </c>
      <c r="S485" s="4">
        <v>-0.469484172777194</v>
      </c>
      <c r="T485" s="4">
        <v>0.535662775667079</v>
      </c>
      <c r="U485" s="4">
        <v>0.0890908559309811</v>
      </c>
      <c r="V485" s="4">
        <v>822.380952380952</v>
      </c>
      <c r="W485" s="4">
        <v>809.084249084249</v>
      </c>
      <c r="X485" s="4">
        <v>818.754578754578</v>
      </c>
      <c r="Y485" s="4">
        <v>807.472527472527</v>
      </c>
      <c r="Z485" s="4">
        <v>793.369963369963</v>
      </c>
      <c r="AA485" s="4">
        <v>-0.111816</v>
      </c>
      <c r="AB485" s="4">
        <v>0.116577</v>
      </c>
      <c r="AC485" s="4">
        <v>0.998535</v>
      </c>
      <c r="AD485" s="4">
        <v>2.871094</v>
      </c>
      <c r="AE485" s="4">
        <v>-1.525269</v>
      </c>
      <c r="AF485" s="4">
        <v>-1.472931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50.0</v>
      </c>
      <c r="AM485" s="1"/>
      <c r="AN485" s="1"/>
      <c r="AO485" s="1"/>
    </row>
    <row r="486">
      <c r="A486" s="2">
        <v>44280.50902061343</v>
      </c>
      <c r="B486" s="4">
        <v>0.476903172096737</v>
      </c>
      <c r="C486" s="4">
        <v>0.512526461597796</v>
      </c>
      <c r="D486" s="4">
        <v>1.04155895178308</v>
      </c>
      <c r="E486" s="4">
        <v>-0.334771114842475</v>
      </c>
      <c r="F486" s="4">
        <v>0.581333144345949</v>
      </c>
      <c r="G486" s="4">
        <v>0.18844553680625</v>
      </c>
      <c r="H486" s="4">
        <v>1.1872438355269</v>
      </c>
      <c r="I486" s="4">
        <v>0.0475885127554981</v>
      </c>
      <c r="J486" s="4">
        <v>1.29664570825708</v>
      </c>
      <c r="K486" s="4">
        <v>0.41220663406794</v>
      </c>
      <c r="L486" s="4">
        <v>1.0057900186172</v>
      </c>
      <c r="M486" s="4">
        <v>0.738956526446775</v>
      </c>
      <c r="N486" s="4">
        <v>0.237105541106383</v>
      </c>
      <c r="O486" s="4">
        <v>0.0703192208084984</v>
      </c>
      <c r="P486" s="4">
        <v>0.425547518393993</v>
      </c>
      <c r="Q486" s="4">
        <v>0.216104691274766</v>
      </c>
      <c r="R486" s="4">
        <v>-0.475546485706661</v>
      </c>
      <c r="S486" s="4">
        <v>-0.470086734744961</v>
      </c>
      <c r="T486" s="4">
        <v>0.561386516888521</v>
      </c>
      <c r="U486" s="4">
        <v>0.00328362917042128</v>
      </c>
      <c r="V486" s="4">
        <v>809.890109890109</v>
      </c>
      <c r="W486" s="4">
        <v>793.369963369963</v>
      </c>
      <c r="X486" s="4">
        <v>794.175824175824</v>
      </c>
      <c r="Y486" s="4">
        <v>807.875457875457</v>
      </c>
      <c r="Z486" s="4">
        <v>948.901098901099</v>
      </c>
      <c r="AA486" s="4">
        <v>-0.109436</v>
      </c>
      <c r="AB486" s="4">
        <v>0.115173</v>
      </c>
      <c r="AC486" s="4">
        <v>0.993652</v>
      </c>
      <c r="AD486" s="4">
        <v>2.878571</v>
      </c>
      <c r="AE486" s="4">
        <v>-1.94397</v>
      </c>
      <c r="AF486" s="4">
        <v>-1.570129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50.0</v>
      </c>
      <c r="AM486" s="1"/>
      <c r="AN486" s="1"/>
      <c r="AO486" s="1"/>
    </row>
    <row r="487">
      <c r="A487" s="2">
        <v>44280.50903221065</v>
      </c>
      <c r="B487" s="4">
        <v>0.282908822792797</v>
      </c>
      <c r="C487" s="4">
        <v>0.737097997564847</v>
      </c>
      <c r="D487" s="4">
        <v>1.23931133017767</v>
      </c>
      <c r="E487" s="4">
        <v>-0.162789014310377</v>
      </c>
      <c r="F487" s="4">
        <v>0.0712232096190084</v>
      </c>
      <c r="G487" s="4">
        <v>0.375085513898818</v>
      </c>
      <c r="H487" s="4">
        <v>1.34463292938938</v>
      </c>
      <c r="I487" s="4">
        <v>-0.12240909970815</v>
      </c>
      <c r="J487" s="4">
        <v>0.953816099405151</v>
      </c>
      <c r="K487" s="4">
        <v>0.502487510017951</v>
      </c>
      <c r="L487" s="4">
        <v>1.02735495286356</v>
      </c>
      <c r="M487" s="4">
        <v>0.69275299456554</v>
      </c>
      <c r="N487" s="4">
        <v>0.172929812271595</v>
      </c>
      <c r="O487" s="4">
        <v>0.0609901738740729</v>
      </c>
      <c r="P487" s="4">
        <v>0.696791072187481</v>
      </c>
      <c r="Q487" s="4">
        <v>0.33699826553881</v>
      </c>
      <c r="R487" s="4">
        <v>-0.156253110836523</v>
      </c>
      <c r="S487" s="4">
        <v>-0.353478278535138</v>
      </c>
      <c r="T487" s="4">
        <v>0.52730797526413</v>
      </c>
      <c r="U487" s="4">
        <v>0.0557872440785368</v>
      </c>
      <c r="V487" s="4">
        <v>801.428571428571</v>
      </c>
      <c r="W487" s="4">
        <v>792.161172161172</v>
      </c>
      <c r="X487" s="4">
        <v>794.175824175824</v>
      </c>
      <c r="Y487" s="4">
        <v>784.102564102564</v>
      </c>
      <c r="Z487" s="4">
        <v>783.699633699633</v>
      </c>
      <c r="AA487" s="4">
        <v>-0.097168</v>
      </c>
      <c r="AB487" s="4">
        <v>0.113037</v>
      </c>
      <c r="AC487" s="4">
        <v>0.999512</v>
      </c>
      <c r="AD487" s="4">
        <v>2.85614</v>
      </c>
      <c r="AE487" s="4">
        <v>-1.570129</v>
      </c>
      <c r="AF487" s="4">
        <v>-0.411224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50.0</v>
      </c>
      <c r="AM487" s="1"/>
      <c r="AN487" s="1"/>
      <c r="AO487" s="1"/>
    </row>
    <row r="488">
      <c r="A488" s="2">
        <v>44280.50904384259</v>
      </c>
      <c r="B488" s="4">
        <v>-0.0114183805402841</v>
      </c>
      <c r="C488" s="4">
        <v>0.644956352075336</v>
      </c>
      <c r="D488" s="4">
        <v>1.09207600690974</v>
      </c>
      <c r="E488" s="4">
        <v>0.0280815218218174</v>
      </c>
      <c r="F488" s="4">
        <v>-0.163568884559018</v>
      </c>
      <c r="G488" s="4">
        <v>0.328014787720779</v>
      </c>
      <c r="H488" s="4">
        <v>0.896334912149465</v>
      </c>
      <c r="I488" s="4">
        <v>-0.0392813688136459</v>
      </c>
      <c r="J488" s="4">
        <v>1.11771723539792</v>
      </c>
      <c r="K488" s="4">
        <v>0.500505897878452</v>
      </c>
      <c r="L488" s="4">
        <v>0.823084390322184</v>
      </c>
      <c r="M488" s="4">
        <v>0.856715194332788</v>
      </c>
      <c r="N488" s="4">
        <v>0.263999090971024</v>
      </c>
      <c r="O488" s="4">
        <v>-0.0135436528954346</v>
      </c>
      <c r="P488" s="4">
        <v>0.757862948513318</v>
      </c>
      <c r="Q488" s="4">
        <v>0.465846470444105</v>
      </c>
      <c r="R488" s="4">
        <v>-0.0958979799700555</v>
      </c>
      <c r="S488" s="4">
        <v>-0.391903548682908</v>
      </c>
      <c r="T488" s="4">
        <v>0.465038746701234</v>
      </c>
      <c r="U488" s="4">
        <v>0.00173881829689922</v>
      </c>
      <c r="V488" s="4">
        <v>809.890109890109</v>
      </c>
      <c r="W488" s="4">
        <v>811.501831501831</v>
      </c>
      <c r="X488" s="4">
        <v>818.351648351648</v>
      </c>
      <c r="Y488" s="4">
        <v>805.457875457875</v>
      </c>
      <c r="Z488" s="4">
        <v>728.901098901099</v>
      </c>
      <c r="AA488" s="4">
        <v>-0.105774</v>
      </c>
      <c r="AB488" s="4">
        <v>0.117676</v>
      </c>
      <c r="AC488" s="4">
        <v>0.999268</v>
      </c>
      <c r="AD488" s="4">
        <v>2.31781</v>
      </c>
      <c r="AE488" s="4">
        <v>-1.009369</v>
      </c>
      <c r="AF488" s="4">
        <v>-1.069183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50.0</v>
      </c>
      <c r="AM488" s="1"/>
      <c r="AN488" s="1"/>
      <c r="AO488" s="1"/>
    </row>
    <row r="489">
      <c r="A489" s="2">
        <v>44280.50905533565</v>
      </c>
      <c r="B489" s="4">
        <v>0.0438900956392383</v>
      </c>
      <c r="C489" s="4">
        <v>0.748112215902017</v>
      </c>
      <c r="D489" s="4">
        <v>1.03261538961843</v>
      </c>
      <c r="E489" s="4">
        <v>0.0350803163690924</v>
      </c>
      <c r="F489" s="4">
        <v>0.605098111926465</v>
      </c>
      <c r="G489" s="4">
        <v>0.417101899535063</v>
      </c>
      <c r="H489" s="4">
        <v>0.747627477712684</v>
      </c>
      <c r="I489" s="4">
        <v>-0.113627895472436</v>
      </c>
      <c r="J489" s="4">
        <v>1.3946730478879</v>
      </c>
      <c r="K489" s="4">
        <v>0.465867272922644</v>
      </c>
      <c r="L489" s="4">
        <v>0.829109262210442</v>
      </c>
      <c r="M489" s="4">
        <v>0.91869900043136</v>
      </c>
      <c r="N489" s="4">
        <v>0.429496405141172</v>
      </c>
      <c r="O489" s="4">
        <v>0.0650651628263588</v>
      </c>
      <c r="P489" s="4">
        <v>0.534584759432392</v>
      </c>
      <c r="Q489" s="4">
        <v>0.530534340555538</v>
      </c>
      <c r="R489" s="4">
        <v>-0.104097868335613</v>
      </c>
      <c r="S489" s="4">
        <v>-0.318157311412295</v>
      </c>
      <c r="T489" s="4">
        <v>0.440945788373392</v>
      </c>
      <c r="U489" s="4">
        <v>0.013778286426732</v>
      </c>
      <c r="V489" s="4">
        <v>803.846153846153</v>
      </c>
      <c r="W489" s="4">
        <v>788.937728937728</v>
      </c>
      <c r="X489" s="4">
        <v>801.831501831501</v>
      </c>
      <c r="Y489" s="4">
        <v>792.564102564102</v>
      </c>
      <c r="Z489" s="4">
        <v>1038.75457875457</v>
      </c>
      <c r="AA489" s="4">
        <v>-0.108093</v>
      </c>
      <c r="AB489" s="4">
        <v>0.113892</v>
      </c>
      <c r="AC489" s="4">
        <v>0.999512</v>
      </c>
      <c r="AD489" s="4">
        <v>2.684174</v>
      </c>
      <c r="AE489" s="4">
        <v>-1.188812</v>
      </c>
      <c r="AF489" s="4">
        <v>-1.188812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50.0</v>
      </c>
      <c r="AM489" s="1"/>
      <c r="AN489" s="1"/>
      <c r="AO489" s="1"/>
    </row>
    <row r="490">
      <c r="A490" s="2">
        <v>44280.50906693287</v>
      </c>
      <c r="B490" s="4">
        <v>0.0148741884063267</v>
      </c>
      <c r="C490" s="4">
        <v>0.704544114575129</v>
      </c>
      <c r="D490" s="4">
        <v>0.574235514205582</v>
      </c>
      <c r="E490" s="4">
        <v>-0.0354026981165832</v>
      </c>
      <c r="F490" s="4">
        <v>0.7672693803963</v>
      </c>
      <c r="G490" s="4">
        <v>0.259335642556093</v>
      </c>
      <c r="H490" s="4">
        <v>0.315259781686193</v>
      </c>
      <c r="I490" s="4">
        <v>-0.0346430487980932</v>
      </c>
      <c r="J490" s="4">
        <v>1.36870624071944</v>
      </c>
      <c r="K490" s="4">
        <v>0.427278211881467</v>
      </c>
      <c r="L490" s="4">
        <v>0.71765495659697</v>
      </c>
      <c r="M490" s="4">
        <v>0.872257869455284</v>
      </c>
      <c r="N490" s="4">
        <v>0.418382191556086</v>
      </c>
      <c r="O490" s="4">
        <v>0.15553736089297</v>
      </c>
      <c r="P490" s="4">
        <v>0.301250841675217</v>
      </c>
      <c r="Q490" s="4">
        <v>0.403240114389425</v>
      </c>
      <c r="R490" s="4">
        <v>-0.150036523582447</v>
      </c>
      <c r="S490" s="4">
        <v>-0.329478978654199</v>
      </c>
      <c r="T490" s="4">
        <v>0.493130757238814</v>
      </c>
      <c r="U490" s="4">
        <v>0.181981389236222</v>
      </c>
      <c r="V490" s="4">
        <v>798.608058608058</v>
      </c>
      <c r="W490" s="4">
        <v>804.652014652014</v>
      </c>
      <c r="X490" s="4">
        <v>811.501831501831</v>
      </c>
      <c r="Y490" s="4">
        <v>796.996336996337</v>
      </c>
      <c r="Z490" s="4">
        <v>773.626373626373</v>
      </c>
      <c r="AA490" s="4">
        <v>-0.111328</v>
      </c>
      <c r="AB490" s="4">
        <v>0.110962</v>
      </c>
      <c r="AC490" s="4">
        <v>0.996277</v>
      </c>
      <c r="AD490" s="4">
        <v>2.69165</v>
      </c>
      <c r="AE490" s="4">
        <v>-1.644897</v>
      </c>
      <c r="AF490" s="4">
        <v>-1.652374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50.0</v>
      </c>
      <c r="AM490" s="1"/>
      <c r="AN490" s="1"/>
      <c r="AO490" s="1"/>
    </row>
    <row r="491">
      <c r="A491" s="2">
        <v>44280.509078483796</v>
      </c>
      <c r="B491" s="4">
        <v>0.133124433411239</v>
      </c>
      <c r="C491" s="4">
        <v>0.528022539763301</v>
      </c>
      <c r="D491" s="4">
        <v>0.747089568967328</v>
      </c>
      <c r="E491" s="4">
        <v>0.0436128165784829</v>
      </c>
      <c r="F491" s="4">
        <v>0.477829265105834</v>
      </c>
      <c r="G491" s="4">
        <v>0.35547278935908</v>
      </c>
      <c r="H491" s="4">
        <v>0.443168003436834</v>
      </c>
      <c r="I491" s="4">
        <v>0.0939872015206709</v>
      </c>
      <c r="J491" s="4">
        <v>1.07234044849959</v>
      </c>
      <c r="K491" s="4">
        <v>0.434452667696524</v>
      </c>
      <c r="L491" s="4">
        <v>0.556567452304971</v>
      </c>
      <c r="M491" s="4">
        <v>0.542389982104652</v>
      </c>
      <c r="N491" s="4">
        <v>0.361284556902084</v>
      </c>
      <c r="O491" s="4">
        <v>0.166736786924073</v>
      </c>
      <c r="P491" s="4">
        <v>0.258972836352142</v>
      </c>
      <c r="Q491" s="4">
        <v>0.396831620557714</v>
      </c>
      <c r="R491" s="4">
        <v>-0.177122947933398</v>
      </c>
      <c r="S491" s="4">
        <v>-0.251875889317111</v>
      </c>
      <c r="T491" s="4">
        <v>0.522066059495652</v>
      </c>
      <c r="U491" s="4">
        <v>0.121577015047639</v>
      </c>
      <c r="V491" s="4">
        <v>814.322344322344</v>
      </c>
      <c r="W491" s="4">
        <v>809.890109890109</v>
      </c>
      <c r="X491" s="4">
        <v>810.29304029304</v>
      </c>
      <c r="Y491" s="4">
        <v>813.113553113553</v>
      </c>
      <c r="Z491" s="4">
        <v>720.43956043956</v>
      </c>
      <c r="AA491" s="4">
        <v>-0.105835</v>
      </c>
      <c r="AB491" s="4">
        <v>0.109924</v>
      </c>
      <c r="AC491" s="4">
        <v>0.998779</v>
      </c>
      <c r="AD491" s="4">
        <v>2.743988</v>
      </c>
      <c r="AE491" s="4">
        <v>-1.383209</v>
      </c>
      <c r="AF491" s="4">
        <v>-1.59256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50.0</v>
      </c>
      <c r="AM491" s="1"/>
      <c r="AN491" s="1"/>
      <c r="AO491" s="1"/>
    </row>
    <row r="492">
      <c r="A492" s="2">
        <v>44280.5090900463</v>
      </c>
      <c r="B492" s="4">
        <v>0.237335393859804</v>
      </c>
      <c r="C492" s="4">
        <v>0.569895464484233</v>
      </c>
      <c r="D492" s="4">
        <v>0.684644167761167</v>
      </c>
      <c r="E492" s="4">
        <v>-0.00641179625830594</v>
      </c>
      <c r="F492" s="4">
        <v>0.385183543712931</v>
      </c>
      <c r="G492" s="4">
        <v>0.228332738583722</v>
      </c>
      <c r="H492" s="4">
        <v>0.285827375402315</v>
      </c>
      <c r="I492" s="4">
        <v>0.248489271398295</v>
      </c>
      <c r="J492" s="4">
        <v>1.45953972592978</v>
      </c>
      <c r="K492" s="4">
        <v>0.493112050409686</v>
      </c>
      <c r="L492" s="4">
        <v>0.5605112505269</v>
      </c>
      <c r="M492" s="4">
        <v>0.996038392604485</v>
      </c>
      <c r="N492" s="4">
        <v>0.407967565388452</v>
      </c>
      <c r="O492" s="4">
        <v>0.250802463121671</v>
      </c>
      <c r="P492" s="4">
        <v>0.19708271697148</v>
      </c>
      <c r="Q492" s="4">
        <v>0.340534936160223</v>
      </c>
      <c r="R492" s="4">
        <v>-0.115296372340313</v>
      </c>
      <c r="S492" s="4">
        <v>-0.35376858687595</v>
      </c>
      <c r="T492" s="4">
        <v>0.51203095697786</v>
      </c>
      <c r="U492" s="4">
        <v>0.136665697252322</v>
      </c>
      <c r="V492" s="4">
        <v>796.593406593406</v>
      </c>
      <c r="W492" s="4">
        <v>782.893772893773</v>
      </c>
      <c r="X492" s="4">
        <v>811.501831501831</v>
      </c>
      <c r="Y492" s="4">
        <v>792.564102564102</v>
      </c>
      <c r="Z492" s="4">
        <v>767.179487179487</v>
      </c>
      <c r="AA492" s="4">
        <v>-0.1073</v>
      </c>
      <c r="AB492" s="4">
        <v>0.1026</v>
      </c>
      <c r="AC492" s="4">
        <v>0.999573</v>
      </c>
      <c r="AD492" s="4">
        <v>2.706604</v>
      </c>
      <c r="AE492" s="4">
        <v>-1.570129</v>
      </c>
      <c r="AF492" s="4">
        <v>-1.667328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50.0</v>
      </c>
      <c r="AM492" s="1"/>
      <c r="AN492" s="1"/>
      <c r="AO492" s="1"/>
    </row>
    <row r="493">
      <c r="A493" s="2">
        <v>44280.50910163194</v>
      </c>
      <c r="B493" s="4">
        <v>0.0983034875106076</v>
      </c>
      <c r="C493" s="4">
        <v>0.471004974509671</v>
      </c>
      <c r="D493" s="4">
        <v>0.197390271804454</v>
      </c>
      <c r="E493" s="4">
        <v>0.201522844899823</v>
      </c>
      <c r="F493" s="4">
        <v>0.394748454706342</v>
      </c>
      <c r="G493" s="4">
        <v>0.134560155882816</v>
      </c>
      <c r="H493" s="4">
        <v>0.121110694859903</v>
      </c>
      <c r="I493" s="4">
        <v>0.252331037917282</v>
      </c>
      <c r="J493" s="4">
        <v>1.45979319509456</v>
      </c>
      <c r="K493" s="4">
        <v>0.562598112533693</v>
      </c>
      <c r="L493" s="4">
        <v>0.505206280685193</v>
      </c>
      <c r="M493" s="4">
        <v>1.13832410017947</v>
      </c>
      <c r="N493" s="4">
        <v>0.418361158055958</v>
      </c>
      <c r="O493" s="4">
        <v>0.176952395035538</v>
      </c>
      <c r="P493" s="4">
        <v>0.30791970079689</v>
      </c>
      <c r="Q493" s="4">
        <v>0.451534789517114</v>
      </c>
      <c r="R493" s="4">
        <v>-0.0982052945780305</v>
      </c>
      <c r="S493" s="4">
        <v>-0.372204090618727</v>
      </c>
      <c r="T493" s="4">
        <v>0.514512644909804</v>
      </c>
      <c r="U493" s="4">
        <v>0.263201582062397</v>
      </c>
      <c r="V493" s="4">
        <v>797.802197802197</v>
      </c>
      <c r="W493" s="4">
        <v>794.981684981685</v>
      </c>
      <c r="X493" s="4">
        <v>779.670329670329</v>
      </c>
      <c r="Y493" s="4">
        <v>807.472527472527</v>
      </c>
      <c r="Z493" s="4">
        <v>992.820512820512</v>
      </c>
      <c r="AA493" s="4">
        <v>-0.111572</v>
      </c>
      <c r="AB493" s="4">
        <v>0.096375</v>
      </c>
      <c r="AC493" s="4">
        <v>0.99823</v>
      </c>
      <c r="AD493" s="4">
        <v>3.611298</v>
      </c>
      <c r="AE493" s="4">
        <v>-1.517792</v>
      </c>
      <c r="AF493" s="4">
        <v>-1.689758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50.0</v>
      </c>
      <c r="AM493" s="1"/>
      <c r="AN493" s="1"/>
      <c r="AO493" s="1"/>
    </row>
    <row r="494">
      <c r="A494" s="2">
        <v>44280.50911320602</v>
      </c>
      <c r="B494" s="4">
        <v>0.354030845931118</v>
      </c>
      <c r="C494" s="4">
        <v>0.258078882136563</v>
      </c>
      <c r="D494" s="4">
        <v>0.52931114389112</v>
      </c>
      <c r="E494" s="4">
        <v>-0.077134912736639</v>
      </c>
      <c r="F494" s="4">
        <v>0.411830872898122</v>
      </c>
      <c r="G494" s="4">
        <v>0.190777701667353</v>
      </c>
      <c r="H494" s="4">
        <v>0.290464428449677</v>
      </c>
      <c r="I494" s="4">
        <v>-0.0617583278034575</v>
      </c>
      <c r="J494" s="4">
        <v>1.27394539389117</v>
      </c>
      <c r="K494" s="4">
        <v>0.611257437615591</v>
      </c>
      <c r="L494" s="4">
        <v>0.601066288184516</v>
      </c>
      <c r="M494" s="4">
        <v>1.00430480720228</v>
      </c>
      <c r="N494" s="4">
        <v>0.297126813108273</v>
      </c>
      <c r="O494" s="4">
        <v>0.343377886303357</v>
      </c>
      <c r="P494" s="4">
        <v>0.276839921738014</v>
      </c>
      <c r="Q494" s="4">
        <v>0.407256247597825</v>
      </c>
      <c r="R494" s="4">
        <v>-0.255000567320471</v>
      </c>
      <c r="S494" s="4">
        <v>-0.520412121568119</v>
      </c>
      <c r="T494" s="4">
        <v>0.433460293692131</v>
      </c>
      <c r="U494" s="4">
        <v>0.0901987891393828</v>
      </c>
      <c r="V494" s="4">
        <v>784.102564102564</v>
      </c>
      <c r="W494" s="4">
        <v>790.952380952381</v>
      </c>
      <c r="X494" s="4">
        <v>812.307692307692</v>
      </c>
      <c r="Y494" s="4">
        <v>790.952380952381</v>
      </c>
      <c r="Z494" s="4">
        <v>737.765567765567</v>
      </c>
      <c r="AA494" s="4">
        <v>-0.10614</v>
      </c>
      <c r="AB494" s="4">
        <v>0.099426</v>
      </c>
      <c r="AC494" s="4">
        <v>0.997314</v>
      </c>
      <c r="AD494" s="4">
        <v>2.654266</v>
      </c>
      <c r="AE494" s="4">
        <v>-0.433655</v>
      </c>
      <c r="AF494" s="4">
        <v>-1.869202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50.0</v>
      </c>
      <c r="AM494" s="1"/>
      <c r="AN494" s="1"/>
      <c r="AO494" s="1"/>
    </row>
    <row r="495">
      <c r="A495" s="2">
        <v>44280.50912490741</v>
      </c>
      <c r="B495" s="4">
        <v>0.507294778414365</v>
      </c>
      <c r="C495" s="4">
        <v>0.266738797673485</v>
      </c>
      <c r="D495" s="4">
        <v>0.64064433118138</v>
      </c>
      <c r="E495" s="4">
        <v>0.138974637315331</v>
      </c>
      <c r="F495" s="4">
        <v>0.583107632525792</v>
      </c>
      <c r="G495" s="4">
        <v>0.179884124050631</v>
      </c>
      <c r="H495" s="4">
        <v>0.345843251423993</v>
      </c>
      <c r="I495" s="4">
        <v>0.18741124580863</v>
      </c>
      <c r="J495" s="4">
        <v>1.28508563577282</v>
      </c>
      <c r="K495" s="4">
        <v>0.56091470747376</v>
      </c>
      <c r="L495" s="4">
        <v>0.55684729047345</v>
      </c>
      <c r="M495" s="4">
        <v>0.884729431755495</v>
      </c>
      <c r="N495" s="4">
        <v>0.341187473359318</v>
      </c>
      <c r="O495" s="4">
        <v>0.234094897520083</v>
      </c>
      <c r="P495" s="4">
        <v>0.170150351525491</v>
      </c>
      <c r="Q495" s="4">
        <v>0.361941219740535</v>
      </c>
      <c r="R495" s="4">
        <v>-0.11277077484402</v>
      </c>
      <c r="S495" s="4">
        <v>-0.511044736209056</v>
      </c>
      <c r="T495" s="4">
        <v>0.46637275052939</v>
      </c>
      <c r="U495" s="4">
        <v>0.214367422588756</v>
      </c>
      <c r="V495" s="4">
        <v>794.981684981685</v>
      </c>
      <c r="W495" s="4">
        <v>791.758241758241</v>
      </c>
      <c r="X495" s="4">
        <v>805.860805860805</v>
      </c>
      <c r="Y495" s="4">
        <v>796.593406593406</v>
      </c>
      <c r="Z495" s="4">
        <v>741.794871794871</v>
      </c>
      <c r="AA495" s="4">
        <v>-0.12262</v>
      </c>
      <c r="AB495" s="4">
        <v>0.103577</v>
      </c>
      <c r="AC495" s="4">
        <v>1.000244</v>
      </c>
      <c r="AD495" s="4">
        <v>2.863617</v>
      </c>
      <c r="AE495" s="4">
        <v>-1.039276</v>
      </c>
      <c r="AF495" s="4">
        <v>-0.904694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50.0</v>
      </c>
      <c r="AM495" s="1"/>
      <c r="AN495" s="1"/>
      <c r="AO495" s="1"/>
    </row>
    <row r="496">
      <c r="A496" s="2">
        <v>44280.50913637732</v>
      </c>
      <c r="B496" s="4">
        <v>0.528196039983376</v>
      </c>
      <c r="C496" s="4">
        <v>0.453493297059159</v>
      </c>
      <c r="D496" s="4">
        <v>0.500849871943308</v>
      </c>
      <c r="E496" s="4">
        <v>0.153974713457776</v>
      </c>
      <c r="F496" s="4">
        <v>0.401884838339558</v>
      </c>
      <c r="G496" s="4">
        <v>0.155870781616868</v>
      </c>
      <c r="H496" s="4">
        <v>0.285519731819733</v>
      </c>
      <c r="I496" s="4">
        <v>0.168663580061846</v>
      </c>
      <c r="J496" s="4">
        <v>1.26950491759642</v>
      </c>
      <c r="K496" s="4">
        <v>0.527231544420354</v>
      </c>
      <c r="L496" s="4">
        <v>0.565499721874509</v>
      </c>
      <c r="M496" s="4">
        <v>0.838406423056901</v>
      </c>
      <c r="N496" s="4">
        <v>0.377791622857571</v>
      </c>
      <c r="O496" s="4">
        <v>0.0428448080398133</v>
      </c>
      <c r="P496" s="4">
        <v>0.206546250829158</v>
      </c>
      <c r="Q496" s="4">
        <v>0.235505232581677</v>
      </c>
      <c r="R496" s="4">
        <v>-0.165159172475136</v>
      </c>
      <c r="S496" s="4">
        <v>-0.377149400089422</v>
      </c>
      <c r="T496" s="4">
        <v>0.446637287519081</v>
      </c>
      <c r="U496" s="4">
        <v>0.178050232969861</v>
      </c>
      <c r="V496" s="4">
        <v>803.443223443223</v>
      </c>
      <c r="W496" s="4">
        <v>791.355311355311</v>
      </c>
      <c r="X496" s="4">
        <v>801.831501831501</v>
      </c>
      <c r="Y496" s="4">
        <v>792.161172161172</v>
      </c>
      <c r="Z496" s="4">
        <v>762.747252747252</v>
      </c>
      <c r="AA496" s="4">
        <v>-0.118713</v>
      </c>
      <c r="AB496" s="4">
        <v>0.102722</v>
      </c>
      <c r="AC496" s="4">
        <v>1.002686</v>
      </c>
      <c r="AD496" s="4">
        <v>2.945862</v>
      </c>
      <c r="AE496" s="4">
        <v>-2.631836</v>
      </c>
      <c r="AF496" s="4">
        <v>-0.979462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50.0</v>
      </c>
      <c r="AM496" s="1"/>
      <c r="AN496" s="1"/>
      <c r="AO496" s="1"/>
    </row>
    <row r="497">
      <c r="A497" s="2">
        <v>44280.50914797454</v>
      </c>
      <c r="B497" s="4">
        <v>0.394148545986631</v>
      </c>
      <c r="C497" s="4">
        <v>0.417874496271824</v>
      </c>
      <c r="D497" s="4">
        <v>0.283287388571342</v>
      </c>
      <c r="E497" s="4">
        <v>0.0874533815960663</v>
      </c>
      <c r="F497" s="4">
        <v>0.581057153923295</v>
      </c>
      <c r="G497" s="4">
        <v>0.324230532394093</v>
      </c>
      <c r="H497" s="4">
        <v>0.094123993880463</v>
      </c>
      <c r="I497" s="4">
        <v>0.0932476496025875</v>
      </c>
      <c r="J497" s="4">
        <v>1.40097175774325</v>
      </c>
      <c r="K497" s="4">
        <v>0.473094428688091</v>
      </c>
      <c r="L497" s="4">
        <v>0.524329507086523</v>
      </c>
      <c r="M497" s="4">
        <v>0.941327300143358</v>
      </c>
      <c r="N497" s="4">
        <v>0.434330721767933</v>
      </c>
      <c r="O497" s="4">
        <v>0.0394793432616414</v>
      </c>
      <c r="P497" s="4">
        <v>0.2564817768911</v>
      </c>
      <c r="Q497" s="4">
        <v>0.270813423571911</v>
      </c>
      <c r="R497" s="4">
        <v>-0.259206556745305</v>
      </c>
      <c r="S497" s="4">
        <v>-0.342258221469811</v>
      </c>
      <c r="T497" s="4">
        <v>0.508509007998897</v>
      </c>
      <c r="U497" s="4">
        <v>0.131856232131492</v>
      </c>
      <c r="V497" s="4">
        <v>799.816849816849</v>
      </c>
      <c r="W497" s="4">
        <v>790.14652014652</v>
      </c>
      <c r="X497" s="4">
        <v>809.487179487179</v>
      </c>
      <c r="Y497" s="4">
        <v>801.428571428571</v>
      </c>
      <c r="Z497" s="4">
        <v>697.875457875457</v>
      </c>
      <c r="AA497" s="4">
        <v>-0.100952</v>
      </c>
      <c r="AB497" s="4">
        <v>0.076355</v>
      </c>
      <c r="AC497" s="4">
        <v>0.996765</v>
      </c>
      <c r="AD497" s="4">
        <v>0.964508</v>
      </c>
      <c r="AE497" s="4">
        <v>-1.772003</v>
      </c>
      <c r="AF497" s="4">
        <v>-8.329163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50.0</v>
      </c>
      <c r="AM497" s="1"/>
      <c r="AN497" s="1"/>
      <c r="AO497" s="1"/>
    </row>
    <row r="498">
      <c r="A498" s="2">
        <v>44280.50915950231</v>
      </c>
      <c r="B498" s="4">
        <v>0.500940421311412</v>
      </c>
      <c r="C498" s="4">
        <v>0.626033420819029</v>
      </c>
      <c r="D498" s="4">
        <v>0.527870742508129</v>
      </c>
      <c r="E498" s="4">
        <v>0.21218176005278</v>
      </c>
      <c r="F498" s="4">
        <v>0.671992503335723</v>
      </c>
      <c r="G498" s="4">
        <v>0.427703313755722</v>
      </c>
      <c r="H498" s="4">
        <v>0.105358030231565</v>
      </c>
      <c r="I498" s="4">
        <v>0.155429315917685</v>
      </c>
      <c r="J498" s="4">
        <v>1.34525327883954</v>
      </c>
      <c r="K498" s="4">
        <v>0.45381302097845</v>
      </c>
      <c r="L498" s="4">
        <v>0.533234844216299</v>
      </c>
      <c r="M498" s="4">
        <v>0.910572166531432</v>
      </c>
      <c r="N498" s="4">
        <v>0.350375069368465</v>
      </c>
      <c r="O498" s="4">
        <v>0.141378826255107</v>
      </c>
      <c r="P498" s="4">
        <v>0.351593379654984</v>
      </c>
      <c r="Q498" s="4">
        <v>0.23763459731026</v>
      </c>
      <c r="R498" s="4">
        <v>-0.207182894919472</v>
      </c>
      <c r="S498" s="4">
        <v>-0.414337527470077</v>
      </c>
      <c r="T498" s="4">
        <v>0.505935382379991</v>
      </c>
      <c r="U498" s="4">
        <v>0.178856141403798</v>
      </c>
      <c r="V498" s="4">
        <v>805.054945054945</v>
      </c>
      <c r="W498" s="4">
        <v>787.326007326007</v>
      </c>
      <c r="X498" s="4">
        <v>790.14652014652</v>
      </c>
      <c r="Y498" s="4">
        <v>803.846153846153</v>
      </c>
      <c r="Z498" s="4">
        <v>778.864468864468</v>
      </c>
      <c r="AA498" s="4">
        <v>-0.120422</v>
      </c>
      <c r="AB498" s="4">
        <v>0.105225</v>
      </c>
      <c r="AC498" s="4">
        <v>0.998596</v>
      </c>
      <c r="AD498" s="4">
        <v>4.336548</v>
      </c>
      <c r="AE498" s="4">
        <v>-0.471039</v>
      </c>
      <c r="AF498" s="4">
        <v>-1.256104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50.0</v>
      </c>
      <c r="AM498" s="1"/>
      <c r="AN498" s="1"/>
      <c r="AO498" s="1"/>
    </row>
    <row r="499">
      <c r="A499" s="2">
        <v>44280.509171122685</v>
      </c>
      <c r="B499" s="4">
        <v>0.451990165622323</v>
      </c>
      <c r="C499" s="4">
        <v>0.578573106392304</v>
      </c>
      <c r="D499" s="4">
        <v>1.54473959661208</v>
      </c>
      <c r="E499" s="4">
        <v>0.455888019783408</v>
      </c>
      <c r="F499" s="4">
        <v>0.62825205664276</v>
      </c>
      <c r="G499" s="4">
        <v>0.510384816006162</v>
      </c>
      <c r="H499" s="4">
        <v>0.237201052407161</v>
      </c>
      <c r="I499" s="4">
        <v>0.162429869903392</v>
      </c>
      <c r="J499" s="4">
        <v>1.2868863199619</v>
      </c>
      <c r="K499" s="4">
        <v>0.555095442696632</v>
      </c>
      <c r="L499" s="4">
        <v>0.546577556300104</v>
      </c>
      <c r="M499" s="4">
        <v>0.820818692683929</v>
      </c>
      <c r="N499" s="4">
        <v>0.217019777398779</v>
      </c>
      <c r="O499" s="4">
        <v>0.0920688700764245</v>
      </c>
      <c r="P499" s="4">
        <v>0.270774069756017</v>
      </c>
      <c r="Q499" s="4">
        <v>0.287728858520321</v>
      </c>
      <c r="R499" s="4">
        <v>-0.0804332984909136</v>
      </c>
      <c r="S499" s="4">
        <v>-0.395527547569785</v>
      </c>
      <c r="T499" s="4">
        <v>0.378140300529476</v>
      </c>
      <c r="U499" s="4">
        <v>0.158860854157003</v>
      </c>
      <c r="V499" s="4">
        <v>795.787545787545</v>
      </c>
      <c r="W499" s="4">
        <v>804.652014652014</v>
      </c>
      <c r="X499" s="4">
        <v>804.249084249084</v>
      </c>
      <c r="Y499" s="4">
        <v>799.816849816849</v>
      </c>
      <c r="Z499" s="4">
        <v>742.197802197802</v>
      </c>
      <c r="AA499" s="4">
        <v>-0.125061</v>
      </c>
      <c r="AB499" s="4">
        <v>0.114319</v>
      </c>
      <c r="AC499" s="4">
        <v>1.002625</v>
      </c>
      <c r="AD499" s="4">
        <v>0.5159</v>
      </c>
      <c r="AE499" s="4">
        <v>-0.284119</v>
      </c>
      <c r="AF499" s="4">
        <v>-0.957031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50.0</v>
      </c>
      <c r="AM499" s="1"/>
      <c r="AN499" s="1"/>
      <c r="AO499" s="1"/>
    </row>
    <row r="500">
      <c r="A500" s="2">
        <v>44280.509182650465</v>
      </c>
      <c r="B500" s="4">
        <v>0.144568720097117</v>
      </c>
      <c r="C500" s="4">
        <v>0.353851407121593</v>
      </c>
      <c r="D500" s="4">
        <v>2.10936154718369</v>
      </c>
      <c r="E500" s="4">
        <v>0.077175046165332</v>
      </c>
      <c r="F500" s="4">
        <v>0.629543194111641</v>
      </c>
      <c r="G500" s="4">
        <v>0.435226789211385</v>
      </c>
      <c r="H500" s="4">
        <v>0.767222680218115</v>
      </c>
      <c r="I500" s="4">
        <v>0.35589696050011</v>
      </c>
      <c r="J500" s="4">
        <v>1.3159425155992</v>
      </c>
      <c r="K500" s="4">
        <v>0.604730825860717</v>
      </c>
      <c r="L500" s="4">
        <v>0.96671017124185</v>
      </c>
      <c r="M500" s="4">
        <v>1.03198503355368</v>
      </c>
      <c r="N500" s="4">
        <v>0.212657280076223</v>
      </c>
      <c r="O500" s="4">
        <v>0.166795565572516</v>
      </c>
      <c r="P500" s="4">
        <v>0.429676225110253</v>
      </c>
      <c r="Q500" s="4">
        <v>0.484141231009437</v>
      </c>
      <c r="R500" s="4">
        <v>-0.173441502352217</v>
      </c>
      <c r="S500" s="4">
        <v>-0.400097767784037</v>
      </c>
      <c r="T500" s="4">
        <v>0.459354704192494</v>
      </c>
      <c r="U500" s="4">
        <v>0.32557814901592</v>
      </c>
      <c r="V500" s="4">
        <v>801.428571428571</v>
      </c>
      <c r="W500" s="4">
        <v>799.010989010989</v>
      </c>
      <c r="X500" s="4">
        <v>781.684981684981</v>
      </c>
      <c r="Y500" s="4">
        <v>796.190476190476</v>
      </c>
      <c r="Z500" s="4">
        <v>747.032967032967</v>
      </c>
      <c r="AA500" s="4">
        <v>-0.171631</v>
      </c>
      <c r="AB500" s="4">
        <v>0.131348</v>
      </c>
      <c r="AC500" s="4">
        <v>0.991943</v>
      </c>
      <c r="AD500" s="4">
        <v>7.521667</v>
      </c>
      <c r="AE500" s="4">
        <v>0.628052</v>
      </c>
      <c r="AF500" s="4">
        <v>5.069275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50.0</v>
      </c>
      <c r="AM500" s="1"/>
      <c r="AN500" s="1"/>
      <c r="AO500" s="1"/>
    </row>
    <row r="501">
      <c r="A501" s="2">
        <v>44280.509194224534</v>
      </c>
      <c r="B501" s="4">
        <v>0.36391686792798</v>
      </c>
      <c r="C501" s="4">
        <v>0.263737245371581</v>
      </c>
      <c r="D501" s="4">
        <v>1.54191961719626</v>
      </c>
      <c r="E501" s="4">
        <v>0.455310864833923</v>
      </c>
      <c r="F501" s="4">
        <v>0.387291535241346</v>
      </c>
      <c r="G501" s="4">
        <v>0.171926531492981</v>
      </c>
      <c r="H501" s="4">
        <v>0.552781949440539</v>
      </c>
      <c r="I501" s="4">
        <v>0.270513281574831</v>
      </c>
      <c r="J501" s="4">
        <v>1.12189302116728</v>
      </c>
      <c r="K501" s="4">
        <v>0.525049350336448</v>
      </c>
      <c r="L501" s="4">
        <v>0.904408831821191</v>
      </c>
      <c r="M501" s="4">
        <v>0.965344249431111</v>
      </c>
      <c r="N501" s="4">
        <v>0.257885973500865</v>
      </c>
      <c r="O501" s="4">
        <v>0.204584738405955</v>
      </c>
      <c r="P501" s="4">
        <v>0.35528232180925</v>
      </c>
      <c r="Q501" s="4">
        <v>0.406436114650153</v>
      </c>
      <c r="R501" s="4">
        <v>-0.0236096777800655</v>
      </c>
      <c r="S501" s="4">
        <v>-0.48208713976585</v>
      </c>
      <c r="T501" s="4">
        <v>0.450442698963629</v>
      </c>
      <c r="U501" s="4">
        <v>0.338666287405663</v>
      </c>
      <c r="V501" s="4">
        <v>810.69597069597</v>
      </c>
      <c r="W501" s="4">
        <v>794.981684981685</v>
      </c>
      <c r="X501" s="4">
        <v>796.996336996337</v>
      </c>
      <c r="Y501" s="4">
        <v>816.739926739926</v>
      </c>
      <c r="Z501" s="4">
        <v>952.124542124542</v>
      </c>
      <c r="AA501" s="4">
        <v>-0.148743</v>
      </c>
      <c r="AB501" s="4">
        <v>0.122314</v>
      </c>
      <c r="AC501" s="4">
        <v>0.992126</v>
      </c>
      <c r="AD501" s="4">
        <v>1.80191</v>
      </c>
      <c r="AE501" s="4">
        <v>0.0</v>
      </c>
      <c r="AF501" s="4">
        <v>0.426178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50.0</v>
      </c>
      <c r="AM501" s="1"/>
      <c r="AN501" s="1"/>
      <c r="AO501" s="1"/>
    </row>
    <row r="502">
      <c r="A502" s="2">
        <v>44280.50920579861</v>
      </c>
      <c r="B502" s="4">
        <v>0.461935667143547</v>
      </c>
      <c r="C502" s="4">
        <v>0.506480247651563</v>
      </c>
      <c r="D502" s="4">
        <v>0.984179259638564</v>
      </c>
      <c r="E502" s="4">
        <v>0.579126520076764</v>
      </c>
      <c r="F502" s="4">
        <v>0.245025994622224</v>
      </c>
      <c r="G502" s="4">
        <v>0.262163712632585</v>
      </c>
      <c r="H502" s="4">
        <v>0.330217671982211</v>
      </c>
      <c r="I502" s="4">
        <v>0.104804122644706</v>
      </c>
      <c r="J502" s="4">
        <v>0.920164344974125</v>
      </c>
      <c r="K502" s="4">
        <v>0.788501646504818</v>
      </c>
      <c r="L502" s="4">
        <v>0.723273427451259</v>
      </c>
      <c r="M502" s="4">
        <v>1.17384854787738</v>
      </c>
      <c r="N502" s="4">
        <v>0.22839145086985</v>
      </c>
      <c r="O502" s="4">
        <v>0.156188173157273</v>
      </c>
      <c r="P502" s="4">
        <v>0.23163336418809</v>
      </c>
      <c r="Q502" s="4">
        <v>0.354049292026854</v>
      </c>
      <c r="R502" s="4">
        <v>-0.0464463938017388</v>
      </c>
      <c r="S502" s="4">
        <v>-0.297928938285742</v>
      </c>
      <c r="T502" s="4">
        <v>0.469535971342868</v>
      </c>
      <c r="U502" s="4">
        <v>0.316436604132181</v>
      </c>
      <c r="V502" s="4">
        <v>806.263736263736</v>
      </c>
      <c r="W502" s="4">
        <v>798.608058608058</v>
      </c>
      <c r="X502" s="4">
        <v>785.311355311355</v>
      </c>
      <c r="Y502" s="4">
        <v>808.681318681318</v>
      </c>
      <c r="Z502" s="4">
        <v>974.285714285714</v>
      </c>
      <c r="AA502" s="4">
        <v>-0.148376</v>
      </c>
      <c r="AB502" s="4">
        <v>0.112</v>
      </c>
      <c r="AC502" s="4">
        <v>0.993713</v>
      </c>
      <c r="AD502" s="4">
        <v>2.549591</v>
      </c>
      <c r="AE502" s="4">
        <v>-0.770111</v>
      </c>
      <c r="AF502" s="4">
        <v>-1.727142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50.0</v>
      </c>
      <c r="AM502" s="1"/>
      <c r="AN502" s="1"/>
      <c r="AO502" s="1"/>
    </row>
    <row r="503">
      <c r="A503" s="2">
        <v>44280.50921737269</v>
      </c>
      <c r="B503" s="4">
        <v>0.158614287913343</v>
      </c>
      <c r="C503" s="4">
        <v>0.533184613887699</v>
      </c>
      <c r="D503" s="4">
        <v>0.464857784427853</v>
      </c>
      <c r="E503" s="4">
        <v>0.354590987276746</v>
      </c>
      <c r="F503" s="4">
        <v>0.357685003362892</v>
      </c>
      <c r="G503" s="4">
        <v>0.262981273859803</v>
      </c>
      <c r="H503" s="4">
        <v>0.211429407593064</v>
      </c>
      <c r="I503" s="4">
        <v>0.272948758074248</v>
      </c>
      <c r="J503" s="4">
        <v>1.15785661500847</v>
      </c>
      <c r="K503" s="4">
        <v>0.731820071797433</v>
      </c>
      <c r="L503" s="4">
        <v>0.8692257242239</v>
      </c>
      <c r="M503" s="4">
        <v>1.18499113495522</v>
      </c>
      <c r="N503" s="4">
        <v>0.483340692613003</v>
      </c>
      <c r="O503" s="4">
        <v>0.299533029620256</v>
      </c>
      <c r="P503" s="4">
        <v>0.287632939821866</v>
      </c>
      <c r="Q503" s="4">
        <v>0.479804910782617</v>
      </c>
      <c r="R503" s="4">
        <v>-0.0749174457536209</v>
      </c>
      <c r="S503" s="4">
        <v>-0.378771928017805</v>
      </c>
      <c r="T503" s="4">
        <v>0.423128992688246</v>
      </c>
      <c r="U503" s="4">
        <v>0.28401954174807</v>
      </c>
      <c r="V503" s="4">
        <v>807.069597069597</v>
      </c>
      <c r="W503" s="4">
        <v>793.772893772893</v>
      </c>
      <c r="X503" s="4">
        <v>798.205128205128</v>
      </c>
      <c r="Y503" s="4">
        <v>810.29304029304</v>
      </c>
      <c r="Z503" s="4">
        <v>751.062271062271</v>
      </c>
      <c r="AA503" s="4">
        <v>-0.133789</v>
      </c>
      <c r="AB503" s="4">
        <v>0.102478</v>
      </c>
      <c r="AC503" s="4">
        <v>0.993958</v>
      </c>
      <c r="AD503" s="4">
        <v>-0.037384</v>
      </c>
      <c r="AE503" s="4">
        <v>-0.16449</v>
      </c>
      <c r="AF503" s="4">
        <v>-3.461761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50.0</v>
      </c>
      <c r="AM503" s="1"/>
      <c r="AN503" s="1"/>
      <c r="AO503" s="1"/>
    </row>
    <row r="504">
      <c r="A504" s="2">
        <v>44280.50922894676</v>
      </c>
      <c r="B504" s="4">
        <v>0.512705417343135</v>
      </c>
      <c r="C504" s="4">
        <v>0.749598505226296</v>
      </c>
      <c r="D504" s="4">
        <v>0.673413576309947</v>
      </c>
      <c r="E504" s="4">
        <v>0.385713875299766</v>
      </c>
      <c r="F504" s="4">
        <v>0.608763002096425</v>
      </c>
      <c r="G504" s="4">
        <v>0.422468199939421</v>
      </c>
      <c r="H504" s="4">
        <v>0.586747898628856</v>
      </c>
      <c r="I504" s="4">
        <v>0.187981572619578</v>
      </c>
      <c r="J504" s="4">
        <v>1.19093808015044</v>
      </c>
      <c r="K504" s="4">
        <v>0.698483891286009</v>
      </c>
      <c r="L504" s="4">
        <v>0.937810701424595</v>
      </c>
      <c r="M504" s="4">
        <v>1.15869520002945</v>
      </c>
      <c r="N504" s="4">
        <v>0.509923630319238</v>
      </c>
      <c r="O504" s="4">
        <v>0.236820798181779</v>
      </c>
      <c r="P504" s="4">
        <v>0.262266189807095</v>
      </c>
      <c r="Q504" s="4">
        <v>0.496409974845225</v>
      </c>
      <c r="R504" s="4">
        <v>-0.188599801585555</v>
      </c>
      <c r="S504" s="4">
        <v>-0.51207720308955</v>
      </c>
      <c r="T504" s="4">
        <v>0.414062614293748</v>
      </c>
      <c r="U504" s="4">
        <v>0.0946539559735507</v>
      </c>
      <c r="V504" s="4">
        <v>795.787545787545</v>
      </c>
      <c r="W504" s="4">
        <v>789.743589743589</v>
      </c>
      <c r="X504" s="4">
        <v>799.010989010989</v>
      </c>
      <c r="Y504" s="4">
        <v>782.490842490842</v>
      </c>
      <c r="Z504" s="4">
        <v>1094.35897435897</v>
      </c>
      <c r="AA504" s="4">
        <v>-0.177246</v>
      </c>
      <c r="AB504" s="4">
        <v>0.109192</v>
      </c>
      <c r="AC504" s="4">
        <v>0.987793</v>
      </c>
      <c r="AD504" s="4">
        <v>3.416901</v>
      </c>
      <c r="AE504" s="4">
        <v>-0.089722</v>
      </c>
      <c r="AF504" s="4">
        <v>-1.196289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50.0</v>
      </c>
      <c r="AM504" s="1"/>
      <c r="AN504" s="1"/>
      <c r="AO504" s="1"/>
    </row>
    <row r="505">
      <c r="A505" s="2">
        <v>44280.509240520834</v>
      </c>
      <c r="B505" s="4">
        <v>0.160867564309363</v>
      </c>
      <c r="C505" s="4">
        <v>0.648047168178878</v>
      </c>
      <c r="D505" s="4">
        <v>0.371519591944264</v>
      </c>
      <c r="E505" s="4">
        <v>0.280286231682741</v>
      </c>
      <c r="F505" s="4">
        <v>0.17228576115365</v>
      </c>
      <c r="G505" s="4">
        <v>0.394066537198362</v>
      </c>
      <c r="H505" s="4">
        <v>0.549319763295509</v>
      </c>
      <c r="I505" s="4">
        <v>-0.0414454520219586</v>
      </c>
      <c r="J505" s="4">
        <v>0.940123020868101</v>
      </c>
      <c r="K505" s="4">
        <v>0.394214122524551</v>
      </c>
      <c r="L505" s="4">
        <v>0.799848969433353</v>
      </c>
      <c r="M505" s="4">
        <v>1.05010410002748</v>
      </c>
      <c r="N505" s="4">
        <v>0.111489806902476</v>
      </c>
      <c r="O505" s="4">
        <v>0.116506568321897</v>
      </c>
      <c r="P505" s="4">
        <v>0.187937035728882</v>
      </c>
      <c r="Q505" s="4">
        <v>0.268073486127761</v>
      </c>
      <c r="R505" s="4">
        <v>-0.214776086784387</v>
      </c>
      <c r="S505" s="4">
        <v>-0.406818360007982</v>
      </c>
      <c r="T505" s="4">
        <v>0.466715963876051</v>
      </c>
      <c r="U505" s="4">
        <v>0.129350847712866</v>
      </c>
      <c r="V505" s="4">
        <v>806.263736263736</v>
      </c>
      <c r="W505" s="4">
        <v>792.967032967033</v>
      </c>
      <c r="X505" s="4">
        <v>805.860805860805</v>
      </c>
      <c r="Y505" s="4">
        <v>797.802197802197</v>
      </c>
      <c r="Z505" s="4">
        <v>775.238095238095</v>
      </c>
      <c r="AA505" s="4">
        <v>-0.192078</v>
      </c>
      <c r="AB505" s="4">
        <v>0.111816</v>
      </c>
      <c r="AC505" s="4">
        <v>0.992615</v>
      </c>
      <c r="AD505" s="4">
        <v>3.401947</v>
      </c>
      <c r="AE505" s="4">
        <v>-1.173859</v>
      </c>
      <c r="AF505" s="4">
        <v>-0.418701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50.0</v>
      </c>
      <c r="AM505" s="1"/>
      <c r="AN505" s="1"/>
      <c r="AO505" s="1"/>
    </row>
    <row r="506">
      <c r="A506" s="2">
        <v>44280.509252094904</v>
      </c>
      <c r="B506" s="4">
        <v>0.361526002495821</v>
      </c>
      <c r="C506" s="4">
        <v>0.828439894777774</v>
      </c>
      <c r="D506" s="4">
        <v>0.18270396633566</v>
      </c>
      <c r="E506" s="4">
        <v>0.247695780528276</v>
      </c>
      <c r="F506" s="4">
        <v>0.0133512877102571</v>
      </c>
      <c r="G506" s="4">
        <v>0.490133286294022</v>
      </c>
      <c r="H506" s="4">
        <v>0.281676425605287</v>
      </c>
      <c r="I506" s="4">
        <v>-0.00612016703872381</v>
      </c>
      <c r="J506" s="4">
        <v>1.05620779136327</v>
      </c>
      <c r="K506" s="4">
        <v>0.388936628444044</v>
      </c>
      <c r="L506" s="4">
        <v>0.622330480035291</v>
      </c>
      <c r="M506" s="4">
        <v>0.749351941933388</v>
      </c>
      <c r="N506" s="4">
        <v>0.366900191299633</v>
      </c>
      <c r="O506" s="4">
        <v>0.0887073206348661</v>
      </c>
      <c r="P506" s="4">
        <v>0.20791351264911</v>
      </c>
      <c r="Q506" s="4">
        <v>0.331673984691447</v>
      </c>
      <c r="R506" s="4">
        <v>-0.293483503821766</v>
      </c>
      <c r="S506" s="4">
        <v>-0.388601149133424</v>
      </c>
      <c r="T506" s="4">
        <v>0.476519732303028</v>
      </c>
      <c r="U506" s="4">
        <v>0.110117366040009</v>
      </c>
      <c r="V506" s="4">
        <v>805.457875457875</v>
      </c>
      <c r="W506" s="4">
        <v>788.534798534798</v>
      </c>
      <c r="X506" s="4">
        <v>806.666666666666</v>
      </c>
      <c r="Y506" s="4">
        <v>806.263736263736</v>
      </c>
      <c r="Z506" s="4">
        <v>705.934065934066</v>
      </c>
      <c r="AA506" s="4">
        <v>-0.2005</v>
      </c>
      <c r="AB506" s="4">
        <v>0.108704</v>
      </c>
      <c r="AC506" s="4">
        <v>0.982056</v>
      </c>
      <c r="AD506" s="4">
        <v>2.31781</v>
      </c>
      <c r="AE506" s="4">
        <v>-0.418701</v>
      </c>
      <c r="AF506" s="4">
        <v>-0.807495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50.0</v>
      </c>
      <c r="AM506" s="1"/>
      <c r="AN506" s="1"/>
      <c r="AO506" s="1"/>
    </row>
    <row r="507">
      <c r="A507" s="2">
        <v>44280.50926366898</v>
      </c>
      <c r="B507" s="4">
        <v>0.36861849367306</v>
      </c>
      <c r="C507" s="4">
        <v>0.515286305378182</v>
      </c>
      <c r="D507" s="4">
        <v>0.0288141887417547</v>
      </c>
      <c r="E507" s="4">
        <v>0.0225751664612714</v>
      </c>
      <c r="F507" s="4">
        <v>0.383445477359443</v>
      </c>
      <c r="G507" s="4">
        <v>0.0138378666514854</v>
      </c>
      <c r="H507" s="4">
        <v>0.101925933395055</v>
      </c>
      <c r="I507" s="4">
        <v>0.14784524908046</v>
      </c>
      <c r="J507" s="4">
        <v>1.23168619959809</v>
      </c>
      <c r="K507" s="4">
        <v>0.237288985475479</v>
      </c>
      <c r="L507" s="4">
        <v>0.51837433423143</v>
      </c>
      <c r="M507" s="4">
        <v>1.25346701145197</v>
      </c>
      <c r="N507" s="4">
        <v>0.396556799712271</v>
      </c>
      <c r="O507" s="4">
        <v>0.168561539012147</v>
      </c>
      <c r="P507" s="4">
        <v>0.215056836023507</v>
      </c>
      <c r="Q507" s="4">
        <v>0.478570111051334</v>
      </c>
      <c r="R507" s="4">
        <v>-0.274372562617152</v>
      </c>
      <c r="S507" s="4">
        <v>-0.426189535220193</v>
      </c>
      <c r="T507" s="4">
        <v>0.494153593853559</v>
      </c>
      <c r="U507" s="4">
        <v>0.158705083736541</v>
      </c>
      <c r="V507" s="4">
        <v>787.326007326007</v>
      </c>
      <c r="W507" s="4">
        <v>795.787545787545</v>
      </c>
      <c r="X507" s="4">
        <v>805.457875457875</v>
      </c>
      <c r="Y507" s="4">
        <v>802.234432234432</v>
      </c>
      <c r="Z507" s="4">
        <v>869.523809523809</v>
      </c>
      <c r="AA507" s="4">
        <v>-0.205078</v>
      </c>
      <c r="AB507" s="4">
        <v>0.103271</v>
      </c>
      <c r="AC507" s="4">
        <v>0.986572</v>
      </c>
      <c r="AD507" s="4">
        <v>2.429962</v>
      </c>
      <c r="AE507" s="4">
        <v>-1.099091</v>
      </c>
      <c r="AF507" s="4">
        <v>-0.882263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50.0</v>
      </c>
      <c r="AM507" s="1"/>
      <c r="AN507" s="1"/>
      <c r="AO507" s="1"/>
    </row>
    <row r="508">
      <c r="A508" s="2">
        <v>44280.50927534722</v>
      </c>
      <c r="B508" s="4">
        <v>0.196359596930501</v>
      </c>
      <c r="C508" s="4">
        <v>0.220601603819979</v>
      </c>
      <c r="D508" s="4">
        <v>0.54136165976037</v>
      </c>
      <c r="E508" s="4">
        <v>0.0314169192590776</v>
      </c>
      <c r="F508" s="4">
        <v>0.466147477935201</v>
      </c>
      <c r="G508" s="4">
        <v>-0.0539158244274087</v>
      </c>
      <c r="H508" s="4">
        <v>0.300428613138053</v>
      </c>
      <c r="I508" s="4">
        <v>0.389851317966225</v>
      </c>
      <c r="J508" s="4">
        <v>1.18201939167633</v>
      </c>
      <c r="K508" s="4">
        <v>0.261030066652402</v>
      </c>
      <c r="L508" s="4">
        <v>0.428764454442127</v>
      </c>
      <c r="M508" s="4">
        <v>1.2444934260454</v>
      </c>
      <c r="N508" s="4">
        <v>0.386757182537516</v>
      </c>
      <c r="O508" s="4">
        <v>0.198781245414971</v>
      </c>
      <c r="P508" s="4">
        <v>0.390768583343248</v>
      </c>
      <c r="Q508" s="4">
        <v>0.410708392227984</v>
      </c>
      <c r="R508" s="4">
        <v>-0.249087803269545</v>
      </c>
      <c r="S508" s="4">
        <v>-0.480732615871637</v>
      </c>
      <c r="T508" s="4">
        <v>0.513337402120794</v>
      </c>
      <c r="U508" s="4">
        <v>0.192788482254742</v>
      </c>
      <c r="V508" s="4">
        <v>786.520146520146</v>
      </c>
      <c r="W508" s="4">
        <v>805.860805860805</v>
      </c>
      <c r="X508" s="4">
        <v>801.025641025641</v>
      </c>
      <c r="Y508" s="4">
        <v>788.131868131868</v>
      </c>
      <c r="Z508" s="4">
        <v>796.996336996337</v>
      </c>
      <c r="AA508" s="4">
        <v>-0.208496</v>
      </c>
      <c r="AB508" s="4">
        <v>0.116211</v>
      </c>
      <c r="AC508" s="4">
        <v>0.977478</v>
      </c>
      <c r="AD508" s="4">
        <v>3.267365</v>
      </c>
      <c r="AE508" s="4">
        <v>-1.719666</v>
      </c>
      <c r="AF508" s="4">
        <v>-0.91217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50.0</v>
      </c>
      <c r="AM508" s="1"/>
      <c r="AN508" s="1"/>
      <c r="AO508" s="1"/>
    </row>
    <row r="509">
      <c r="A509" s="2">
        <v>44280.50928681713</v>
      </c>
      <c r="B509" s="4">
        <v>0.153547599529218</v>
      </c>
      <c r="C509" s="4">
        <v>0.647138962913967</v>
      </c>
      <c r="D509" s="4">
        <v>0.52459922908711</v>
      </c>
      <c r="E509" s="4">
        <v>0.0359267032128459</v>
      </c>
      <c r="F509" s="4">
        <v>0.36397109238319</v>
      </c>
      <c r="G509" s="4">
        <v>0.415723088375626</v>
      </c>
      <c r="H509" s="4">
        <v>0.314166539645849</v>
      </c>
      <c r="I509" s="4">
        <v>0.312023447048984</v>
      </c>
      <c r="J509" s="4">
        <v>1.19400039011458</v>
      </c>
      <c r="K509" s="4">
        <v>0.708149606901447</v>
      </c>
      <c r="L509" s="4">
        <v>0.605457648201022</v>
      </c>
      <c r="M509" s="4">
        <v>1.15830028971402</v>
      </c>
      <c r="N509" s="4">
        <v>0.419931201639848</v>
      </c>
      <c r="O509" s="4">
        <v>0.319079346123594</v>
      </c>
      <c r="P509" s="4">
        <v>0.353325097710028</v>
      </c>
      <c r="Q509" s="4">
        <v>0.370493266428138</v>
      </c>
      <c r="R509" s="4">
        <v>-0.0904052430779236</v>
      </c>
      <c r="S509" s="4">
        <v>-0.401666352719831</v>
      </c>
      <c r="T509" s="4">
        <v>0.523749133152694</v>
      </c>
      <c r="U509" s="4">
        <v>0.252664134206957</v>
      </c>
      <c r="V509" s="4">
        <v>784.908424908424</v>
      </c>
      <c r="W509" s="4">
        <v>799.816849816849</v>
      </c>
      <c r="X509" s="4">
        <v>799.816849816849</v>
      </c>
      <c r="Y509" s="4">
        <v>791.355311355311</v>
      </c>
      <c r="Z509" s="4">
        <v>780.87912087912</v>
      </c>
      <c r="AA509" s="4">
        <v>-0.200317</v>
      </c>
      <c r="AB509" s="4">
        <v>0.111633</v>
      </c>
      <c r="AC509" s="4">
        <v>0.982056</v>
      </c>
      <c r="AD509" s="4">
        <v>2.803802</v>
      </c>
      <c r="AE509" s="4">
        <v>-1.420593</v>
      </c>
      <c r="AF509" s="4">
        <v>-1.525269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45.0</v>
      </c>
      <c r="AM509" s="1"/>
      <c r="AN509" s="1"/>
      <c r="AO509" s="1"/>
    </row>
    <row r="510">
      <c r="A510" s="2">
        <v>44280.50929849537</v>
      </c>
      <c r="B510" s="4">
        <v>0.421325695240061</v>
      </c>
      <c r="C510" s="4">
        <v>0.51773268510437</v>
      </c>
      <c r="D510" s="4">
        <v>1.16526933829277</v>
      </c>
      <c r="E510" s="4">
        <v>0.0594488195452846</v>
      </c>
      <c r="F510" s="4">
        <v>0.342954523278787</v>
      </c>
      <c r="G510" s="4">
        <v>0.385638803907738</v>
      </c>
      <c r="H510" s="4">
        <v>0.624532405910305</v>
      </c>
      <c r="I510" s="4">
        <v>0.227248487919176</v>
      </c>
      <c r="J510" s="4">
        <v>1.32373113048311</v>
      </c>
      <c r="K510" s="4">
        <v>0.42900519673767</v>
      </c>
      <c r="L510" s="4">
        <v>0.757781689212313</v>
      </c>
      <c r="M510" s="4">
        <v>1.00026948786763</v>
      </c>
      <c r="N510" s="4">
        <v>0.236205838235793</v>
      </c>
      <c r="O510" s="4">
        <v>0.0600317169711133</v>
      </c>
      <c r="P510" s="4">
        <v>0.470463267910697</v>
      </c>
      <c r="Q510" s="4">
        <v>0.397406606481334</v>
      </c>
      <c r="R510" s="4">
        <v>-0.152437547081855</v>
      </c>
      <c r="S510" s="4">
        <v>-0.358874021882184</v>
      </c>
      <c r="T510" s="4">
        <v>0.618224328229346</v>
      </c>
      <c r="U510" s="4">
        <v>0.0154634335832312</v>
      </c>
      <c r="V510" s="4">
        <v>795.787545787545</v>
      </c>
      <c r="W510" s="4">
        <v>814.322344322344</v>
      </c>
      <c r="X510" s="4">
        <v>790.952380952381</v>
      </c>
      <c r="Y510" s="4">
        <v>804.652014652014</v>
      </c>
      <c r="Z510" s="4">
        <v>798.608058608058</v>
      </c>
      <c r="AA510" s="4">
        <v>-0.200684</v>
      </c>
      <c r="AB510" s="4">
        <v>0.115967</v>
      </c>
      <c r="AC510" s="4">
        <v>0.980774</v>
      </c>
      <c r="AD510" s="4">
        <v>3.140259</v>
      </c>
      <c r="AE510" s="4">
        <v>-1.173859</v>
      </c>
      <c r="AF510" s="4">
        <v>-0.785065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45.0</v>
      </c>
      <c r="AM510" s="1"/>
      <c r="AN510" s="1"/>
      <c r="AO510" s="1"/>
    </row>
    <row r="511">
      <c r="A511" s="2">
        <v>44280.50930996528</v>
      </c>
      <c r="B511" s="4">
        <v>1.06575635338284</v>
      </c>
      <c r="C511" s="4">
        <v>1.05245433039207</v>
      </c>
      <c r="D511" s="4">
        <v>1.19661627356496</v>
      </c>
      <c r="E511" s="4">
        <v>0.581288624360991</v>
      </c>
      <c r="F511" s="4">
        <v>0.868330495765291</v>
      </c>
      <c r="G511" s="4">
        <v>0.549013248286551</v>
      </c>
      <c r="H511" s="4">
        <v>0.699740463280858</v>
      </c>
      <c r="I511" s="4">
        <v>0.469006688979301</v>
      </c>
      <c r="J511" s="4">
        <v>1.36517511518836</v>
      </c>
      <c r="K511" s="4">
        <v>0.493261510600123</v>
      </c>
      <c r="L511" s="4">
        <v>0.818209623600006</v>
      </c>
      <c r="M511" s="4">
        <v>0.964890942621507</v>
      </c>
      <c r="N511" s="4">
        <v>0.307836535277687</v>
      </c>
      <c r="O511" s="4">
        <v>0.198068383064064</v>
      </c>
      <c r="P511" s="4">
        <v>0.5363753873812</v>
      </c>
      <c r="Q511" s="4">
        <v>0.50277354732828</v>
      </c>
      <c r="R511" s="4">
        <v>-0.178327991644553</v>
      </c>
      <c r="S511" s="4">
        <v>-0.286148491360891</v>
      </c>
      <c r="T511" s="4">
        <v>0.585248548647238</v>
      </c>
      <c r="U511" s="4">
        <v>0.147170289947953</v>
      </c>
      <c r="V511" s="4">
        <v>795.384615384615</v>
      </c>
      <c r="W511" s="4">
        <v>785.714285714285</v>
      </c>
      <c r="X511" s="4">
        <v>781.684981684981</v>
      </c>
      <c r="Y511" s="4">
        <v>803.443223443223</v>
      </c>
      <c r="Z511" s="4">
        <v>886.446886446886</v>
      </c>
      <c r="AA511" s="4">
        <v>-0.20636</v>
      </c>
      <c r="AB511" s="4">
        <v>0.123047</v>
      </c>
      <c r="AC511" s="4">
        <v>0.980957</v>
      </c>
      <c r="AD511" s="4">
        <v>3.125305</v>
      </c>
      <c r="AE511" s="4">
        <v>-0.149536</v>
      </c>
      <c r="AF511" s="4">
        <v>-0.785065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45.0</v>
      </c>
      <c r="AM511" s="1"/>
      <c r="AN511" s="1"/>
      <c r="AO511" s="1"/>
    </row>
    <row r="512">
      <c r="A512" s="2">
        <v>44280.50932158565</v>
      </c>
      <c r="B512" s="4">
        <v>0.753209375987202</v>
      </c>
      <c r="C512" s="4">
        <v>0.900487096270256</v>
      </c>
      <c r="D512" s="4">
        <v>0.444288067022245</v>
      </c>
      <c r="E512" s="4">
        <v>0.388726215728986</v>
      </c>
      <c r="F512" s="4">
        <v>0.686745155342418</v>
      </c>
      <c r="G512" s="4">
        <v>0.397961688540731</v>
      </c>
      <c r="H512" s="4">
        <v>0.437977064127109</v>
      </c>
      <c r="I512" s="4">
        <v>0.204129856053223</v>
      </c>
      <c r="J512" s="4">
        <v>0.961136554531163</v>
      </c>
      <c r="K512" s="4">
        <v>0.424188554932346</v>
      </c>
      <c r="L512" s="4">
        <v>0.799421245966577</v>
      </c>
      <c r="M512" s="4">
        <v>0.897159366679719</v>
      </c>
      <c r="N512" s="4">
        <v>0.209644327810014</v>
      </c>
      <c r="O512" s="4">
        <v>0.1964084455546</v>
      </c>
      <c r="P512" s="4">
        <v>0.30367697903699</v>
      </c>
      <c r="Q512" s="4">
        <v>0.438293091601751</v>
      </c>
      <c r="R512" s="4">
        <v>-0.195503111991552</v>
      </c>
      <c r="S512" s="4">
        <v>-0.235756064161583</v>
      </c>
      <c r="T512" s="4">
        <v>0.562985040925899</v>
      </c>
      <c r="U512" s="4">
        <v>0.213820703051343</v>
      </c>
      <c r="V512" s="4">
        <v>791.758241758241</v>
      </c>
      <c r="W512" s="4">
        <v>798.205128205128</v>
      </c>
      <c r="X512" s="4">
        <v>796.190476190476</v>
      </c>
      <c r="Y512" s="4">
        <v>800.21978021978</v>
      </c>
      <c r="Z512" s="4">
        <v>722.051282051282</v>
      </c>
      <c r="AA512" s="4">
        <v>-0.212097</v>
      </c>
      <c r="AB512" s="4">
        <v>0.122864</v>
      </c>
      <c r="AC512" s="4">
        <v>0.979614</v>
      </c>
      <c r="AD512" s="4">
        <v>2.444916</v>
      </c>
      <c r="AE512" s="4">
        <v>-2.385101</v>
      </c>
      <c r="AF512" s="4">
        <v>-0.986938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45.0</v>
      </c>
      <c r="AM512" s="1"/>
      <c r="AN512" s="1"/>
      <c r="AO512" s="1"/>
    </row>
    <row r="513">
      <c r="A513" s="2">
        <v>44280.50933311343</v>
      </c>
      <c r="B513" s="4">
        <v>0.239510595726852</v>
      </c>
      <c r="C513" s="4">
        <v>0.587020848964607</v>
      </c>
      <c r="D513" s="4">
        <v>0.296849299952508</v>
      </c>
      <c r="E513" s="4">
        <v>0.239792087765771</v>
      </c>
      <c r="F513" s="4">
        <v>0.398289578997114</v>
      </c>
      <c r="G513" s="4">
        <v>0.519680204806233</v>
      </c>
      <c r="H513" s="4">
        <v>0.0748362181034664</v>
      </c>
      <c r="I513" s="4">
        <v>0.0899236136685688</v>
      </c>
      <c r="J513" s="4">
        <v>1.22024872816923</v>
      </c>
      <c r="K513" s="4">
        <v>0.527378085324977</v>
      </c>
      <c r="L513" s="4">
        <v>0.688251401779176</v>
      </c>
      <c r="M513" s="4">
        <v>0.902824629715435</v>
      </c>
      <c r="N513" s="4">
        <v>0.38861648641641</v>
      </c>
      <c r="O513" s="4">
        <v>0.194115610098469</v>
      </c>
      <c r="P513" s="4">
        <v>0.31371886075923</v>
      </c>
      <c r="Q513" s="4">
        <v>0.557514319094134</v>
      </c>
      <c r="R513" s="4">
        <v>-0.143079150126044</v>
      </c>
      <c r="S513" s="4">
        <v>-0.20959104341834</v>
      </c>
      <c r="T513" s="4">
        <v>0.591918685165879</v>
      </c>
      <c r="U513" s="4">
        <v>-0.0255817909358189</v>
      </c>
      <c r="V513" s="4">
        <v>792.161172161172</v>
      </c>
      <c r="W513" s="4">
        <v>795.787545787545</v>
      </c>
      <c r="X513" s="4">
        <v>791.355311355311</v>
      </c>
      <c r="Y513" s="4">
        <v>798.205128205128</v>
      </c>
      <c r="Z513" s="4">
        <v>932.783882783882</v>
      </c>
      <c r="AA513" s="4">
        <v>-0.215088</v>
      </c>
      <c r="AB513" s="4">
        <v>0.120361</v>
      </c>
      <c r="AC513" s="4">
        <v>0.982483</v>
      </c>
      <c r="AD513" s="4">
        <v>2.758942</v>
      </c>
      <c r="AE513" s="4">
        <v>-1.61499</v>
      </c>
      <c r="AF513" s="4">
        <v>-1.128998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45.0</v>
      </c>
      <c r="AM513" s="1"/>
      <c r="AN513" s="1"/>
      <c r="AO513" s="1"/>
    </row>
    <row r="514">
      <c r="A514" s="2">
        <v>44280.509344756945</v>
      </c>
      <c r="B514" s="4">
        <v>0.0640529522547899</v>
      </c>
      <c r="C514" s="4">
        <v>0.657365413087531</v>
      </c>
      <c r="D514" s="4">
        <v>0.233213589973075</v>
      </c>
      <c r="E514" s="4">
        <v>0.198276760112744</v>
      </c>
      <c r="F514" s="4">
        <v>0.702991141973463</v>
      </c>
      <c r="G514" s="4">
        <v>0.538689404950685</v>
      </c>
      <c r="H514" s="4">
        <v>0.382495326689897</v>
      </c>
      <c r="I514" s="4">
        <v>0.321368975603169</v>
      </c>
      <c r="J514" s="4">
        <v>1.34215419588884</v>
      </c>
      <c r="K514" s="4">
        <v>0.675129341373715</v>
      </c>
      <c r="L514" s="4">
        <v>0.71795527862095</v>
      </c>
      <c r="M514" s="4">
        <v>1.01628388376881</v>
      </c>
      <c r="N514" s="4">
        <v>0.544021916038714</v>
      </c>
      <c r="O514" s="4">
        <v>0.21330901954737</v>
      </c>
      <c r="P514" s="4">
        <v>0.319419253471974</v>
      </c>
      <c r="Q514" s="4">
        <v>0.561403113210283</v>
      </c>
      <c r="R514" s="4">
        <v>-0.210740434245253</v>
      </c>
      <c r="S514" s="4">
        <v>-0.256565413573966</v>
      </c>
      <c r="T514" s="4">
        <v>0.415142840476846</v>
      </c>
      <c r="U514" s="4">
        <v>0.233885908044624</v>
      </c>
      <c r="V514" s="4">
        <v>790.54945054945</v>
      </c>
      <c r="W514" s="4">
        <v>798.608058608058</v>
      </c>
      <c r="X514" s="4">
        <v>799.010989010989</v>
      </c>
      <c r="Y514" s="4">
        <v>799.413919413919</v>
      </c>
      <c r="Z514" s="4">
        <v>725.677655677655</v>
      </c>
      <c r="AA514" s="4">
        <v>-0.208923</v>
      </c>
      <c r="AB514" s="4">
        <v>0.116577</v>
      </c>
      <c r="AC514" s="4">
        <v>0.981018</v>
      </c>
      <c r="AD514" s="4">
        <v>2.549591</v>
      </c>
      <c r="AE514" s="4">
        <v>-1.846771</v>
      </c>
      <c r="AF514" s="4">
        <v>-1.278534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45.0</v>
      </c>
      <c r="AM514" s="1"/>
      <c r="AN514" s="1"/>
      <c r="AO514" s="1"/>
    </row>
    <row r="515">
      <c r="A515" s="2">
        <v>44280.50935626157</v>
      </c>
      <c r="B515" s="4">
        <v>0.233501998114041</v>
      </c>
      <c r="C515" s="4">
        <v>0.50591551159311</v>
      </c>
      <c r="D515" s="4">
        <v>0.0704690633335152</v>
      </c>
      <c r="E515" s="4">
        <v>0.242246571972859</v>
      </c>
      <c r="F515" s="4">
        <v>0.766338284968041</v>
      </c>
      <c r="G515" s="4">
        <v>0.498457894794432</v>
      </c>
      <c r="H515" s="4">
        <v>0.375386153182639</v>
      </c>
      <c r="I515" s="4">
        <v>0.250589163882855</v>
      </c>
      <c r="J515" s="4">
        <v>1.18256173452825</v>
      </c>
      <c r="K515" s="4">
        <v>0.694665357033669</v>
      </c>
      <c r="L515" s="4">
        <v>0.755553400711392</v>
      </c>
      <c r="M515" s="4">
        <v>0.94640699850232</v>
      </c>
      <c r="N515" s="4">
        <v>0.483784870821166</v>
      </c>
      <c r="O515" s="4">
        <v>0.156236458508679</v>
      </c>
      <c r="P515" s="4">
        <v>0.368645729234869</v>
      </c>
      <c r="Q515" s="4">
        <v>0.43739926209611</v>
      </c>
      <c r="R515" s="4">
        <v>-0.164807675074549</v>
      </c>
      <c r="S515" s="4">
        <v>-0.152975485383226</v>
      </c>
      <c r="T515" s="4">
        <v>0.496461452912133</v>
      </c>
      <c r="U515" s="4">
        <v>0.335556061452234</v>
      </c>
      <c r="V515" s="4">
        <v>800.21978021978</v>
      </c>
      <c r="W515" s="4">
        <v>797.399267399267</v>
      </c>
      <c r="X515" s="4">
        <v>803.040293040293</v>
      </c>
      <c r="Y515" s="4">
        <v>811.098901098901</v>
      </c>
      <c r="Z515" s="4">
        <v>801.831501831501</v>
      </c>
      <c r="AA515" s="4">
        <v>-0.209534</v>
      </c>
      <c r="AB515" s="4">
        <v>0.115967</v>
      </c>
      <c r="AC515" s="4">
        <v>0.978821</v>
      </c>
      <c r="AD515" s="4">
        <v>2.706604</v>
      </c>
      <c r="AE515" s="4">
        <v>-0.949554</v>
      </c>
      <c r="AF515" s="4">
        <v>-0.844879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45.0</v>
      </c>
      <c r="AM515" s="1"/>
      <c r="AN515" s="1"/>
      <c r="AO515" s="1"/>
    </row>
    <row r="516">
      <c r="A516" s="2">
        <v>44280.50936783565</v>
      </c>
      <c r="B516" s="4">
        <v>0.262629404968519</v>
      </c>
      <c r="C516" s="4">
        <v>0.569868096364497</v>
      </c>
      <c r="D516" s="4">
        <v>0.238346005804572</v>
      </c>
      <c r="E516" s="4">
        <v>0.31977651591052</v>
      </c>
      <c r="F516" s="4">
        <v>0.695466201266864</v>
      </c>
      <c r="G516" s="4">
        <v>0.372711625492048</v>
      </c>
      <c r="H516" s="4">
        <v>0.260271817738924</v>
      </c>
      <c r="I516" s="4">
        <v>0.258634889113624</v>
      </c>
      <c r="J516" s="4">
        <v>1.37786032988441</v>
      </c>
      <c r="K516" s="4">
        <v>0.528871528569058</v>
      </c>
      <c r="L516" s="4">
        <v>0.561864240119221</v>
      </c>
      <c r="M516" s="4">
        <v>1.06756469478123</v>
      </c>
      <c r="N516" s="4">
        <v>0.389410151798407</v>
      </c>
      <c r="O516" s="4">
        <v>0.185838337597062</v>
      </c>
      <c r="P516" s="4">
        <v>0.211957584136976</v>
      </c>
      <c r="Q516" s="4">
        <v>0.452615917703108</v>
      </c>
      <c r="R516" s="4">
        <v>-0.162513633828756</v>
      </c>
      <c r="S516" s="4">
        <v>-0.227074954326864</v>
      </c>
      <c r="T516" s="4">
        <v>0.476704718441934</v>
      </c>
      <c r="U516" s="4">
        <v>0.14607012695991</v>
      </c>
      <c r="V516" s="4">
        <v>792.161172161172</v>
      </c>
      <c r="W516" s="4">
        <v>795.787545787545</v>
      </c>
      <c r="X516" s="4">
        <v>796.190476190476</v>
      </c>
      <c r="Y516" s="4">
        <v>789.340659340659</v>
      </c>
      <c r="Z516" s="4">
        <v>1068.57142857142</v>
      </c>
      <c r="AA516" s="4">
        <v>-0.21106</v>
      </c>
      <c r="AB516" s="4">
        <v>0.112488</v>
      </c>
      <c r="AC516" s="4">
        <v>0.984131</v>
      </c>
      <c r="AD516" s="4">
        <v>2.945862</v>
      </c>
      <c r="AE516" s="4">
        <v>-1.854248</v>
      </c>
      <c r="AF516" s="4">
        <v>-0.695343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45.0</v>
      </c>
      <c r="AM516" s="1"/>
      <c r="AN516" s="1"/>
      <c r="AO516" s="1"/>
    </row>
    <row r="517">
      <c r="A517" s="2">
        <v>44280.50937940972</v>
      </c>
      <c r="B517" s="4">
        <v>0.284045585719712</v>
      </c>
      <c r="C517" s="4">
        <v>0.847670263217255</v>
      </c>
      <c r="D517" s="4">
        <v>0.327057926829489</v>
      </c>
      <c r="E517" s="4">
        <v>-0.0177529826646888</v>
      </c>
      <c r="F517" s="4">
        <v>0.670848816122278</v>
      </c>
      <c r="G517" s="4">
        <v>0.394135593043675</v>
      </c>
      <c r="H517" s="4">
        <v>0.465698032832886</v>
      </c>
      <c r="I517" s="4">
        <v>0.554924556887446</v>
      </c>
      <c r="J517" s="4">
        <v>1.41068147285537</v>
      </c>
      <c r="K517" s="4">
        <v>0.339932334574276</v>
      </c>
      <c r="L517" s="4">
        <v>0.530167722120547</v>
      </c>
      <c r="M517" s="4">
        <v>1.18548947897681</v>
      </c>
      <c r="N517" s="4">
        <v>0.304721454462275</v>
      </c>
      <c r="O517" s="4">
        <v>0.276233256743472</v>
      </c>
      <c r="P517" s="4">
        <v>0.284016317818923</v>
      </c>
      <c r="Q517" s="4">
        <v>0.413701542643293</v>
      </c>
      <c r="R517" s="4">
        <v>-0.195551374188313</v>
      </c>
      <c r="S517" s="4">
        <v>-0.0801842870319018</v>
      </c>
      <c r="T517" s="4">
        <v>0.534964905959148</v>
      </c>
      <c r="U517" s="4">
        <v>0.142945896315191</v>
      </c>
      <c r="V517" s="4">
        <v>799.010989010989</v>
      </c>
      <c r="W517" s="4">
        <v>804.652014652014</v>
      </c>
      <c r="X517" s="4">
        <v>790.54945054945</v>
      </c>
      <c r="Y517" s="4">
        <v>811.098901098901</v>
      </c>
      <c r="Z517" s="4">
        <v>859.853479853479</v>
      </c>
      <c r="AA517" s="4">
        <v>-0.197449</v>
      </c>
      <c r="AB517" s="4">
        <v>0.116394</v>
      </c>
      <c r="AC517" s="4">
        <v>0.977234</v>
      </c>
      <c r="AD517" s="4">
        <v>2.85614</v>
      </c>
      <c r="AE517" s="4">
        <v>-1.996307</v>
      </c>
      <c r="AF517" s="4">
        <v>-1.353302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45.0</v>
      </c>
      <c r="AM517" s="1"/>
      <c r="AN517" s="1"/>
      <c r="AO517" s="1"/>
    </row>
    <row r="518">
      <c r="A518" s="2">
        <v>44280.509390983796</v>
      </c>
      <c r="B518" s="4">
        <v>0.275587589775429</v>
      </c>
      <c r="C518" s="4">
        <v>0.779891105995783</v>
      </c>
      <c r="D518" s="4">
        <v>0.197663675584492</v>
      </c>
      <c r="E518" s="4">
        <v>0.0648496917136537</v>
      </c>
      <c r="F518" s="4">
        <v>0.590630475620107</v>
      </c>
      <c r="G518" s="4">
        <v>0.248303948179303</v>
      </c>
      <c r="H518" s="4">
        <v>0.372574432620002</v>
      </c>
      <c r="I518" s="4">
        <v>0.561287002079259</v>
      </c>
      <c r="J518" s="4">
        <v>1.39311014555468</v>
      </c>
      <c r="K518" s="4">
        <v>0.20002473862333</v>
      </c>
      <c r="L518" s="4">
        <v>0.542900054934985</v>
      </c>
      <c r="M518" s="4">
        <v>1.18167096912344</v>
      </c>
      <c r="N518" s="4">
        <v>0.269110836078159</v>
      </c>
      <c r="O518" s="4">
        <v>0.163981958528063</v>
      </c>
      <c r="P518" s="4">
        <v>0.300092821817104</v>
      </c>
      <c r="Q518" s="4">
        <v>0.431510559453105</v>
      </c>
      <c r="R518" s="4">
        <v>-0.301593695388264</v>
      </c>
      <c r="S518" s="4">
        <v>-0.0717484864751604</v>
      </c>
      <c r="T518" s="4">
        <v>0.499644959326993</v>
      </c>
      <c r="U518" s="4">
        <v>0.307465117957447</v>
      </c>
      <c r="V518" s="4">
        <v>777.655677655677</v>
      </c>
      <c r="W518" s="4">
        <v>765.970695970695</v>
      </c>
      <c r="X518" s="4">
        <v>803.846153846153</v>
      </c>
      <c r="Y518" s="4">
        <v>789.340659340659</v>
      </c>
      <c r="Z518" s="4">
        <v>805.054945054945</v>
      </c>
      <c r="AA518" s="4">
        <v>-0.205627</v>
      </c>
      <c r="AB518" s="4">
        <v>0.117371</v>
      </c>
      <c r="AC518" s="4">
        <v>0.979919</v>
      </c>
      <c r="AD518" s="4">
        <v>2.758942</v>
      </c>
      <c r="AE518" s="4">
        <v>-1.375732</v>
      </c>
      <c r="AF518" s="4">
        <v>-1.151428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45.0</v>
      </c>
      <c r="AM518" s="1"/>
      <c r="AN518" s="1"/>
      <c r="AO518" s="1"/>
    </row>
    <row r="519">
      <c r="A519" s="2">
        <v>44280.5094025463</v>
      </c>
      <c r="B519" s="4">
        <v>1.40929053020763</v>
      </c>
      <c r="C519" s="4">
        <v>1.5666557671948</v>
      </c>
      <c r="D519" s="4">
        <v>0.970733190918331</v>
      </c>
      <c r="E519" s="4">
        <v>1.08870075471022</v>
      </c>
      <c r="F519" s="4">
        <v>0.681673512567349</v>
      </c>
      <c r="G519" s="4">
        <v>0.561215602135501</v>
      </c>
      <c r="H519" s="4">
        <v>0.511860100845789</v>
      </c>
      <c r="I519" s="4">
        <v>0.633691907915239</v>
      </c>
      <c r="J519" s="4">
        <v>1.09920837845348</v>
      </c>
      <c r="K519" s="4">
        <v>0.759576680080833</v>
      </c>
      <c r="L519" s="4">
        <v>1.00418586237271</v>
      </c>
      <c r="M519" s="4">
        <v>1.2281927883965</v>
      </c>
      <c r="N519" s="4">
        <v>0.378544664128359</v>
      </c>
      <c r="O519" s="4">
        <v>0.430441635379232</v>
      </c>
      <c r="P519" s="4">
        <v>0.477479517671715</v>
      </c>
      <c r="Q519" s="4">
        <v>0.544931701426033</v>
      </c>
      <c r="R519" s="4">
        <v>-0.0307930628884456</v>
      </c>
      <c r="S519" s="4">
        <v>-0.0617553910898029</v>
      </c>
      <c r="T519" s="4">
        <v>0.465209419379804</v>
      </c>
      <c r="U519" s="4">
        <v>0.383169800607891</v>
      </c>
      <c r="V519" s="4">
        <v>810.29304029304</v>
      </c>
      <c r="W519" s="4">
        <v>796.190476190476</v>
      </c>
      <c r="X519" s="4">
        <v>788.534798534798</v>
      </c>
      <c r="Y519" s="4">
        <v>807.875457875457</v>
      </c>
      <c r="Z519" s="4">
        <v>1048.02197802197</v>
      </c>
      <c r="AA519" s="4">
        <v>-0.206787</v>
      </c>
      <c r="AB519" s="4">
        <v>0.111755</v>
      </c>
      <c r="AC519" s="4">
        <v>0.973572</v>
      </c>
      <c r="AD519" s="4">
        <v>3.775787</v>
      </c>
      <c r="AE519" s="4">
        <v>-0.403748</v>
      </c>
      <c r="AF519" s="4">
        <v>-0.86731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45.0</v>
      </c>
      <c r="AM519" s="1"/>
      <c r="AN519" s="1"/>
      <c r="AO519" s="1"/>
    </row>
    <row r="520">
      <c r="A520" s="2">
        <v>44280.50941420139</v>
      </c>
      <c r="B520" s="4">
        <v>1.2957088766478</v>
      </c>
      <c r="C520" s="4">
        <v>1.37060454727763</v>
      </c>
      <c r="D520" s="4">
        <v>0.724880397810022</v>
      </c>
      <c r="E520" s="4">
        <v>0.87918500787689</v>
      </c>
      <c r="F520" s="4">
        <v>0.752007080639717</v>
      </c>
      <c r="G520" s="4">
        <v>0.643628559791622</v>
      </c>
      <c r="H520" s="4">
        <v>0.577755767487596</v>
      </c>
      <c r="I520" s="4">
        <v>0.592030118476505</v>
      </c>
      <c r="J520" s="4">
        <v>1.03685029793202</v>
      </c>
      <c r="K520" s="4">
        <v>0.834611922608344</v>
      </c>
      <c r="L520" s="4">
        <v>0.876937605483666</v>
      </c>
      <c r="M520" s="4">
        <v>1.14513014128153</v>
      </c>
      <c r="N520" s="4">
        <v>0.173444006304937</v>
      </c>
      <c r="O520" s="4">
        <v>0.40212997434745</v>
      </c>
      <c r="P520" s="4">
        <v>0.329099551191586</v>
      </c>
      <c r="Q520" s="4">
        <v>0.417311771980794</v>
      </c>
      <c r="R520" s="4">
        <v>-0.0404123932633611</v>
      </c>
      <c r="S520" s="4">
        <v>-0.346700107154352</v>
      </c>
      <c r="T520" s="4">
        <v>0.480425792622794</v>
      </c>
      <c r="U520" s="4">
        <v>0.232940555194228</v>
      </c>
      <c r="V520" s="4">
        <v>799.413919413919</v>
      </c>
      <c r="W520" s="4">
        <v>808.681318681318</v>
      </c>
      <c r="X520" s="4">
        <v>800.62271062271</v>
      </c>
      <c r="Y520" s="4">
        <v>799.816849816849</v>
      </c>
      <c r="Z520" s="4">
        <v>722.857142857142</v>
      </c>
      <c r="AA520" s="4">
        <v>-0.212219</v>
      </c>
      <c r="AB520" s="4">
        <v>0.125061</v>
      </c>
      <c r="AC520" s="4">
        <v>0.982605</v>
      </c>
      <c r="AD520" s="4">
        <v>3.39447</v>
      </c>
      <c r="AE520" s="4">
        <v>-1.540222</v>
      </c>
      <c r="AF520" s="4">
        <v>-0.381317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50.0</v>
      </c>
      <c r="AM520" s="1"/>
      <c r="AN520" s="1"/>
      <c r="AO520" s="1"/>
    </row>
    <row r="521">
      <c r="A521" s="2">
        <v>44280.50942217593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3" t="s">
        <v>39</v>
      </c>
      <c r="AN521" s="1"/>
      <c r="AO521" s="1"/>
    </row>
    <row r="522">
      <c r="A522" s="2">
        <v>44280.50942570602</v>
      </c>
      <c r="B522" s="4">
        <v>1.33772891322475</v>
      </c>
      <c r="C522" s="4">
        <v>1.20338399009003</v>
      </c>
      <c r="D522" s="4">
        <v>1.22933900721355</v>
      </c>
      <c r="E522" s="4">
        <v>0.862650730611078</v>
      </c>
      <c r="F522" s="4">
        <v>0.744516242865227</v>
      </c>
      <c r="G522" s="4">
        <v>0.830551218336029</v>
      </c>
      <c r="H522" s="4">
        <v>0.9753279311748</v>
      </c>
      <c r="I522" s="4">
        <v>0.50720239958781</v>
      </c>
      <c r="J522" s="4">
        <v>0.931915881456865</v>
      </c>
      <c r="K522" s="4">
        <v>1.12832537180976</v>
      </c>
      <c r="L522" s="4">
        <v>1.24173616672813</v>
      </c>
      <c r="M522" s="4">
        <v>0.904090575977775</v>
      </c>
      <c r="N522" s="4">
        <v>0.265515233878768</v>
      </c>
      <c r="O522" s="4">
        <v>0.405672035760299</v>
      </c>
      <c r="P522" s="4">
        <v>0.51369972701576</v>
      </c>
      <c r="Q522" s="4">
        <v>0.420612920787849</v>
      </c>
      <c r="R522" s="4">
        <v>-0.0366513794016498</v>
      </c>
      <c r="S522" s="4">
        <v>-0.308235728860735</v>
      </c>
      <c r="T522" s="4">
        <v>0.444611567813146</v>
      </c>
      <c r="U522" s="4">
        <v>0.21612236155235</v>
      </c>
      <c r="V522" s="4">
        <v>792.161172161172</v>
      </c>
      <c r="W522" s="4">
        <v>795.384615384615</v>
      </c>
      <c r="X522" s="4">
        <v>797.399267399267</v>
      </c>
      <c r="Y522" s="4">
        <v>789.743589743589</v>
      </c>
      <c r="Z522" s="4">
        <v>765.164835164835</v>
      </c>
      <c r="AA522" s="4">
        <v>-0.209778</v>
      </c>
      <c r="AB522" s="4">
        <v>0.125427</v>
      </c>
      <c r="AC522" s="4">
        <v>0.97937</v>
      </c>
      <c r="AD522" s="4">
        <v>4.381409</v>
      </c>
      <c r="AE522" s="4">
        <v>-2.512207</v>
      </c>
      <c r="AF522" s="4">
        <v>-1.697235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50.0</v>
      </c>
      <c r="AM522" s="1"/>
      <c r="AN522" s="1"/>
      <c r="AO522" s="1"/>
    </row>
    <row r="523">
      <c r="A523" s="2">
        <v>44280.509437280096</v>
      </c>
      <c r="B523" s="4">
        <v>0.560529109081452</v>
      </c>
      <c r="C523" s="4">
        <v>0.977601489105039</v>
      </c>
      <c r="D523" s="4">
        <v>1.35284161665434</v>
      </c>
      <c r="E523" s="4">
        <v>0.36594773872462</v>
      </c>
      <c r="F523" s="4">
        <v>-0.0552890572744532</v>
      </c>
      <c r="G523" s="4">
        <v>0.652559597117688</v>
      </c>
      <c r="H523" s="4">
        <v>1.0535370024486</v>
      </c>
      <c r="I523" s="4">
        <v>0.605316522014329</v>
      </c>
      <c r="J523" s="4">
        <v>0.938493962197871</v>
      </c>
      <c r="K523" s="4">
        <v>1.12228370451942</v>
      </c>
      <c r="L523" s="4">
        <v>1.24711807085189</v>
      </c>
      <c r="M523" s="4">
        <v>1.07920948110705</v>
      </c>
      <c r="N523" s="4">
        <v>0.409593455798193</v>
      </c>
      <c r="O523" s="4">
        <v>0.394934813996189</v>
      </c>
      <c r="P523" s="4">
        <v>0.618008433923411</v>
      </c>
      <c r="Q523" s="4">
        <v>0.501555616520016</v>
      </c>
      <c r="R523" s="4">
        <v>-0.123706963383753</v>
      </c>
      <c r="S523" s="4">
        <v>-0.274348858068681</v>
      </c>
      <c r="T523" s="4">
        <v>0.581497350529054</v>
      </c>
      <c r="U523" s="4">
        <v>0.0798844600835376</v>
      </c>
      <c r="V523" s="4">
        <v>798.205128205128</v>
      </c>
      <c r="W523" s="4">
        <v>798.205128205128</v>
      </c>
      <c r="X523" s="4">
        <v>791.355311355311</v>
      </c>
      <c r="Y523" s="4">
        <v>822.380952380952</v>
      </c>
      <c r="Z523" s="4">
        <v>976.300366300366</v>
      </c>
      <c r="AA523" s="4">
        <v>-0.217163</v>
      </c>
      <c r="AB523" s="4">
        <v>0.124573</v>
      </c>
      <c r="AC523" s="4">
        <v>0.982361</v>
      </c>
      <c r="AD523" s="4">
        <v>1.764526</v>
      </c>
      <c r="AE523" s="4">
        <v>-1.420593</v>
      </c>
      <c r="AF523" s="4">
        <v>-0.72525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50.0</v>
      </c>
      <c r="AM523" s="1"/>
      <c r="AN523" s="1"/>
      <c r="AO523" s="1"/>
    </row>
    <row r="524">
      <c r="A524" s="2">
        <v>44280.509448958335</v>
      </c>
      <c r="B524" s="4">
        <v>0.532257558653024</v>
      </c>
      <c r="C524" s="4">
        <v>0.464832783639012</v>
      </c>
      <c r="D524" s="4">
        <v>0.651901904450148</v>
      </c>
      <c r="E524" s="4">
        <v>0.27282946251263</v>
      </c>
      <c r="F524" s="4">
        <v>0.30229357495922</v>
      </c>
      <c r="G524" s="4">
        <v>-0.0847755752179038</v>
      </c>
      <c r="H524" s="4">
        <v>0.262164662327986</v>
      </c>
      <c r="I524" s="4">
        <v>0.594623533770498</v>
      </c>
      <c r="J524" s="4">
        <v>1.12825040417633</v>
      </c>
      <c r="K524" s="4">
        <v>0.352608276584031</v>
      </c>
      <c r="L524" s="4">
        <v>0.485096053775376</v>
      </c>
      <c r="M524" s="4">
        <v>1.37253645649717</v>
      </c>
      <c r="N524" s="4">
        <v>0.335964256868858</v>
      </c>
      <c r="O524" s="4">
        <v>0.111159111568749</v>
      </c>
      <c r="P524" s="4">
        <v>0.147393237936004</v>
      </c>
      <c r="Q524" s="4">
        <v>0.551432254068609</v>
      </c>
      <c r="R524" s="4">
        <v>-0.179972833212355</v>
      </c>
      <c r="S524" s="4">
        <v>-0.322870877265552</v>
      </c>
      <c r="T524" s="4">
        <v>0.498520778979124</v>
      </c>
      <c r="U524" s="4">
        <v>0.223941769919712</v>
      </c>
      <c r="V524" s="4">
        <v>793.772893772893</v>
      </c>
      <c r="W524" s="4">
        <v>804.249084249084</v>
      </c>
      <c r="X524" s="4">
        <v>807.472527472527</v>
      </c>
      <c r="Y524" s="4">
        <v>796.996336996337</v>
      </c>
      <c r="Z524" s="4">
        <v>805.457875457875</v>
      </c>
      <c r="AA524" s="4">
        <v>-0.219727</v>
      </c>
      <c r="AB524" s="4">
        <v>0.114197</v>
      </c>
      <c r="AC524" s="4">
        <v>0.978088</v>
      </c>
      <c r="AD524" s="4">
        <v>2.968292</v>
      </c>
      <c r="AE524" s="4">
        <v>-0.635529</v>
      </c>
      <c r="AF524" s="4">
        <v>-1.114044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50.0</v>
      </c>
      <c r="AM524" s="1"/>
      <c r="AN524" s="1"/>
      <c r="AO524" s="1"/>
    </row>
    <row r="525">
      <c r="A525" s="2">
        <v>44280.50946042824</v>
      </c>
      <c r="B525" s="4">
        <v>0.441067844065009</v>
      </c>
      <c r="C525" s="4">
        <v>0.671477387028273</v>
      </c>
      <c r="D525" s="4">
        <v>0.296504826790296</v>
      </c>
      <c r="E525" s="4">
        <v>-0.112394783055385</v>
      </c>
      <c r="F525" s="4">
        <v>0.354250165652787</v>
      </c>
      <c r="G525" s="4">
        <v>0.526875475528196</v>
      </c>
      <c r="H525" s="4">
        <v>0.103475212700049</v>
      </c>
      <c r="I525" s="4">
        <v>0.203253980591766</v>
      </c>
      <c r="J525" s="4">
        <v>0.88978035829009</v>
      </c>
      <c r="K525" s="4">
        <v>0.534731292233161</v>
      </c>
      <c r="L525" s="4">
        <v>0.665549238192723</v>
      </c>
      <c r="M525" s="4">
        <v>1.08423190515946</v>
      </c>
      <c r="N525" s="4">
        <v>0.185059316861388</v>
      </c>
      <c r="O525" s="4">
        <v>0.185026222774573</v>
      </c>
      <c r="P525" s="4">
        <v>0.348346003828554</v>
      </c>
      <c r="Q525" s="4">
        <v>0.337854893848526</v>
      </c>
      <c r="R525" s="4">
        <v>-0.165269332930883</v>
      </c>
      <c r="S525" s="4">
        <v>-0.349615852095959</v>
      </c>
      <c r="T525" s="4">
        <v>0.471356872192939</v>
      </c>
      <c r="U525" s="4">
        <v>0.147314873753474</v>
      </c>
      <c r="V525" s="4">
        <v>801.831501831501</v>
      </c>
      <c r="W525" s="4">
        <v>803.846153846153</v>
      </c>
      <c r="X525" s="4">
        <v>806.666666666666</v>
      </c>
      <c r="Y525" s="4">
        <v>788.131868131868</v>
      </c>
      <c r="Z525" s="4">
        <v>941.648351648351</v>
      </c>
      <c r="AA525" s="4">
        <v>-0.214783</v>
      </c>
      <c r="AB525" s="4">
        <v>0.113831</v>
      </c>
      <c r="AC525" s="4">
        <v>0.979431</v>
      </c>
      <c r="AD525" s="4">
        <v>2.429962</v>
      </c>
      <c r="AE525" s="4">
        <v>-0.979462</v>
      </c>
      <c r="AF525" s="4">
        <v>-0.306549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50.0</v>
      </c>
      <c r="AM525" s="1"/>
      <c r="AN525" s="1"/>
      <c r="AO525" s="1"/>
    </row>
    <row r="526">
      <c r="A526" s="2">
        <v>44280.50947200231</v>
      </c>
      <c r="B526" s="4">
        <v>0.394937138363738</v>
      </c>
      <c r="C526" s="4">
        <v>0.84183983084866</v>
      </c>
      <c r="D526" s="4">
        <v>0.108250689441241</v>
      </c>
      <c r="E526" s="4">
        <v>-0.0542777613429534</v>
      </c>
      <c r="F526" s="4">
        <v>0.236864751463066</v>
      </c>
      <c r="G526" s="4">
        <v>0.62810550385235</v>
      </c>
      <c r="H526" s="4">
        <v>0.0718091603236652</v>
      </c>
      <c r="I526" s="4">
        <v>0.204672599230449</v>
      </c>
      <c r="J526" s="4">
        <v>0.980837771015698</v>
      </c>
      <c r="K526" s="4">
        <v>0.563795428425624</v>
      </c>
      <c r="L526" s="4">
        <v>0.656780155835504</v>
      </c>
      <c r="M526" s="4">
        <v>0.95251801716608</v>
      </c>
      <c r="N526" s="4">
        <v>0.332277722273344</v>
      </c>
      <c r="O526" s="4">
        <v>0.317374039102777</v>
      </c>
      <c r="P526" s="4">
        <v>0.368068498742869</v>
      </c>
      <c r="Q526" s="4">
        <v>0.286232707855644</v>
      </c>
      <c r="R526" s="4">
        <v>-0.084054084353231</v>
      </c>
      <c r="S526" s="4">
        <v>-0.319355781537648</v>
      </c>
      <c r="T526" s="4">
        <v>0.436647547611276</v>
      </c>
      <c r="U526" s="4">
        <v>0.178548530382438</v>
      </c>
      <c r="V526" s="4">
        <v>790.14652014652</v>
      </c>
      <c r="W526" s="4">
        <v>809.890109890109</v>
      </c>
      <c r="X526" s="4">
        <v>809.890109890109</v>
      </c>
      <c r="Y526" s="4">
        <v>802.637362637362</v>
      </c>
      <c r="Z526" s="4">
        <v>892.490842490842</v>
      </c>
      <c r="AA526" s="4">
        <v>-0.234924</v>
      </c>
      <c r="AB526" s="4">
        <v>0.123657</v>
      </c>
      <c r="AC526" s="4">
        <v>0.972351</v>
      </c>
      <c r="AD526" s="4">
        <v>3.162689</v>
      </c>
      <c r="AE526" s="4">
        <v>-1.136475</v>
      </c>
      <c r="AF526" s="4">
        <v>-1.682281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50.0</v>
      </c>
      <c r="AM526" s="1"/>
      <c r="AN526" s="1"/>
      <c r="AO526" s="1"/>
    </row>
    <row r="527">
      <c r="A527" s="2">
        <v>44280.50948357639</v>
      </c>
      <c r="B527" s="4">
        <v>0.322497412731171</v>
      </c>
      <c r="C527" s="4">
        <v>0.931539582820352</v>
      </c>
      <c r="D527" s="4">
        <v>0.121680125382357</v>
      </c>
      <c r="E527" s="4">
        <v>0.317389253678425</v>
      </c>
      <c r="F527" s="4">
        <v>0.311336156775355</v>
      </c>
      <c r="G527" s="4">
        <v>0.358046759818493</v>
      </c>
      <c r="H527" s="4">
        <v>0.400701815761608</v>
      </c>
      <c r="I527" s="4">
        <v>0.554282228514621</v>
      </c>
      <c r="J527" s="4">
        <v>0.947892734428161</v>
      </c>
      <c r="K527" s="4">
        <v>0.86039997251358</v>
      </c>
      <c r="L527" s="4">
        <v>0.570392217925766</v>
      </c>
      <c r="M527" s="4">
        <v>1.04301801277133</v>
      </c>
      <c r="N527" s="4">
        <v>0.32120415308539</v>
      </c>
      <c r="O527" s="4">
        <v>0.280635253886237</v>
      </c>
      <c r="P527" s="4">
        <v>0.33785452703871</v>
      </c>
      <c r="Q527" s="4">
        <v>0.501463872319396</v>
      </c>
      <c r="R527" s="4">
        <v>-0.064398558190082</v>
      </c>
      <c r="S527" s="4">
        <v>-0.264793900991903</v>
      </c>
      <c r="T527" s="4">
        <v>0.354468036956341</v>
      </c>
      <c r="U527" s="4">
        <v>0.322467973484748</v>
      </c>
      <c r="V527" s="4">
        <v>802.637362637362</v>
      </c>
      <c r="W527" s="4">
        <v>800.62271062271</v>
      </c>
      <c r="X527" s="4">
        <v>804.249084249084</v>
      </c>
      <c r="Y527" s="4">
        <v>800.62271062271</v>
      </c>
      <c r="Z527" s="4">
        <v>785.714285714285</v>
      </c>
      <c r="AA527" s="4">
        <v>-0.179688</v>
      </c>
      <c r="AB527" s="4">
        <v>0.137085</v>
      </c>
      <c r="AC527" s="4">
        <v>0.982361</v>
      </c>
      <c r="AD527" s="4">
        <v>2.803802</v>
      </c>
      <c r="AE527" s="4">
        <v>-4.665527</v>
      </c>
      <c r="AF527" s="4">
        <v>-0.5159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50.0</v>
      </c>
      <c r="AM527" s="1"/>
      <c r="AN527" s="1"/>
      <c r="AO527" s="1"/>
    </row>
    <row r="528">
      <c r="A528" s="2">
        <v>44280.50949519676</v>
      </c>
      <c r="B528" s="4">
        <v>0.479204299245994</v>
      </c>
      <c r="C528" s="4">
        <v>0.452238847162366</v>
      </c>
      <c r="D528" s="4">
        <v>0.481597518183094</v>
      </c>
      <c r="E528" s="4">
        <v>0.282403707298254</v>
      </c>
      <c r="F528" s="4">
        <v>0.345035907040346</v>
      </c>
      <c r="G528" s="4">
        <v>0.382339214953909</v>
      </c>
      <c r="H528" s="4">
        <v>0.506064145433918</v>
      </c>
      <c r="I528" s="4">
        <v>0.529056307788169</v>
      </c>
      <c r="J528" s="4">
        <v>1.27706446343061</v>
      </c>
      <c r="K528" s="4">
        <v>0.782119814089197</v>
      </c>
      <c r="L528" s="4">
        <v>0.832440921040022</v>
      </c>
      <c r="M528" s="4">
        <v>1.19426073840925</v>
      </c>
      <c r="N528" s="4">
        <v>0.254795543279056</v>
      </c>
      <c r="O528" s="4">
        <v>0.147044346396694</v>
      </c>
      <c r="P528" s="4">
        <v>0.273325862759651</v>
      </c>
      <c r="Q528" s="4">
        <v>0.381740431451741</v>
      </c>
      <c r="R528" s="4">
        <v>0.0180417349004296</v>
      </c>
      <c r="S528" s="4">
        <v>-0.439953822937898</v>
      </c>
      <c r="T528" s="4">
        <v>0.577280766621005</v>
      </c>
      <c r="U528" s="4">
        <v>0.311846154240029</v>
      </c>
      <c r="V528" s="4">
        <v>788.131868131868</v>
      </c>
      <c r="W528" s="4">
        <v>804.249084249084</v>
      </c>
      <c r="X528" s="4">
        <v>812.710622710622</v>
      </c>
      <c r="Y528" s="4">
        <v>785.714285714285</v>
      </c>
      <c r="Z528" s="4">
        <v>753.076923076923</v>
      </c>
      <c r="AA528" s="4">
        <v>-0.187439</v>
      </c>
      <c r="AB528" s="4">
        <v>0.150635</v>
      </c>
      <c r="AC528" s="4">
        <v>0.977173</v>
      </c>
      <c r="AD528" s="4">
        <v>2.661743</v>
      </c>
      <c r="AE528" s="4">
        <v>-1.07666</v>
      </c>
      <c r="AF528" s="4">
        <v>-0.396271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50.0</v>
      </c>
      <c r="AM528" s="1"/>
      <c r="AN528" s="1"/>
      <c r="AO528" s="1"/>
    </row>
    <row r="529">
      <c r="A529" s="2">
        <v>44280.509506724535</v>
      </c>
      <c r="B529" s="4">
        <v>0.819113057879621</v>
      </c>
      <c r="C529" s="4">
        <v>0.565338286461238</v>
      </c>
      <c r="D529" s="4">
        <v>0.328282503087938</v>
      </c>
      <c r="E529" s="4">
        <v>0.176146291462332</v>
      </c>
      <c r="F529" s="4">
        <v>0.556276010929844</v>
      </c>
      <c r="G529" s="4">
        <v>0.300379107086913</v>
      </c>
      <c r="H529" s="4">
        <v>0.424005995058283</v>
      </c>
      <c r="I529" s="4">
        <v>0.476471993446701</v>
      </c>
      <c r="J529" s="4">
        <v>1.41368186362914</v>
      </c>
      <c r="K529" s="4">
        <v>0.668731096701426</v>
      </c>
      <c r="L529" s="4">
        <v>0.791927447423729</v>
      </c>
      <c r="M529" s="4">
        <v>1.14870187948342</v>
      </c>
      <c r="N529" s="4">
        <v>0.347758914148478</v>
      </c>
      <c r="O529" s="4">
        <v>0.142785207770439</v>
      </c>
      <c r="P529" s="4">
        <v>0.3862547683574</v>
      </c>
      <c r="Q529" s="4">
        <v>0.566825553179567</v>
      </c>
      <c r="R529" s="4">
        <v>0.212222451814014</v>
      </c>
      <c r="S529" s="4">
        <v>-0.263928296241224</v>
      </c>
      <c r="T529" s="4">
        <v>0.58311659942711</v>
      </c>
      <c r="U529" s="4">
        <v>0.524448344946604</v>
      </c>
      <c r="V529" s="4">
        <v>810.69597069597</v>
      </c>
      <c r="W529" s="4">
        <v>791.758241758241</v>
      </c>
      <c r="X529" s="4">
        <v>788.937728937728</v>
      </c>
      <c r="Y529" s="4">
        <v>790.54945054945</v>
      </c>
      <c r="Z529" s="4">
        <v>1033.51648351648</v>
      </c>
      <c r="AA529" s="4">
        <v>-0.196533</v>
      </c>
      <c r="AB529" s="4">
        <v>0.149048</v>
      </c>
      <c r="AC529" s="4">
        <v>0.981934</v>
      </c>
      <c r="AD529" s="4">
        <v>2.729034</v>
      </c>
      <c r="AE529" s="4">
        <v>-2.66922</v>
      </c>
      <c r="AF529" s="4">
        <v>-1.286011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50.0</v>
      </c>
      <c r="AM529" s="1"/>
      <c r="AN529" s="1"/>
      <c r="AO529" s="1"/>
    </row>
    <row r="530">
      <c r="A530" s="2">
        <v>44280.50951829861</v>
      </c>
      <c r="B530" s="4">
        <v>0.920337383875948</v>
      </c>
      <c r="C530" s="4">
        <v>0.713776946372216</v>
      </c>
      <c r="D530" s="4">
        <v>0.400327022895991</v>
      </c>
      <c r="E530" s="4">
        <v>0.463091063898802</v>
      </c>
      <c r="F530" s="4">
        <v>0.595687282215676</v>
      </c>
      <c r="G530" s="4">
        <v>0.658596691433914</v>
      </c>
      <c r="H530" s="4">
        <v>0.175056928253547</v>
      </c>
      <c r="I530" s="4">
        <v>0.573381786229761</v>
      </c>
      <c r="J530" s="4">
        <v>1.06428648935504</v>
      </c>
      <c r="K530" s="4">
        <v>0.774026817427059</v>
      </c>
      <c r="L530" s="4">
        <v>0.625391391635614</v>
      </c>
      <c r="M530" s="4">
        <v>1.09609780036687</v>
      </c>
      <c r="N530" s="4">
        <v>0.376362022786491</v>
      </c>
      <c r="O530" s="4">
        <v>0.255063429008686</v>
      </c>
      <c r="P530" s="4">
        <v>0.314949354379998</v>
      </c>
      <c r="Q530" s="4">
        <v>0.549141596924051</v>
      </c>
      <c r="R530" s="4">
        <v>0.194036088296593</v>
      </c>
      <c r="S530" s="4">
        <v>-0.245721951434945</v>
      </c>
      <c r="T530" s="4">
        <v>0.442873809151299</v>
      </c>
      <c r="U530" s="4">
        <v>0.243097546472844</v>
      </c>
      <c r="V530" s="4">
        <v>804.249084249084</v>
      </c>
      <c r="W530" s="4">
        <v>799.816849816849</v>
      </c>
      <c r="X530" s="4">
        <v>801.428571428571</v>
      </c>
      <c r="Y530" s="4">
        <v>804.249084249084</v>
      </c>
      <c r="Z530" s="4">
        <v>825.201465201465</v>
      </c>
      <c r="AA530" s="4">
        <v>-0.247925</v>
      </c>
      <c r="AB530" s="4">
        <v>0.106567</v>
      </c>
      <c r="AC530" s="4">
        <v>0.974976</v>
      </c>
      <c r="AD530" s="4">
        <v>3.132782</v>
      </c>
      <c r="AE530" s="4">
        <v>0.478516</v>
      </c>
      <c r="AF530" s="4">
        <v>-2.160797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50.0</v>
      </c>
      <c r="AM530" s="1"/>
      <c r="AN530" s="1"/>
      <c r="AO530" s="1"/>
    </row>
    <row r="531">
      <c r="A531" s="2">
        <v>44280.50952990741</v>
      </c>
      <c r="B531" s="4">
        <v>0.984015970127941</v>
      </c>
      <c r="C531" s="4">
        <v>0.560860833157785</v>
      </c>
      <c r="D531" s="4">
        <v>0.488516146662436</v>
      </c>
      <c r="E531" s="4">
        <v>0.709980020096925</v>
      </c>
      <c r="F531" s="4">
        <v>0.56654204361259</v>
      </c>
      <c r="G531" s="4">
        <v>0.555779604351392</v>
      </c>
      <c r="H531" s="4">
        <v>0.363632577561342</v>
      </c>
      <c r="I531" s="4">
        <v>0.495889211559582</v>
      </c>
      <c r="J531" s="4">
        <v>1.42358843022236</v>
      </c>
      <c r="K531" s="4">
        <v>0.823498406870325</v>
      </c>
      <c r="L531" s="4">
        <v>0.463518016145078</v>
      </c>
      <c r="M531" s="4">
        <v>0.89533064058231</v>
      </c>
      <c r="N531" s="4">
        <v>0.327226706217541</v>
      </c>
      <c r="O531" s="4">
        <v>0.239391535901686</v>
      </c>
      <c r="P531" s="4">
        <v>0.220408032864891</v>
      </c>
      <c r="Q531" s="4">
        <v>0.449474850625379</v>
      </c>
      <c r="R531" s="4">
        <v>0.080850711221179</v>
      </c>
      <c r="S531" s="4">
        <v>-0.273076419069942</v>
      </c>
      <c r="T531" s="4">
        <v>0.479076054091773</v>
      </c>
      <c r="U531" s="4">
        <v>0.205311264480097</v>
      </c>
      <c r="V531" s="4">
        <v>807.875457875457</v>
      </c>
      <c r="W531" s="4">
        <v>803.443223443223</v>
      </c>
      <c r="X531" s="4">
        <v>817.948717948718</v>
      </c>
      <c r="Y531" s="4">
        <v>802.234432234432</v>
      </c>
      <c r="Z531" s="4">
        <v>828.827838827838</v>
      </c>
      <c r="AA531" s="4">
        <v>-0.267029</v>
      </c>
      <c r="AB531" s="4">
        <v>0.12677</v>
      </c>
      <c r="AC531" s="4">
        <v>0.963867</v>
      </c>
      <c r="AD531" s="4">
        <v>5.33844</v>
      </c>
      <c r="AE531" s="4">
        <v>-0.859833</v>
      </c>
      <c r="AF531" s="4">
        <v>-2.549591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50.0</v>
      </c>
      <c r="AM531" s="1"/>
      <c r="AN531" s="1"/>
      <c r="AO531" s="1"/>
    </row>
    <row r="532">
      <c r="A532" s="2">
        <v>44280.50953607639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3" t="s">
        <v>39</v>
      </c>
      <c r="AN532" s="1"/>
      <c r="AO532" s="1"/>
    </row>
    <row r="533">
      <c r="A533" s="2">
        <v>44280.50954144676</v>
      </c>
      <c r="B533" s="4">
        <v>1.14605698099865</v>
      </c>
      <c r="C533" s="4">
        <v>0.575798685620896</v>
      </c>
      <c r="D533" s="4">
        <v>0.643982174647323</v>
      </c>
      <c r="E533" s="4">
        <v>0.588309211587227</v>
      </c>
      <c r="F533" s="4">
        <v>0.444975046414029</v>
      </c>
      <c r="G533" s="4">
        <v>-0.205875860386834</v>
      </c>
      <c r="H533" s="4">
        <v>0.611701991469192</v>
      </c>
      <c r="I533" s="4">
        <v>0.273339320235202</v>
      </c>
      <c r="J533" s="4">
        <v>1.45381529902989</v>
      </c>
      <c r="K533" s="4">
        <v>0.70133190062764</v>
      </c>
      <c r="L533" s="4">
        <v>1.18337338569643</v>
      </c>
      <c r="M533" s="4">
        <v>0.512745763962079</v>
      </c>
      <c r="N533" s="4">
        <v>0.298946444096357</v>
      </c>
      <c r="O533" s="4">
        <v>0.203331309818315</v>
      </c>
      <c r="P533" s="4">
        <v>0.372223169412692</v>
      </c>
      <c r="Q533" s="4">
        <v>0.393573269999745</v>
      </c>
      <c r="R533" s="4">
        <v>0.29771828703067</v>
      </c>
      <c r="S533" s="4">
        <v>-0.252567635373553</v>
      </c>
      <c r="T533" s="4">
        <v>0.422965861539817</v>
      </c>
      <c r="U533" s="4">
        <v>0.300521169299335</v>
      </c>
      <c r="V533" s="4">
        <v>810.29304029304</v>
      </c>
      <c r="W533" s="4">
        <v>786.520146520146</v>
      </c>
      <c r="X533" s="4">
        <v>781.282051282051</v>
      </c>
      <c r="Y533" s="4">
        <v>813.919413919414</v>
      </c>
      <c r="Z533" s="4">
        <v>1204.35897435897</v>
      </c>
      <c r="AA533" s="4">
        <v>-0.265259</v>
      </c>
      <c r="AB533" s="4">
        <v>0.146301</v>
      </c>
      <c r="AC533" s="4">
        <v>0.962952</v>
      </c>
      <c r="AD533" s="4">
        <v>2.871094</v>
      </c>
      <c r="AE533" s="4">
        <v>-0.523376</v>
      </c>
      <c r="AF533" s="4">
        <v>-1.80191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50.0</v>
      </c>
      <c r="AM533" s="1"/>
      <c r="AN533" s="1"/>
      <c r="AO533" s="1"/>
    </row>
    <row r="534">
      <c r="A534" s="2">
        <v>44280.509553020835</v>
      </c>
      <c r="B534" s="4">
        <v>1.30094860256366</v>
      </c>
      <c r="C534" s="4">
        <v>1.3564359473233</v>
      </c>
      <c r="D534" s="4">
        <v>1.09815106110703</v>
      </c>
      <c r="E534" s="4">
        <v>1.05004195825439</v>
      </c>
      <c r="F534" s="4">
        <v>0.696188540002863</v>
      </c>
      <c r="G534" s="4">
        <v>0.71861975580925</v>
      </c>
      <c r="H534" s="4">
        <v>0.727015885174008</v>
      </c>
      <c r="I534" s="4">
        <v>0.499167174013507</v>
      </c>
      <c r="J534" s="4">
        <v>0.85873953972837</v>
      </c>
      <c r="K534" s="4">
        <v>0.549044372112184</v>
      </c>
      <c r="L534" s="4">
        <v>1.1911078967209</v>
      </c>
      <c r="M534" s="4">
        <v>1.03362775920634</v>
      </c>
      <c r="N534" s="4">
        <v>0.287562975629015</v>
      </c>
      <c r="O534" s="4">
        <v>0.351566153176827</v>
      </c>
      <c r="P534" s="4">
        <v>0.46224010893076</v>
      </c>
      <c r="Q534" s="4">
        <v>0.322392922992799</v>
      </c>
      <c r="R534" s="4">
        <v>-0.00570549709865532</v>
      </c>
      <c r="S534" s="4">
        <v>-0.248098606382929</v>
      </c>
      <c r="T534" s="4">
        <v>0.626685393290256</v>
      </c>
      <c r="U534" s="4">
        <v>0.0963830156779992</v>
      </c>
      <c r="V534" s="4">
        <v>805.054945054945</v>
      </c>
      <c r="W534" s="4">
        <v>793.369963369963</v>
      </c>
      <c r="X534" s="4">
        <v>806.666666666666</v>
      </c>
      <c r="Y534" s="4">
        <v>796.996336996337</v>
      </c>
      <c r="Z534" s="4">
        <v>731.318681318681</v>
      </c>
      <c r="AA534" s="4">
        <v>-0.276306</v>
      </c>
      <c r="AB534" s="4">
        <v>0.148499</v>
      </c>
      <c r="AC534" s="4">
        <v>0.963379</v>
      </c>
      <c r="AD534" s="4">
        <v>3.259888</v>
      </c>
      <c r="AE534" s="4">
        <v>-1.532745</v>
      </c>
      <c r="AF534" s="4">
        <v>-1.929016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50.0</v>
      </c>
      <c r="AM534" s="1"/>
      <c r="AN534" s="1"/>
      <c r="AO534" s="1"/>
    </row>
    <row r="535">
      <c r="A535" s="2">
        <v>44280.50956465278</v>
      </c>
      <c r="B535" s="4">
        <v>1.5598295122837</v>
      </c>
      <c r="C535" s="4">
        <v>1.65799314678176</v>
      </c>
      <c r="D535" s="4">
        <v>1.17944327131718</v>
      </c>
      <c r="E535" s="4">
        <v>1.27137892675398</v>
      </c>
      <c r="F535" s="4">
        <v>0.987491615962776</v>
      </c>
      <c r="G535" s="4">
        <v>0.9376584776199</v>
      </c>
      <c r="H535" s="4">
        <v>0.658306736739954</v>
      </c>
      <c r="I535" s="4">
        <v>0.742927061108038</v>
      </c>
      <c r="J535" s="4">
        <v>1.06208745111732</v>
      </c>
      <c r="K535" s="4">
        <v>0.584510845619399</v>
      </c>
      <c r="L535" s="4">
        <v>0.9501729447464</v>
      </c>
      <c r="M535" s="4">
        <v>1.14482902584113</v>
      </c>
      <c r="N535" s="4">
        <v>0.383564473537326</v>
      </c>
      <c r="O535" s="4">
        <v>0.349762956332043</v>
      </c>
      <c r="P535" s="4">
        <v>0.301521114033469</v>
      </c>
      <c r="Q535" s="4">
        <v>0.377832268822091</v>
      </c>
      <c r="R535" s="4">
        <v>-0.0261155122693557</v>
      </c>
      <c r="S535" s="4">
        <v>-0.258190929373964</v>
      </c>
      <c r="T535" s="4">
        <v>0.526314832675101</v>
      </c>
      <c r="U535" s="4">
        <v>0.251681370821927</v>
      </c>
      <c r="V535" s="4">
        <v>801.428571428571</v>
      </c>
      <c r="W535" s="4">
        <v>789.340659340659</v>
      </c>
      <c r="X535" s="4">
        <v>794.578754578754</v>
      </c>
      <c r="Y535" s="4">
        <v>797.399267399267</v>
      </c>
      <c r="Z535" s="4">
        <v>820.3663003663</v>
      </c>
      <c r="AA535" s="4">
        <v>-0.256042</v>
      </c>
      <c r="AB535" s="4">
        <v>0.132141</v>
      </c>
      <c r="AC535" s="4">
        <v>0.96936</v>
      </c>
      <c r="AD535" s="4">
        <v>2.743988</v>
      </c>
      <c r="AE535" s="4">
        <v>-1.091614</v>
      </c>
      <c r="AF535" s="4">
        <v>-1.75705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50.0</v>
      </c>
      <c r="AM535" s="1"/>
      <c r="AN535" s="1"/>
      <c r="AO535" s="1"/>
    </row>
    <row r="536">
      <c r="A536" s="2">
        <v>44280.50957616898</v>
      </c>
      <c r="B536" s="4">
        <v>0.544701664322385</v>
      </c>
      <c r="C536" s="4">
        <v>0.900422843905092</v>
      </c>
      <c r="D536" s="4">
        <v>0.551741946631393</v>
      </c>
      <c r="E536" s="4">
        <v>0.35429144640811</v>
      </c>
      <c r="F536" s="4">
        <v>0.232319320148062</v>
      </c>
      <c r="G536" s="4">
        <v>0.708852282610503</v>
      </c>
      <c r="H536" s="4">
        <v>0.35992359505011</v>
      </c>
      <c r="I536" s="4">
        <v>-0.0170010797596583</v>
      </c>
      <c r="J536" s="4">
        <v>0.996638936543237</v>
      </c>
      <c r="K536" s="4">
        <v>0.625959326407993</v>
      </c>
      <c r="L536" s="4">
        <v>0.665463203568674</v>
      </c>
      <c r="M536" s="4">
        <v>0.951429447578059</v>
      </c>
      <c r="N536" s="4">
        <v>0.292213921416875</v>
      </c>
      <c r="O536" s="4">
        <v>0.19510457303544</v>
      </c>
      <c r="P536" s="4">
        <v>0.330896123051601</v>
      </c>
      <c r="Q536" s="4">
        <v>0.331431874305101</v>
      </c>
      <c r="R536" s="4">
        <v>-0.0190178929330313</v>
      </c>
      <c r="S536" s="4">
        <v>-0.249509663974889</v>
      </c>
      <c r="T536" s="4">
        <v>0.447677970217395</v>
      </c>
      <c r="U536" s="4">
        <v>0.27484279226788</v>
      </c>
      <c r="V536" s="4">
        <v>805.860805860805</v>
      </c>
      <c r="W536" s="4">
        <v>794.578754578754</v>
      </c>
      <c r="X536" s="4">
        <v>787.728937728937</v>
      </c>
      <c r="Y536" s="4">
        <v>821.575091575091</v>
      </c>
      <c r="Z536" s="4">
        <v>1139.89010989011</v>
      </c>
      <c r="AA536" s="4">
        <v>-0.257812</v>
      </c>
      <c r="AB536" s="4">
        <v>0.130249</v>
      </c>
      <c r="AC536" s="4">
        <v>0.969604</v>
      </c>
      <c r="AD536" s="4">
        <v>2.332764</v>
      </c>
      <c r="AE536" s="4">
        <v>-1.973877</v>
      </c>
      <c r="AF536" s="4">
        <v>-1.181335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50.0</v>
      </c>
      <c r="AM536" s="1"/>
      <c r="AN536" s="1"/>
      <c r="AO536" s="1"/>
    </row>
    <row r="537">
      <c r="A537" s="2">
        <v>44280.50958777778</v>
      </c>
      <c r="B537" s="4">
        <v>0.188933318312585</v>
      </c>
      <c r="C537" s="4">
        <v>0.632251265200372</v>
      </c>
      <c r="D537" s="4">
        <v>0.573670347177893</v>
      </c>
      <c r="E537" s="4">
        <v>0.0584382954699733</v>
      </c>
      <c r="F537" s="4">
        <v>0.202906060297458</v>
      </c>
      <c r="G537" s="4">
        <v>0.530762479347594</v>
      </c>
      <c r="H537" s="4">
        <v>0.464313098233884</v>
      </c>
      <c r="I537" s="4">
        <v>0.0611103669004639</v>
      </c>
      <c r="J537" s="4">
        <v>1.02222978904257</v>
      </c>
      <c r="K537" s="4">
        <v>0.620104517758029</v>
      </c>
      <c r="L537" s="4">
        <v>0.650246788735498</v>
      </c>
      <c r="M537" s="4">
        <v>0.866483833882695</v>
      </c>
      <c r="N537" s="4">
        <v>0.259011143452638</v>
      </c>
      <c r="O537" s="4">
        <v>0.0423248609487761</v>
      </c>
      <c r="P537" s="4">
        <v>0.505451407450173</v>
      </c>
      <c r="Q537" s="4">
        <v>0.368954345196719</v>
      </c>
      <c r="R537" s="4">
        <v>-0.0264565991675189</v>
      </c>
      <c r="S537" s="4">
        <v>-0.19432060081188</v>
      </c>
      <c r="T537" s="4">
        <v>0.589935161951938</v>
      </c>
      <c r="U537" s="4">
        <v>0.312434407360263</v>
      </c>
      <c r="V537" s="4">
        <v>819.96336996337</v>
      </c>
      <c r="W537" s="4">
        <v>822.380952380952</v>
      </c>
      <c r="X537" s="4">
        <v>830.43956043956</v>
      </c>
      <c r="Y537" s="4">
        <v>817.948717948718</v>
      </c>
      <c r="Z537" s="4">
        <v>683.369963369963</v>
      </c>
      <c r="AA537" s="4">
        <v>-0.253357</v>
      </c>
      <c r="AB537" s="4">
        <v>0.130249</v>
      </c>
      <c r="AC537" s="4">
        <v>0.966064</v>
      </c>
      <c r="AD537" s="4">
        <v>2.429962</v>
      </c>
      <c r="AE537" s="4">
        <v>-0.971985</v>
      </c>
      <c r="AF537" s="4">
        <v>-1.203766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50.0</v>
      </c>
      <c r="AM537" s="1"/>
      <c r="AN537" s="1"/>
      <c r="AO537" s="1"/>
    </row>
    <row r="538">
      <c r="A538" s="2">
        <v>44280.509599386576</v>
      </c>
      <c r="B538" s="4">
        <v>0.977190107826032</v>
      </c>
      <c r="C538" s="4">
        <v>1.32216327168444</v>
      </c>
      <c r="D538" s="4">
        <v>1.07229008550505</v>
      </c>
      <c r="E538" s="4">
        <v>0.637975676249449</v>
      </c>
      <c r="F538" s="4">
        <v>0.707293580058963</v>
      </c>
      <c r="G538" s="4">
        <v>0.693969617308149</v>
      </c>
      <c r="H538" s="4">
        <v>0.656585508969545</v>
      </c>
      <c r="I538" s="4">
        <v>0.438393251487077</v>
      </c>
      <c r="J538" s="4">
        <v>1.36993402263245</v>
      </c>
      <c r="K538" s="4">
        <v>1.08658493695198</v>
      </c>
      <c r="L538" s="4">
        <v>0.809288812777935</v>
      </c>
      <c r="M538" s="4">
        <v>0.96288711170256</v>
      </c>
      <c r="N538" s="4">
        <v>0.50499837994929</v>
      </c>
      <c r="O538" s="4">
        <v>0.322607335279233</v>
      </c>
      <c r="P538" s="4">
        <v>0.559902842258577</v>
      </c>
      <c r="Q538" s="4">
        <v>0.496025282309325</v>
      </c>
      <c r="R538" s="4">
        <v>0.0131573344792928</v>
      </c>
      <c r="S538" s="4">
        <v>-0.267513302934112</v>
      </c>
      <c r="T538" s="4">
        <v>0.529963927704612</v>
      </c>
      <c r="U538" s="4">
        <v>0.207042724118177</v>
      </c>
      <c r="V538" s="4">
        <v>804.249084249084</v>
      </c>
      <c r="W538" s="4">
        <v>792.564102564102</v>
      </c>
      <c r="X538" s="4">
        <v>800.21978021978</v>
      </c>
      <c r="Y538" s="4">
        <v>806.263736263736</v>
      </c>
      <c r="Z538" s="4">
        <v>924.725274725274</v>
      </c>
      <c r="AA538" s="4">
        <v>-0.261475</v>
      </c>
      <c r="AB538" s="4">
        <v>0.129028</v>
      </c>
      <c r="AC538" s="4">
        <v>0.959351</v>
      </c>
      <c r="AD538" s="4">
        <v>2.83371</v>
      </c>
      <c r="AE538" s="4">
        <v>-1.271057</v>
      </c>
      <c r="AF538" s="4">
        <v>-0.441132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50.0</v>
      </c>
      <c r="AM538" s="1"/>
      <c r="AN538" s="1"/>
      <c r="AO538" s="1"/>
    </row>
    <row r="539">
      <c r="A539" s="2">
        <v>44280.509610891204</v>
      </c>
      <c r="B539" s="4">
        <v>1.13136912760447</v>
      </c>
      <c r="C539" s="4">
        <v>1.43185347001018</v>
      </c>
      <c r="D539" s="4">
        <v>1.03771837731596</v>
      </c>
      <c r="E539" s="4">
        <v>0.892610529384406</v>
      </c>
      <c r="F539" s="4">
        <v>0.712490034548776</v>
      </c>
      <c r="G539" s="4">
        <v>0.891153669384648</v>
      </c>
      <c r="H539" s="4">
        <v>0.443613277908183</v>
      </c>
      <c r="I539" s="4">
        <v>0.649735222140876</v>
      </c>
      <c r="J539" s="4">
        <v>1.34843269817447</v>
      </c>
      <c r="K539" s="4">
        <v>1.08435771700206</v>
      </c>
      <c r="L539" s="4">
        <v>0.802453110606589</v>
      </c>
      <c r="M539" s="4">
        <v>0.973315368164208</v>
      </c>
      <c r="N539" s="4">
        <v>0.504137579818495</v>
      </c>
      <c r="O539" s="4">
        <v>0.395446837945883</v>
      </c>
      <c r="P539" s="4">
        <v>0.468602954296004</v>
      </c>
      <c r="Q539" s="4">
        <v>0.548566381757573</v>
      </c>
      <c r="R539" s="4">
        <v>-0.0187622513439241</v>
      </c>
      <c r="S539" s="4">
        <v>-0.264067467665048</v>
      </c>
      <c r="T539" s="4">
        <v>0.660894653964367</v>
      </c>
      <c r="U539" s="4">
        <v>0.121873625955074</v>
      </c>
      <c r="V539" s="4">
        <v>811.501831501831</v>
      </c>
      <c r="W539" s="4">
        <v>806.666666666666</v>
      </c>
      <c r="X539" s="4">
        <v>793.369963369963</v>
      </c>
      <c r="Y539" s="4">
        <v>803.443223443223</v>
      </c>
      <c r="Z539" s="4">
        <v>931.978021978022</v>
      </c>
      <c r="AA539" s="4">
        <v>-0.271545</v>
      </c>
      <c r="AB539" s="4">
        <v>0.126221</v>
      </c>
      <c r="AC539" s="4">
        <v>0.96637</v>
      </c>
      <c r="AD539" s="4">
        <v>2.975769</v>
      </c>
      <c r="AE539" s="4">
        <v>-1.181335</v>
      </c>
      <c r="AF539" s="4">
        <v>-0.426178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50.0</v>
      </c>
      <c r="AM539" s="1"/>
      <c r="AN539" s="1"/>
      <c r="AO539" s="1"/>
    </row>
    <row r="540">
      <c r="A540" s="2">
        <v>44280.50962255787</v>
      </c>
      <c r="B540" s="4">
        <v>1.16566590858723</v>
      </c>
      <c r="C540" s="4">
        <v>1.35736060359432</v>
      </c>
      <c r="D540" s="4">
        <v>1.03565816665104</v>
      </c>
      <c r="E540" s="4">
        <v>0.957370850775356</v>
      </c>
      <c r="F540" s="4">
        <v>0.711565952968614</v>
      </c>
      <c r="G540" s="4">
        <v>0.928703358973478</v>
      </c>
      <c r="H540" s="4">
        <v>0.467535777747768</v>
      </c>
      <c r="I540" s="4">
        <v>0.783917036978563</v>
      </c>
      <c r="J540" s="4">
        <v>1.38378591023597</v>
      </c>
      <c r="K540" s="4">
        <v>0.869000098802715</v>
      </c>
      <c r="L540" s="4">
        <v>0.630277839522681</v>
      </c>
      <c r="M540" s="4">
        <v>0.871529678951782</v>
      </c>
      <c r="N540" s="4">
        <v>0.515524348836305</v>
      </c>
      <c r="O540" s="4">
        <v>0.378167117355163</v>
      </c>
      <c r="P540" s="4">
        <v>0.485796154754674</v>
      </c>
      <c r="Q540" s="4">
        <v>0.606802237413724</v>
      </c>
      <c r="R540" s="4">
        <v>-0.0506458345506077</v>
      </c>
      <c r="S540" s="4">
        <v>-0.311573168406516</v>
      </c>
      <c r="T540" s="4">
        <v>0.59040980293988</v>
      </c>
      <c r="U540" s="4">
        <v>0.319247555508371</v>
      </c>
      <c r="V540" s="4">
        <v>799.413919413919</v>
      </c>
      <c r="W540" s="4">
        <v>786.923076923076</v>
      </c>
      <c r="X540" s="4">
        <v>801.831501831501</v>
      </c>
      <c r="Y540" s="4">
        <v>808.278388278388</v>
      </c>
      <c r="Z540" s="4">
        <v>673.296703296703</v>
      </c>
      <c r="AA540" s="4">
        <v>-0.277588</v>
      </c>
      <c r="AB540" s="4">
        <v>0.122559</v>
      </c>
      <c r="AC540" s="4">
        <v>0.959229</v>
      </c>
      <c r="AD540" s="4">
        <v>2.564545</v>
      </c>
      <c r="AE540" s="4">
        <v>-1.734619</v>
      </c>
      <c r="AF540" s="4">
        <v>0.052338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50.0</v>
      </c>
      <c r="AM540" s="1"/>
      <c r="AN540" s="1"/>
      <c r="AO540" s="1"/>
    </row>
    <row r="541">
      <c r="A541" s="2">
        <v>44280.50963403935</v>
      </c>
      <c r="B541" s="4">
        <v>0.518467620989423</v>
      </c>
      <c r="C541" s="4">
        <v>0.84437390102239</v>
      </c>
      <c r="D541" s="4">
        <v>0.397611988236126</v>
      </c>
      <c r="E541" s="4">
        <v>0.29500726286298</v>
      </c>
      <c r="F541" s="4">
        <v>0.214408806781618</v>
      </c>
      <c r="G541" s="4">
        <v>0.618993688864142</v>
      </c>
      <c r="H541" s="4">
        <v>0.350394875009057</v>
      </c>
      <c r="I541" s="4">
        <v>0.453400678231878</v>
      </c>
      <c r="J541" s="4">
        <v>1.37149231314621</v>
      </c>
      <c r="K541" s="4">
        <v>0.851784961192703</v>
      </c>
      <c r="L541" s="4">
        <v>0.587146727407013</v>
      </c>
      <c r="M541" s="4">
        <v>0.961386073887682</v>
      </c>
      <c r="N541" s="4">
        <v>0.306480511490048</v>
      </c>
      <c r="O541" s="4">
        <v>0.281762589632397</v>
      </c>
      <c r="P541" s="4">
        <v>0.464927620860082</v>
      </c>
      <c r="Q541" s="4">
        <v>0.449337305885971</v>
      </c>
      <c r="R541" s="4">
        <v>-0.0856669818246336</v>
      </c>
      <c r="S541" s="4">
        <v>-0.417207516437665</v>
      </c>
      <c r="T541" s="4">
        <v>0.560727891447118</v>
      </c>
      <c r="U541" s="4">
        <v>0.282068517216973</v>
      </c>
      <c r="V541" s="4">
        <v>795.384615384615</v>
      </c>
      <c r="W541" s="4">
        <v>803.846153846153</v>
      </c>
      <c r="X541" s="4">
        <v>804.652014652014</v>
      </c>
      <c r="Y541" s="4">
        <v>793.369963369963</v>
      </c>
      <c r="Z541" s="4">
        <v>923.516483516483</v>
      </c>
      <c r="AA541" s="4">
        <v>-0.269043</v>
      </c>
      <c r="AB541" s="4">
        <v>0.124512</v>
      </c>
      <c r="AC541" s="4">
        <v>0.968079</v>
      </c>
      <c r="AD541" s="4">
        <v>3.259888</v>
      </c>
      <c r="AE541" s="4">
        <v>-1.091614</v>
      </c>
      <c r="AF541" s="4">
        <v>-1.069183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50.0</v>
      </c>
      <c r="AM541" s="1"/>
      <c r="AN541" s="1"/>
      <c r="AO541" s="1"/>
    </row>
    <row r="542">
      <c r="A542" s="2">
        <v>44280.50964561343</v>
      </c>
      <c r="B542" s="4">
        <v>0.688066266155334</v>
      </c>
      <c r="C542" s="4">
        <v>1.1100853564553</v>
      </c>
      <c r="D542" s="4">
        <v>0.351349626745245</v>
      </c>
      <c r="E542" s="4">
        <v>0.562846787893307</v>
      </c>
      <c r="F542" s="4">
        <v>0.468634019041545</v>
      </c>
      <c r="G542" s="4">
        <v>0.528318365935597</v>
      </c>
      <c r="H542" s="4">
        <v>0.352572046806852</v>
      </c>
      <c r="I542" s="4">
        <v>0.398377546403484</v>
      </c>
      <c r="J542" s="4">
        <v>0.853853428534225</v>
      </c>
      <c r="K542" s="4">
        <v>0.689082964225243</v>
      </c>
      <c r="L542" s="4">
        <v>0.741092995858886</v>
      </c>
      <c r="M542" s="4">
        <v>0.902258459517345</v>
      </c>
      <c r="N542" s="4">
        <v>0.326204932847143</v>
      </c>
      <c r="O542" s="4">
        <v>0.305099558309869</v>
      </c>
      <c r="P542" s="4">
        <v>0.298910239777082</v>
      </c>
      <c r="Q542" s="4">
        <v>0.56563695258166</v>
      </c>
      <c r="R542" s="4">
        <v>-0.304454233165626</v>
      </c>
      <c r="S542" s="4">
        <v>-0.424477327254301</v>
      </c>
      <c r="T542" s="4">
        <v>0.533911593266621</v>
      </c>
      <c r="U542" s="4">
        <v>0.192273663339938</v>
      </c>
      <c r="V542" s="4">
        <v>808.681318681318</v>
      </c>
      <c r="W542" s="4">
        <v>797.802197802197</v>
      </c>
      <c r="X542" s="4">
        <v>768.791208791208</v>
      </c>
      <c r="Y542" s="4">
        <v>816.739926739926</v>
      </c>
      <c r="Z542" s="4">
        <v>998.864468864468</v>
      </c>
      <c r="AA542" s="4">
        <v>-0.254639</v>
      </c>
      <c r="AB542" s="4">
        <v>0.118713</v>
      </c>
      <c r="AC542" s="4">
        <v>0.96991</v>
      </c>
      <c r="AD542" s="4">
        <v>1.091614</v>
      </c>
      <c r="AE542" s="4">
        <v>-1.502838</v>
      </c>
      <c r="AF542" s="4">
        <v>4.687958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50.0</v>
      </c>
      <c r="AM542" s="1"/>
      <c r="AN542" s="1"/>
      <c r="AO542" s="1"/>
    </row>
    <row r="543">
      <c r="A543" s="2">
        <v>44280.50965723379</v>
      </c>
      <c r="B543" s="4">
        <v>1.00147529124944</v>
      </c>
      <c r="C543" s="4">
        <v>0.998475059306109</v>
      </c>
      <c r="D543" s="4">
        <v>0.652277663474957</v>
      </c>
      <c r="E543" s="4">
        <v>0.691824258531339</v>
      </c>
      <c r="F543" s="4">
        <v>0.642126745197853</v>
      </c>
      <c r="G543" s="4">
        <v>0.223024515450776</v>
      </c>
      <c r="H543" s="4">
        <v>0.637810132418282</v>
      </c>
      <c r="I543" s="4">
        <v>0.175559341734602</v>
      </c>
      <c r="J543" s="4">
        <v>1.10032702083452</v>
      </c>
      <c r="K543" s="4">
        <v>0.566599819372919</v>
      </c>
      <c r="L543" s="4">
        <v>0.759640502395757</v>
      </c>
      <c r="M543" s="4">
        <v>0.76138567273989</v>
      </c>
      <c r="N543" s="4">
        <v>0.378349541686051</v>
      </c>
      <c r="O543" s="4">
        <v>0.118037352990691</v>
      </c>
      <c r="P543" s="4">
        <v>0.369226256573603</v>
      </c>
      <c r="Q543" s="4">
        <v>0.553475870777398</v>
      </c>
      <c r="R543" s="4">
        <v>-0.286640187707712</v>
      </c>
      <c r="S543" s="4">
        <v>-0.388904318704646</v>
      </c>
      <c r="T543" s="4">
        <v>0.505348758188801</v>
      </c>
      <c r="U543" s="4">
        <v>-0.00856347300613929</v>
      </c>
      <c r="V543" s="4">
        <v>815.531135531135</v>
      </c>
      <c r="W543" s="4">
        <v>803.040293040293</v>
      </c>
      <c r="X543" s="4">
        <v>793.369963369963</v>
      </c>
      <c r="Y543" s="4">
        <v>796.996336996337</v>
      </c>
      <c r="Z543" s="4">
        <v>724.468864468864</v>
      </c>
      <c r="AA543" s="4">
        <v>-0.291138</v>
      </c>
      <c r="AB543" s="4">
        <v>0.139587</v>
      </c>
      <c r="AC543" s="4">
        <v>0.959717</v>
      </c>
      <c r="AD543" s="4">
        <v>3.566437</v>
      </c>
      <c r="AE543" s="4">
        <v>-1.42807</v>
      </c>
      <c r="AF543" s="4">
        <v>0.770111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50.0</v>
      </c>
      <c r="AM543" s="1"/>
      <c r="AN543" s="1"/>
      <c r="AO543" s="1"/>
    </row>
    <row r="544">
      <c r="A544" s="2">
        <v>44280.50966876157</v>
      </c>
      <c r="B544" s="4">
        <v>0.724938642603315</v>
      </c>
      <c r="C544" s="4">
        <v>0.569939907795149</v>
      </c>
      <c r="D544" s="4">
        <v>0.742830946823193</v>
      </c>
      <c r="E544" s="4">
        <v>0.25988363799574</v>
      </c>
      <c r="F544" s="4">
        <v>0.534691903407646</v>
      </c>
      <c r="G544" s="4">
        <v>0.391308328244811</v>
      </c>
      <c r="H544" s="4">
        <v>0.610801656093984</v>
      </c>
      <c r="I544" s="4">
        <v>0.188388508861109</v>
      </c>
      <c r="J544" s="4">
        <v>1.1796659109959</v>
      </c>
      <c r="K544" s="4">
        <v>0.408709736421613</v>
      </c>
      <c r="L544" s="4">
        <v>0.495566946392849</v>
      </c>
      <c r="M544" s="4">
        <v>0.617279062380288</v>
      </c>
      <c r="N544" s="4">
        <v>0.372471950976279</v>
      </c>
      <c r="O544" s="4">
        <v>0.16164316779526</v>
      </c>
      <c r="P544" s="4">
        <v>0.361506375701382</v>
      </c>
      <c r="Q544" s="4">
        <v>0.531855543358242</v>
      </c>
      <c r="R544" s="4">
        <v>-0.12826533568629</v>
      </c>
      <c r="S544" s="4">
        <v>-0.433860434654306</v>
      </c>
      <c r="T544" s="4">
        <v>0.531995329329308</v>
      </c>
      <c r="U544" s="4">
        <v>0.140114654160334</v>
      </c>
      <c r="V544" s="4">
        <v>789.340659340659</v>
      </c>
      <c r="W544" s="4">
        <v>794.578754578754</v>
      </c>
      <c r="X544" s="4">
        <v>795.384615384615</v>
      </c>
      <c r="Y544" s="4">
        <v>799.010989010989</v>
      </c>
      <c r="Z544" s="4">
        <v>840.51282051282</v>
      </c>
      <c r="AA544" s="4">
        <v>-0.281555</v>
      </c>
      <c r="AB544" s="4">
        <v>0.133057</v>
      </c>
      <c r="AC544" s="4">
        <v>0.953674</v>
      </c>
      <c r="AD544" s="4">
        <v>2.332764</v>
      </c>
      <c r="AE544" s="4">
        <v>0.201874</v>
      </c>
      <c r="AF544" s="4">
        <v>-2.975769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50.0</v>
      </c>
      <c r="AM544" s="1"/>
      <c r="AN544" s="1"/>
      <c r="AO544" s="1"/>
    </row>
    <row r="545">
      <c r="A545" s="2">
        <v>44280.50968033565</v>
      </c>
      <c r="B545" s="4">
        <v>0.35544855382163</v>
      </c>
      <c r="C545" s="4">
        <v>0.675020757709022</v>
      </c>
      <c r="D545" s="4">
        <v>0.383845194720879</v>
      </c>
      <c r="E545" s="4">
        <v>0.138685925234465</v>
      </c>
      <c r="F545" s="4">
        <v>0.374164952915743</v>
      </c>
      <c r="G545" s="4">
        <v>0.382822323012612</v>
      </c>
      <c r="H545" s="4">
        <v>0.501692781526729</v>
      </c>
      <c r="I545" s="4">
        <v>0.294972052078182</v>
      </c>
      <c r="J545" s="4">
        <v>1.10921943926046</v>
      </c>
      <c r="K545" s="4">
        <v>0.49802629091501</v>
      </c>
      <c r="L545" s="4">
        <v>0.637657722812364</v>
      </c>
      <c r="M545" s="4">
        <v>0.711428490474829</v>
      </c>
      <c r="N545" s="4">
        <v>0.2841024592662</v>
      </c>
      <c r="O545" s="4">
        <v>0.172293789170397</v>
      </c>
      <c r="P545" s="4">
        <v>0.304702071228986</v>
      </c>
      <c r="Q545" s="4">
        <v>0.407463573210598</v>
      </c>
      <c r="R545" s="4">
        <v>0.123757345792164</v>
      </c>
      <c r="S545" s="4">
        <v>-0.232529042768446</v>
      </c>
      <c r="T545" s="4">
        <v>0.506208475454868</v>
      </c>
      <c r="U545" s="4">
        <v>0.211804066256294</v>
      </c>
      <c r="V545" s="4">
        <v>810.69597069597</v>
      </c>
      <c r="W545" s="4">
        <v>785.714285714285</v>
      </c>
      <c r="X545" s="4">
        <v>791.355311355311</v>
      </c>
      <c r="Y545" s="4">
        <v>817.948717948718</v>
      </c>
      <c r="Z545" s="4">
        <v>977.509157509157</v>
      </c>
      <c r="AA545" s="4">
        <v>-0.2901</v>
      </c>
      <c r="AB545" s="4">
        <v>0.143616</v>
      </c>
      <c r="AC545" s="4">
        <v>0.961426</v>
      </c>
      <c r="AD545" s="4">
        <v>0.343933</v>
      </c>
      <c r="AE545" s="4">
        <v>-0.717773</v>
      </c>
      <c r="AF545" s="4">
        <v>-0.717773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50.0</v>
      </c>
      <c r="AM545" s="1"/>
      <c r="AN545" s="1"/>
      <c r="AO545" s="1"/>
    </row>
    <row r="546">
      <c r="A546" s="2">
        <v>44280.50969190972</v>
      </c>
      <c r="B546" s="4">
        <v>0.485049221150302</v>
      </c>
      <c r="C546" s="4">
        <v>0.38318907536304</v>
      </c>
      <c r="D546" s="4">
        <v>0.872796050686415</v>
      </c>
      <c r="E546" s="4">
        <v>0.084438800318689</v>
      </c>
      <c r="F546" s="4">
        <v>0.283981758394521</v>
      </c>
      <c r="G546" s="4">
        <v>0.095886085823934</v>
      </c>
      <c r="H546" s="4">
        <v>0.668653919453264</v>
      </c>
      <c r="I546" s="4">
        <v>-0.10678999021238</v>
      </c>
      <c r="J546" s="4">
        <v>0.852667185492439</v>
      </c>
      <c r="K546" s="4">
        <v>0.638929758567993</v>
      </c>
      <c r="L546" s="4">
        <v>0.528117690531683</v>
      </c>
      <c r="M546" s="4">
        <v>0.785071611582482</v>
      </c>
      <c r="N546" s="4">
        <v>0.298012589075631</v>
      </c>
      <c r="O546" s="4">
        <v>0.285058318908187</v>
      </c>
      <c r="P546" s="4">
        <v>0.364744931236522</v>
      </c>
      <c r="Q546" s="4">
        <v>0.504665139507761</v>
      </c>
      <c r="R546" s="4">
        <v>0.281197159430007</v>
      </c>
      <c r="S546" s="4">
        <v>-0.175660738597426</v>
      </c>
      <c r="T546" s="4">
        <v>0.559696683236355</v>
      </c>
      <c r="U546" s="4">
        <v>0.230391258928752</v>
      </c>
      <c r="V546" s="4">
        <v>803.040293040293</v>
      </c>
      <c r="W546" s="4">
        <v>796.996336996337</v>
      </c>
      <c r="X546" s="4">
        <v>794.578754578754</v>
      </c>
      <c r="Y546" s="4">
        <v>793.369963369963</v>
      </c>
      <c r="Z546" s="4">
        <v>675.311355311355</v>
      </c>
      <c r="AA546" s="4">
        <v>-0.237854</v>
      </c>
      <c r="AB546" s="4">
        <v>0.145569</v>
      </c>
      <c r="AC546" s="4">
        <v>0.966858</v>
      </c>
      <c r="AD546" s="4">
        <v>-0.411224</v>
      </c>
      <c r="AE546" s="4">
        <v>-3.132782</v>
      </c>
      <c r="AF546" s="4">
        <v>-2.302856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50.0</v>
      </c>
      <c r="AM546" s="1"/>
      <c r="AN546" s="1"/>
      <c r="AO546" s="1"/>
    </row>
    <row r="547">
      <c r="A547" s="2">
        <v>44280.50970347222</v>
      </c>
      <c r="B547" s="4">
        <v>0.607536136957854</v>
      </c>
      <c r="C547" s="4">
        <v>0.88414252021366</v>
      </c>
      <c r="D547" s="4">
        <v>0.83068615622607</v>
      </c>
      <c r="E547" s="4">
        <v>0.164480223744088</v>
      </c>
      <c r="F547" s="4">
        <v>0.411498690725994</v>
      </c>
      <c r="G547" s="4">
        <v>0.180171346375023</v>
      </c>
      <c r="H547" s="4">
        <v>0.527597145729705</v>
      </c>
      <c r="I547" s="4">
        <v>0.165182136000342</v>
      </c>
      <c r="J547" s="4">
        <v>0.978342642888801</v>
      </c>
      <c r="K547" s="4">
        <v>0.684692939272581</v>
      </c>
      <c r="L547" s="4">
        <v>0.558866426820732</v>
      </c>
      <c r="M547" s="4">
        <v>0.801887453123992</v>
      </c>
      <c r="N547" s="4">
        <v>0.395685568536627</v>
      </c>
      <c r="O547" s="4">
        <v>0.214772532544937</v>
      </c>
      <c r="P547" s="4">
        <v>0.451748246134887</v>
      </c>
      <c r="Q547" s="4">
        <v>0.513486088900397</v>
      </c>
      <c r="R547" s="4">
        <v>0.0201962614082104</v>
      </c>
      <c r="S547" s="4">
        <v>-0.102227610336004</v>
      </c>
      <c r="T547" s="4">
        <v>0.57204789225072</v>
      </c>
      <c r="U547" s="4">
        <v>0.162162353460676</v>
      </c>
      <c r="V547" s="4">
        <v>810.29304029304</v>
      </c>
      <c r="W547" s="4">
        <v>807.069597069597</v>
      </c>
      <c r="X547" s="4">
        <v>790.54945054945</v>
      </c>
      <c r="Y547" s="4">
        <v>795.787545787545</v>
      </c>
      <c r="Z547" s="4">
        <v>789.743589743589</v>
      </c>
      <c r="AA547" s="4">
        <v>-0.231445</v>
      </c>
      <c r="AB547" s="4">
        <v>0.121277</v>
      </c>
      <c r="AC547" s="4">
        <v>0.966003</v>
      </c>
      <c r="AD547" s="4">
        <v>3.364563</v>
      </c>
      <c r="AE547" s="4">
        <v>-0.246735</v>
      </c>
      <c r="AF547" s="4">
        <v>-1.158905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50.0</v>
      </c>
      <c r="AM547" s="1"/>
      <c r="AN547" s="1"/>
      <c r="AO547" s="1"/>
    </row>
    <row r="548">
      <c r="A548" s="2">
        <v>44280.50971505787</v>
      </c>
      <c r="B548" s="4">
        <v>1.14312623960701</v>
      </c>
      <c r="C548" s="4">
        <v>1.18777206459446</v>
      </c>
      <c r="D548" s="4">
        <v>0.586122048786781</v>
      </c>
      <c r="E548" s="4">
        <v>0.851716650213464</v>
      </c>
      <c r="F548" s="4">
        <v>0.757681361145013</v>
      </c>
      <c r="G548" s="4">
        <v>0.685228964841284</v>
      </c>
      <c r="H548" s="4">
        <v>0.596803024768502</v>
      </c>
      <c r="I548" s="4">
        <v>0.482797207395561</v>
      </c>
      <c r="J548" s="4">
        <v>1.27219716554723</v>
      </c>
      <c r="K548" s="4">
        <v>0.844539507760428</v>
      </c>
      <c r="L548" s="4">
        <v>0.439570665917046</v>
      </c>
      <c r="M548" s="4">
        <v>1.02825839778162</v>
      </c>
      <c r="N548" s="4">
        <v>0.49812962165709</v>
      </c>
      <c r="O548" s="4">
        <v>0.28587351344458</v>
      </c>
      <c r="P548" s="4">
        <v>0.395713937419727</v>
      </c>
      <c r="Q548" s="4">
        <v>0.550182072582784</v>
      </c>
      <c r="R548" s="4">
        <v>-0.145747960864604</v>
      </c>
      <c r="S548" s="4">
        <v>-0.246178217347366</v>
      </c>
      <c r="T548" s="4">
        <v>0.486731481679199</v>
      </c>
      <c r="U548" s="4">
        <v>0.198290842230818</v>
      </c>
      <c r="V548" s="4">
        <v>796.190476190476</v>
      </c>
      <c r="W548" s="4">
        <v>792.564102564102</v>
      </c>
      <c r="X548" s="4">
        <v>796.190476190476</v>
      </c>
      <c r="Y548" s="4">
        <v>800.21978021978</v>
      </c>
      <c r="Z548" s="4">
        <v>987.582417582417</v>
      </c>
      <c r="AA548" s="4">
        <v>-0.235291</v>
      </c>
      <c r="AB548" s="4">
        <v>0.140137</v>
      </c>
      <c r="AC548" s="4">
        <v>0.976685</v>
      </c>
      <c r="AD548" s="4">
        <v>4.052429</v>
      </c>
      <c r="AE548" s="4">
        <v>-3.267365</v>
      </c>
      <c r="AF548" s="4">
        <v>-0.403748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50.0</v>
      </c>
      <c r="AM548" s="1"/>
      <c r="AN548" s="1"/>
      <c r="AO548" s="1"/>
    </row>
    <row r="549">
      <c r="A549" s="2">
        <v>44280.50972673611</v>
      </c>
      <c r="B549" s="4">
        <v>0.906380741091454</v>
      </c>
      <c r="C549" s="4">
        <v>0.73919275773935</v>
      </c>
      <c r="D549" s="4">
        <v>0.475873885962467</v>
      </c>
      <c r="E549" s="4">
        <v>0.596801800832247</v>
      </c>
      <c r="F549" s="4">
        <v>0.765764543990687</v>
      </c>
      <c r="G549" s="4">
        <v>0.474630078602925</v>
      </c>
      <c r="H549" s="4">
        <v>0.720806843167468</v>
      </c>
      <c r="I549" s="4">
        <v>0.459053783900893</v>
      </c>
      <c r="J549" s="4">
        <v>1.45457656684127</v>
      </c>
      <c r="K549" s="4">
        <v>0.726024748554107</v>
      </c>
      <c r="L549" s="4">
        <v>0.522509546109894</v>
      </c>
      <c r="M549" s="4">
        <v>1.02649255242981</v>
      </c>
      <c r="N549" s="4">
        <v>0.573019112081363</v>
      </c>
      <c r="O549" s="4">
        <v>0.307170996409806</v>
      </c>
      <c r="P549" s="4">
        <v>0.387614278380565</v>
      </c>
      <c r="Q549" s="4">
        <v>0.552013535765958</v>
      </c>
      <c r="R549" s="4">
        <v>-0.0515883814162682</v>
      </c>
      <c r="S549" s="4">
        <v>-0.286697876758047</v>
      </c>
      <c r="T549" s="4">
        <v>0.521589857539967</v>
      </c>
      <c r="U549" s="4">
        <v>0.199108602555915</v>
      </c>
      <c r="V549" s="4">
        <v>807.472527472527</v>
      </c>
      <c r="W549" s="4">
        <v>806.263736263736</v>
      </c>
      <c r="X549" s="4">
        <v>807.875457875457</v>
      </c>
      <c r="Y549" s="4">
        <v>792.967032967033</v>
      </c>
      <c r="Z549" s="4">
        <v>784.505494505494</v>
      </c>
      <c r="AA549" s="4">
        <v>-0.223999</v>
      </c>
      <c r="AB549" s="4">
        <v>0.122864</v>
      </c>
      <c r="AC549" s="4">
        <v>0.977417</v>
      </c>
      <c r="AD549" s="4">
        <v>-0.942078</v>
      </c>
      <c r="AE549" s="4">
        <v>-1.996307</v>
      </c>
      <c r="AF549" s="4">
        <v>2.138367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50.0</v>
      </c>
      <c r="AM549" s="1"/>
      <c r="AN549" s="1"/>
      <c r="AO549" s="1"/>
    </row>
    <row r="550">
      <c r="A550" s="2">
        <v>44280.50973820602</v>
      </c>
      <c r="B550" s="4">
        <v>0.730738452580536</v>
      </c>
      <c r="C550" s="4">
        <v>0.414294127691866</v>
      </c>
      <c r="D550" s="4">
        <v>0.758722733009712</v>
      </c>
      <c r="E550" s="4">
        <v>0.546409327475834</v>
      </c>
      <c r="F550" s="4">
        <v>0.817485597754998</v>
      </c>
      <c r="G550" s="4">
        <v>0.204615457774815</v>
      </c>
      <c r="H550" s="4">
        <v>0.790101863269007</v>
      </c>
      <c r="I550" s="4">
        <v>0.476385094214026</v>
      </c>
      <c r="J550" s="4">
        <v>1.41895825033261</v>
      </c>
      <c r="K550" s="4">
        <v>0.705302890202507</v>
      </c>
      <c r="L550" s="4">
        <v>0.572786916565455</v>
      </c>
      <c r="M550" s="4">
        <v>1.06040964935575</v>
      </c>
      <c r="N550" s="4">
        <v>0.50629706485483</v>
      </c>
      <c r="O550" s="4">
        <v>0.1986805913828</v>
      </c>
      <c r="P550" s="4">
        <v>0.497823669794008</v>
      </c>
      <c r="Q550" s="4">
        <v>0.551603870412517</v>
      </c>
      <c r="R550" s="4">
        <v>-0.0841042611030084</v>
      </c>
      <c r="S550" s="4">
        <v>-0.226945647468576</v>
      </c>
      <c r="T550" s="4">
        <v>0.531480371937926</v>
      </c>
      <c r="U550" s="4">
        <v>0.0866864595279026</v>
      </c>
      <c r="V550" s="4">
        <v>815.531135531135</v>
      </c>
      <c r="W550" s="4">
        <v>797.802197802197</v>
      </c>
      <c r="X550" s="4">
        <v>797.802197802197</v>
      </c>
      <c r="Y550" s="4">
        <v>804.249084249084</v>
      </c>
      <c r="Z550" s="4">
        <v>1023.04029304029</v>
      </c>
      <c r="AA550" s="4">
        <v>-0.237854</v>
      </c>
      <c r="AB550" s="4">
        <v>0.139465</v>
      </c>
      <c r="AC550" s="4">
        <v>0.971008</v>
      </c>
      <c r="AD550" s="4">
        <v>3.753357</v>
      </c>
      <c r="AE550" s="4">
        <v>-0.16449</v>
      </c>
      <c r="AF550" s="4">
        <v>-1.196289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50.0</v>
      </c>
      <c r="AM550" s="1"/>
      <c r="AN550" s="1"/>
      <c r="AO550" s="1"/>
    </row>
    <row r="551">
      <c r="A551" s="2">
        <v>44280.50974976852</v>
      </c>
      <c r="B551" s="4">
        <v>1.01101747173569</v>
      </c>
      <c r="C551" s="4">
        <v>0.939814599486623</v>
      </c>
      <c r="D551" s="4">
        <v>0.931957982939077</v>
      </c>
      <c r="E551" s="4">
        <v>0.660441647003095</v>
      </c>
      <c r="F551" s="4">
        <v>0.85349438592341</v>
      </c>
      <c r="G551" s="4">
        <v>0.669485212881922</v>
      </c>
      <c r="H551" s="4">
        <v>0.592691782226655</v>
      </c>
      <c r="I551" s="4">
        <v>0.489274915530241</v>
      </c>
      <c r="J551" s="4">
        <v>1.4554405487818</v>
      </c>
      <c r="K551" s="4">
        <v>0.926912499574638</v>
      </c>
      <c r="L551" s="4">
        <v>0.615050301365824</v>
      </c>
      <c r="M551" s="4">
        <v>1.09445748079196</v>
      </c>
      <c r="N551" s="4">
        <v>0.382042458372723</v>
      </c>
      <c r="O551" s="4">
        <v>0.166083914792746</v>
      </c>
      <c r="P551" s="4">
        <v>0.492249962053202</v>
      </c>
      <c r="Q551" s="4">
        <v>0.490562640187754</v>
      </c>
      <c r="R551" s="4">
        <v>-0.05789120288869</v>
      </c>
      <c r="S551" s="4">
        <v>-0.226125285221796</v>
      </c>
      <c r="T551" s="4">
        <v>0.523270026991888</v>
      </c>
      <c r="U551" s="4">
        <v>0.0667155579772429</v>
      </c>
      <c r="V551" s="4">
        <v>805.054945054945</v>
      </c>
      <c r="W551" s="4">
        <v>794.175824175824</v>
      </c>
      <c r="X551" s="4">
        <v>774.029304029304</v>
      </c>
      <c r="Y551" s="4">
        <v>795.787545787545</v>
      </c>
      <c r="Z551" s="4">
        <v>915.860805860805</v>
      </c>
      <c r="AA551" s="4">
        <v>-0.250488</v>
      </c>
      <c r="AB551" s="4">
        <v>0.138855</v>
      </c>
      <c r="AC551" s="4">
        <v>0.967102</v>
      </c>
      <c r="AD551" s="4">
        <v>2.878571</v>
      </c>
      <c r="AE551" s="4">
        <v>-1.061707</v>
      </c>
      <c r="AF551" s="4">
        <v>-2.325287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50.0</v>
      </c>
      <c r="AM551" s="1"/>
      <c r="AN551" s="1"/>
      <c r="AO551" s="1"/>
    </row>
    <row r="552">
      <c r="A552" s="2">
        <v>44280.509761354166</v>
      </c>
      <c r="B552" s="4">
        <v>1.26359524955589</v>
      </c>
      <c r="C552" s="4">
        <v>1.32172778348587</v>
      </c>
      <c r="D552" s="4">
        <v>1.03208862310957</v>
      </c>
      <c r="E552" s="4">
        <v>1.0858939513241</v>
      </c>
      <c r="F552" s="4">
        <v>1.09277097695767</v>
      </c>
      <c r="G552" s="4">
        <v>1.03368495515596</v>
      </c>
      <c r="H552" s="4">
        <v>0.716562514664523</v>
      </c>
      <c r="I552" s="4">
        <v>0.881374213876609</v>
      </c>
      <c r="J552" s="4">
        <v>1.4087265157624</v>
      </c>
      <c r="K552" s="4">
        <v>1.22166901186544</v>
      </c>
      <c r="L552" s="4">
        <v>0.681960143431617</v>
      </c>
      <c r="M552" s="4">
        <v>0.85392007222293</v>
      </c>
      <c r="N552" s="4">
        <v>0.381703333004379</v>
      </c>
      <c r="O552" s="4">
        <v>0.316614185505791</v>
      </c>
      <c r="P552" s="4">
        <v>0.409114691176862</v>
      </c>
      <c r="Q552" s="4">
        <v>0.4019124791434</v>
      </c>
      <c r="R552" s="4">
        <v>-0.142098930491044</v>
      </c>
      <c r="S552" s="4">
        <v>-0.331823110136826</v>
      </c>
      <c r="T552" s="4">
        <v>0.568559554999289</v>
      </c>
      <c r="U552" s="4">
        <v>0.140136516749188</v>
      </c>
      <c r="V552" s="4">
        <v>778.864468864468</v>
      </c>
      <c r="W552" s="4">
        <v>783.699633699633</v>
      </c>
      <c r="X552" s="4">
        <v>786.923076923076</v>
      </c>
      <c r="Y552" s="4">
        <v>779.670329670329</v>
      </c>
      <c r="Z552" s="4">
        <v>765.567765567765</v>
      </c>
      <c r="AA552" s="4">
        <v>-0.255066</v>
      </c>
      <c r="AB552" s="4">
        <v>0.139954</v>
      </c>
      <c r="AC552" s="4">
        <v>0.964722</v>
      </c>
      <c r="AD552" s="4">
        <v>3.439331</v>
      </c>
      <c r="AE552" s="4">
        <v>-1.772003</v>
      </c>
      <c r="AF552" s="4">
        <v>-0.478516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50.0</v>
      </c>
      <c r="AM552" s="1"/>
      <c r="AN552" s="1"/>
      <c r="AO552" s="1"/>
    </row>
    <row r="553">
      <c r="A553" s="2">
        <v>44280.50977292824</v>
      </c>
      <c r="B553" s="4">
        <v>1.45731718664327</v>
      </c>
      <c r="C553" s="4">
        <v>1.6990838684941</v>
      </c>
      <c r="D553" s="4">
        <v>1.28094815209047</v>
      </c>
      <c r="E553" s="4">
        <v>1.16397827929424</v>
      </c>
      <c r="F553" s="4">
        <v>1.29488131886648</v>
      </c>
      <c r="G553" s="4">
        <v>1.17482019576568</v>
      </c>
      <c r="H553" s="4">
        <v>1.10601341699645</v>
      </c>
      <c r="I553" s="4">
        <v>1.16046825433674</v>
      </c>
      <c r="J553" s="4">
        <v>1.45164630736342</v>
      </c>
      <c r="K553" s="4">
        <v>1.19703109878806</v>
      </c>
      <c r="L553" s="4">
        <v>1.22419762587352</v>
      </c>
      <c r="M553" s="4">
        <v>1.23059817156825</v>
      </c>
      <c r="N553" s="4">
        <v>0.706904211641097</v>
      </c>
      <c r="O553" s="4">
        <v>0.576753073133696</v>
      </c>
      <c r="P553" s="4">
        <v>0.549895527526767</v>
      </c>
      <c r="Q553" s="4">
        <v>0.612282559288853</v>
      </c>
      <c r="R553" s="4">
        <v>0.0223979438081806</v>
      </c>
      <c r="S553" s="4">
        <v>-0.0592897574236423</v>
      </c>
      <c r="T553" s="4">
        <v>0.589008425141988</v>
      </c>
      <c r="U553" s="4">
        <v>0.294122208864766</v>
      </c>
      <c r="V553" s="4">
        <v>807.069597069597</v>
      </c>
      <c r="W553" s="4">
        <v>801.831501831501</v>
      </c>
      <c r="X553" s="4">
        <v>813.516483516483</v>
      </c>
      <c r="Y553" s="4">
        <v>810.69597069597</v>
      </c>
      <c r="Z553" s="4">
        <v>1031.50183150183</v>
      </c>
      <c r="AA553" s="4">
        <v>-0.255249</v>
      </c>
      <c r="AB553" s="4">
        <v>0.148743</v>
      </c>
      <c r="AC553" s="4">
        <v>0.969116</v>
      </c>
      <c r="AD553" s="4">
        <v>2.871094</v>
      </c>
      <c r="AE553" s="4">
        <v>-2.265472</v>
      </c>
      <c r="AF553" s="4">
        <v>-1.046753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45.0</v>
      </c>
      <c r="AM553" s="1"/>
      <c r="AN553" s="1"/>
      <c r="AO553" s="1"/>
    </row>
    <row r="554">
      <c r="A554" s="2">
        <v>44280.50978450231</v>
      </c>
      <c r="B554" s="4">
        <v>1.41793196807132</v>
      </c>
      <c r="C554" s="4">
        <v>1.66932875029853</v>
      </c>
      <c r="D554" s="4">
        <v>1.30848090485097</v>
      </c>
      <c r="E554" s="4">
        <v>1.12354699626077</v>
      </c>
      <c r="F554" s="4">
        <v>1.01588019991202</v>
      </c>
      <c r="G554" s="4">
        <v>1.06927831236582</v>
      </c>
      <c r="H554" s="4">
        <v>0.99446754755061</v>
      </c>
      <c r="I554" s="4">
        <v>0.922907456192998</v>
      </c>
      <c r="J554" s="4">
        <v>1.53972746945754</v>
      </c>
      <c r="K554" s="4">
        <v>1.03476406698199</v>
      </c>
      <c r="L554" s="4">
        <v>1.23947593231449</v>
      </c>
      <c r="M554" s="4">
        <v>1.19473261224173</v>
      </c>
      <c r="N554" s="4">
        <v>0.665102252937408</v>
      </c>
      <c r="O554" s="4">
        <v>0.493959972978051</v>
      </c>
      <c r="P554" s="4">
        <v>0.522266336023718</v>
      </c>
      <c r="Q554" s="4">
        <v>0.707880566732643</v>
      </c>
      <c r="R554" s="4">
        <v>0.0993053090034581</v>
      </c>
      <c r="S554" s="4">
        <v>-0.0689306634642357</v>
      </c>
      <c r="T554" s="4">
        <v>0.583995925332292</v>
      </c>
      <c r="U554" s="4">
        <v>0.33839148483268</v>
      </c>
      <c r="V554" s="4">
        <v>854.212454212454</v>
      </c>
      <c r="W554" s="4">
        <v>829.633699633699</v>
      </c>
      <c r="X554" s="4">
        <v>816.739926739926</v>
      </c>
      <c r="Y554" s="4">
        <v>830.03663003663</v>
      </c>
      <c r="Z554" s="4">
        <v>991.611721611721</v>
      </c>
      <c r="AA554" s="4">
        <v>-0.250854</v>
      </c>
      <c r="AB554" s="4">
        <v>0.147217</v>
      </c>
      <c r="AC554" s="4">
        <v>0.969299</v>
      </c>
      <c r="AD554" s="4">
        <v>2.631836</v>
      </c>
      <c r="AE554" s="4">
        <v>-2.407532</v>
      </c>
      <c r="AF554" s="4">
        <v>-1.226196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45.0</v>
      </c>
      <c r="AM554" s="1"/>
      <c r="AN554" s="1"/>
      <c r="AO554" s="1"/>
    </row>
    <row r="555">
      <c r="A555" s="2">
        <v>44280.50979607639</v>
      </c>
      <c r="B555" s="4">
        <v>1.32294183232144</v>
      </c>
      <c r="C555" s="4">
        <v>1.33663087752675</v>
      </c>
      <c r="D555" s="4">
        <v>1.38120810741122</v>
      </c>
      <c r="E555" s="4">
        <v>1.09640950459697</v>
      </c>
      <c r="F555" s="4">
        <v>0.86853382805528</v>
      </c>
      <c r="G555" s="4">
        <v>0.817730506772188</v>
      </c>
      <c r="H555" s="4">
        <v>1.05840339078429</v>
      </c>
      <c r="I555" s="4">
        <v>0.425736513608067</v>
      </c>
      <c r="J555" s="4">
        <v>1.49140866471343</v>
      </c>
      <c r="K555" s="4">
        <v>0.982031810914683</v>
      </c>
      <c r="L555" s="4">
        <v>1.44693817844933</v>
      </c>
      <c r="M555" s="4">
        <v>1.01380793365178</v>
      </c>
      <c r="N555" s="4">
        <v>0.504215098283038</v>
      </c>
      <c r="O555" s="4">
        <v>0.32679337225534</v>
      </c>
      <c r="P555" s="4">
        <v>0.636541827118404</v>
      </c>
      <c r="Q555" s="4">
        <v>0.578468511270174</v>
      </c>
      <c r="R555" s="4">
        <v>-0.174554101188744</v>
      </c>
      <c r="S555" s="4">
        <v>-0.237830391676397</v>
      </c>
      <c r="T555" s="4">
        <v>0.592205435690926</v>
      </c>
      <c r="U555" s="4">
        <v>0.245487552902767</v>
      </c>
      <c r="V555" s="4">
        <v>823.186813186813</v>
      </c>
      <c r="W555" s="4">
        <v>828.827838827838</v>
      </c>
      <c r="X555" s="4">
        <v>806.666666666666</v>
      </c>
      <c r="Y555" s="4">
        <v>818.351648351648</v>
      </c>
      <c r="Z555" s="4">
        <v>742.197802197802</v>
      </c>
      <c r="AA555" s="4">
        <v>-0.236511</v>
      </c>
      <c r="AB555" s="4">
        <v>0.137146</v>
      </c>
      <c r="AC555" s="4">
        <v>0.970337</v>
      </c>
      <c r="AD555" s="4">
        <v>2.871094</v>
      </c>
      <c r="AE555" s="4">
        <v>-1.921539</v>
      </c>
      <c r="AF555" s="4">
        <v>-0.665436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45.0</v>
      </c>
      <c r="AM555" s="1"/>
      <c r="AN555" s="1"/>
      <c r="AO555" s="1"/>
    </row>
    <row r="556">
      <c r="A556" s="2">
        <v>44280.50980763889</v>
      </c>
      <c r="B556" s="4">
        <v>0.949789919970881</v>
      </c>
      <c r="C556" s="4">
        <v>1.03954775564846</v>
      </c>
      <c r="D556" s="4">
        <v>1.1661351770094</v>
      </c>
      <c r="E556" s="4">
        <v>0.608010728245604</v>
      </c>
      <c r="F556" s="4">
        <v>0.87925635181917</v>
      </c>
      <c r="G556" s="4">
        <v>0.685497614843073</v>
      </c>
      <c r="H556" s="4">
        <v>0.795006958677462</v>
      </c>
      <c r="I556" s="4">
        <v>0.243738454191363</v>
      </c>
      <c r="J556" s="4">
        <v>1.43160756703923</v>
      </c>
      <c r="K556" s="4">
        <v>0.716879580415741</v>
      </c>
      <c r="L556" s="4">
        <v>1.42473576785601</v>
      </c>
      <c r="M556" s="4">
        <v>0.987590807436537</v>
      </c>
      <c r="N556" s="4">
        <v>0.338881115829635</v>
      </c>
      <c r="O556" s="4">
        <v>0.0959749676978825</v>
      </c>
      <c r="P556" s="4">
        <v>0.581380043948288</v>
      </c>
      <c r="Q556" s="4">
        <v>0.517007604890464</v>
      </c>
      <c r="R556" s="4">
        <v>-0.172057492361643</v>
      </c>
      <c r="S556" s="4">
        <v>-0.34925289271943</v>
      </c>
      <c r="T556" s="4">
        <v>0.503611848613583</v>
      </c>
      <c r="U556" s="4">
        <v>0.168545560258891</v>
      </c>
      <c r="V556" s="4">
        <v>800.62271062271</v>
      </c>
      <c r="W556" s="4">
        <v>796.593406593406</v>
      </c>
      <c r="X556" s="4">
        <v>812.307692307692</v>
      </c>
      <c r="Y556" s="4">
        <v>784.505494505494</v>
      </c>
      <c r="Z556" s="4">
        <v>888.058608058608</v>
      </c>
      <c r="AA556" s="4">
        <v>-0.256348</v>
      </c>
      <c r="AB556" s="4">
        <v>0.132751</v>
      </c>
      <c r="AC556" s="4">
        <v>0.964661</v>
      </c>
      <c r="AD556" s="4">
        <v>2.355194</v>
      </c>
      <c r="AE556" s="4">
        <v>-0.568237</v>
      </c>
      <c r="AF556" s="4">
        <v>-1.211243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45.0</v>
      </c>
      <c r="AM556" s="1"/>
      <c r="AN556" s="1"/>
      <c r="AO556" s="1"/>
    </row>
    <row r="557">
      <c r="A557" s="2">
        <v>44280.509819224535</v>
      </c>
      <c r="B557" s="4">
        <v>0.653499470763793</v>
      </c>
      <c r="C557" s="4">
        <v>0.609992078375097</v>
      </c>
      <c r="D557" s="4">
        <v>0.930462028280069</v>
      </c>
      <c r="E557" s="4">
        <v>0.452383303949946</v>
      </c>
      <c r="F557" s="4">
        <v>0.851159380755663</v>
      </c>
      <c r="G557" s="4">
        <v>0.477807825918924</v>
      </c>
      <c r="H557" s="4">
        <v>0.467849435582702</v>
      </c>
      <c r="I557" s="4">
        <v>0.559170064853114</v>
      </c>
      <c r="J557" s="4">
        <v>1.31124546838833</v>
      </c>
      <c r="K557" s="4">
        <v>0.872184629774188</v>
      </c>
      <c r="L557" s="4">
        <v>0.645621956795448</v>
      </c>
      <c r="M557" s="4">
        <v>1.14078275652665</v>
      </c>
      <c r="N557" s="4">
        <v>0.312350727847764</v>
      </c>
      <c r="O557" s="4">
        <v>0.14790277483954</v>
      </c>
      <c r="P557" s="4">
        <v>0.398199656354873</v>
      </c>
      <c r="Q557" s="4">
        <v>0.435697765313635</v>
      </c>
      <c r="R557" s="4">
        <v>-0.0186341335554769</v>
      </c>
      <c r="S557" s="4">
        <v>-0.458954216121631</v>
      </c>
      <c r="T557" s="4">
        <v>0.531500552276017</v>
      </c>
      <c r="U557" s="4">
        <v>0.182723613549304</v>
      </c>
      <c r="V557" s="4">
        <v>807.875457875457</v>
      </c>
      <c r="W557" s="4">
        <v>792.161172161172</v>
      </c>
      <c r="X557" s="4">
        <v>773.626373626373</v>
      </c>
      <c r="Y557" s="4">
        <v>811.501831501831</v>
      </c>
      <c r="Z557" s="4">
        <v>987.179487179487</v>
      </c>
      <c r="AA557" s="4">
        <v>-0.249207</v>
      </c>
      <c r="AB557" s="4">
        <v>0.132568</v>
      </c>
      <c r="AC557" s="4">
        <v>0.964111</v>
      </c>
      <c r="AD557" s="4">
        <v>3.22998</v>
      </c>
      <c r="AE557" s="4">
        <v>-1.353302</v>
      </c>
      <c r="AF557" s="4">
        <v>-2.355194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45.0</v>
      </c>
      <c r="AM557" s="1"/>
      <c r="AN557" s="1"/>
      <c r="AO557" s="1"/>
    </row>
    <row r="558">
      <c r="A558" s="2">
        <v>44280.50983079861</v>
      </c>
      <c r="B558" s="4">
        <v>0.572244118813804</v>
      </c>
      <c r="C558" s="4">
        <v>0.562831706942254</v>
      </c>
      <c r="D558" s="4">
        <v>0.91304416756023</v>
      </c>
      <c r="E558" s="4">
        <v>0.487739623584066</v>
      </c>
      <c r="F558" s="4">
        <v>0.299660887522226</v>
      </c>
      <c r="G558" s="4">
        <v>0.464917132888981</v>
      </c>
      <c r="H558" s="4">
        <v>0.192955616147322</v>
      </c>
      <c r="I558" s="4">
        <v>0.248495347415693</v>
      </c>
      <c r="J558" s="4">
        <v>1.28013289214325</v>
      </c>
      <c r="K558" s="4">
        <v>0.819654739771</v>
      </c>
      <c r="L558" s="4">
        <v>0.969890484367398</v>
      </c>
      <c r="M558" s="4">
        <v>1.32392094118991</v>
      </c>
      <c r="N558" s="4">
        <v>0.256159343795351</v>
      </c>
      <c r="O558" s="4">
        <v>0.136052027478339</v>
      </c>
      <c r="P558" s="4">
        <v>0.415092269022702</v>
      </c>
      <c r="Q558" s="4">
        <v>0.336365474591844</v>
      </c>
      <c r="R558" s="4">
        <v>0.0106763669907043</v>
      </c>
      <c r="S558" s="4">
        <v>-0.541615685092304</v>
      </c>
      <c r="T558" s="4">
        <v>0.522049768146414</v>
      </c>
      <c r="U558" s="4">
        <v>0.0850413096643598</v>
      </c>
      <c r="V558" s="4">
        <v>818.754578754578</v>
      </c>
      <c r="W558" s="4">
        <v>805.054945054945</v>
      </c>
      <c r="X558" s="4">
        <v>796.996336996337</v>
      </c>
      <c r="Y558" s="4">
        <v>790.54945054945</v>
      </c>
      <c r="Z558" s="4">
        <v>656.373626373626</v>
      </c>
      <c r="AA558" s="4">
        <v>-0.26239</v>
      </c>
      <c r="AB558" s="4">
        <v>0.124207</v>
      </c>
      <c r="AC558" s="4">
        <v>0.965454</v>
      </c>
      <c r="AD558" s="4">
        <v>1.338348</v>
      </c>
      <c r="AE558" s="4">
        <v>-1.188812</v>
      </c>
      <c r="AF558" s="4">
        <v>-2.422485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45.0</v>
      </c>
      <c r="AM558" s="1"/>
      <c r="AN558" s="1"/>
      <c r="AO558" s="1"/>
    </row>
    <row r="559">
      <c r="A559" s="2">
        <v>44280.50984240741</v>
      </c>
      <c r="B559" s="4">
        <v>0.636412803708408</v>
      </c>
      <c r="C559" s="4">
        <v>0.739328708237045</v>
      </c>
      <c r="D559" s="4">
        <v>0.89051375254332</v>
      </c>
      <c r="E559" s="4">
        <v>0.388353987077417</v>
      </c>
      <c r="F559" s="4">
        <v>0.415681025807316</v>
      </c>
      <c r="G559" s="4">
        <v>0.241925244459909</v>
      </c>
      <c r="H559" s="4">
        <v>0.55131337985839</v>
      </c>
      <c r="I559" s="4">
        <v>0.409281966863671</v>
      </c>
      <c r="J559" s="4">
        <v>1.37383840313361</v>
      </c>
      <c r="K559" s="4">
        <v>0.618932206468259</v>
      </c>
      <c r="L559" s="4">
        <v>0.944359233325208</v>
      </c>
      <c r="M559" s="4">
        <v>1.37131110583191</v>
      </c>
      <c r="N559" s="4">
        <v>0.369129570593575</v>
      </c>
      <c r="O559" s="4">
        <v>0.218357357188857</v>
      </c>
      <c r="P559" s="4">
        <v>0.503473825918276</v>
      </c>
      <c r="Q559" s="4">
        <v>0.475225795755828</v>
      </c>
      <c r="R559" s="4">
        <v>0.0205822395415754</v>
      </c>
      <c r="S559" s="4">
        <v>-0.286916112089311</v>
      </c>
      <c r="T559" s="4">
        <v>0.490898404772192</v>
      </c>
      <c r="U559" s="4">
        <v>0.245313372403641</v>
      </c>
      <c r="V559" s="4">
        <v>804.652014652014</v>
      </c>
      <c r="W559" s="4">
        <v>794.175824175824</v>
      </c>
      <c r="X559" s="4">
        <v>805.457875457875</v>
      </c>
      <c r="Y559" s="4">
        <v>796.593406593406</v>
      </c>
      <c r="Z559" s="4">
        <v>934.798534798534</v>
      </c>
      <c r="AA559" s="4">
        <v>-0.265442</v>
      </c>
      <c r="AB559" s="4">
        <v>0.135559</v>
      </c>
      <c r="AC559" s="4">
        <v>0.966858</v>
      </c>
      <c r="AD559" s="4">
        <v>2.990723</v>
      </c>
      <c r="AE559" s="4">
        <v>-1.4505</v>
      </c>
      <c r="AF559" s="4">
        <v>-1.308441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45.0</v>
      </c>
      <c r="AM559" s="1"/>
      <c r="AN559" s="1"/>
      <c r="AO559" s="1"/>
    </row>
    <row r="560">
      <c r="A560" s="2">
        <v>44280.50985394676</v>
      </c>
      <c r="B560" s="4">
        <v>0.576261006331993</v>
      </c>
      <c r="C560" s="4">
        <v>0.703004300043777</v>
      </c>
      <c r="D560" s="4">
        <v>0.789708890597378</v>
      </c>
      <c r="E560" s="4">
        <v>0.143556601195645</v>
      </c>
      <c r="F560" s="4">
        <v>0.571856592528481</v>
      </c>
      <c r="G560" s="4">
        <v>0.205764166564735</v>
      </c>
      <c r="H560" s="4">
        <v>0.665145514218266</v>
      </c>
      <c r="I560" s="4">
        <v>0.518527898815933</v>
      </c>
      <c r="J560" s="4">
        <v>1.33008440477648</v>
      </c>
      <c r="K560" s="4">
        <v>0.644335796852623</v>
      </c>
      <c r="L560" s="4">
        <v>0.720270001234634</v>
      </c>
      <c r="M560" s="4">
        <v>1.17654567105486</v>
      </c>
      <c r="N560" s="4">
        <v>0.467594851374756</v>
      </c>
      <c r="O560" s="4">
        <v>0.0612171898292028</v>
      </c>
      <c r="P560" s="4">
        <v>0.368404432148068</v>
      </c>
      <c r="Q560" s="4">
        <v>0.485019069360457</v>
      </c>
      <c r="R560" s="4">
        <v>0.00425047841850347</v>
      </c>
      <c r="S560" s="4">
        <v>-0.24526923723834</v>
      </c>
      <c r="T560" s="4">
        <v>0.519787879156631</v>
      </c>
      <c r="U560" s="4">
        <v>0.0769162770206905</v>
      </c>
      <c r="V560" s="4">
        <v>830.43956043956</v>
      </c>
      <c r="W560" s="4">
        <v>793.772893772893</v>
      </c>
      <c r="X560" s="4">
        <v>790.14652014652</v>
      </c>
      <c r="Y560" s="4">
        <v>808.681318681318</v>
      </c>
      <c r="Z560" s="4">
        <v>1069.78021978022</v>
      </c>
      <c r="AA560" s="4">
        <v>-0.267578</v>
      </c>
      <c r="AB560" s="4">
        <v>0.135681</v>
      </c>
      <c r="AC560" s="4">
        <v>0.963684</v>
      </c>
      <c r="AD560" s="4">
        <v>2.803802</v>
      </c>
      <c r="AE560" s="4">
        <v>-0.657959</v>
      </c>
      <c r="AF560" s="4">
        <v>-0.919647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45.0</v>
      </c>
      <c r="AM560" s="1"/>
      <c r="AN560" s="1"/>
      <c r="AO560" s="1"/>
    </row>
    <row r="561">
      <c r="A561" s="2">
        <v>44280.509865520835</v>
      </c>
      <c r="B561" s="4">
        <v>0.618287894547218</v>
      </c>
      <c r="C561" s="4">
        <v>0.659208550832914</v>
      </c>
      <c r="D561" s="4">
        <v>0.740931000708168</v>
      </c>
      <c r="E561" s="4">
        <v>0.397937926661088</v>
      </c>
      <c r="F561" s="4">
        <v>0.548961271815144</v>
      </c>
      <c r="G561" s="4">
        <v>0.251017737500724</v>
      </c>
      <c r="H561" s="4">
        <v>0.570824313312706</v>
      </c>
      <c r="I561" s="4">
        <v>0.429811229307272</v>
      </c>
      <c r="J561" s="4">
        <v>1.31138853199813</v>
      </c>
      <c r="K561" s="4">
        <v>0.607477710698627</v>
      </c>
      <c r="L561" s="4">
        <v>0.662691702828914</v>
      </c>
      <c r="M561" s="4">
        <v>1.13240110652995</v>
      </c>
      <c r="N561" s="4">
        <v>0.502091731742847</v>
      </c>
      <c r="O561" s="4">
        <v>0.0355121286692926</v>
      </c>
      <c r="P561" s="4">
        <v>0.529896658805378</v>
      </c>
      <c r="Q561" s="4">
        <v>0.354847399976595</v>
      </c>
      <c r="R561" s="4">
        <v>-0.0638743822600435</v>
      </c>
      <c r="S561" s="4">
        <v>-0.155847012681126</v>
      </c>
      <c r="T561" s="4">
        <v>0.500986665415908</v>
      </c>
      <c r="U561" s="4">
        <v>0.236989084492045</v>
      </c>
      <c r="V561" s="4">
        <v>812.710622710622</v>
      </c>
      <c r="W561" s="4">
        <v>794.981684981685</v>
      </c>
      <c r="X561" s="4">
        <v>810.69597069597</v>
      </c>
      <c r="Y561" s="4">
        <v>811.501831501831</v>
      </c>
      <c r="Z561" s="4">
        <v>826.007326007326</v>
      </c>
      <c r="AA561" s="4">
        <v>-0.268433</v>
      </c>
      <c r="AB561" s="4">
        <v>0.134521</v>
      </c>
      <c r="AC561" s="4">
        <v>0.960449</v>
      </c>
      <c r="AD561" s="4">
        <v>3.237457</v>
      </c>
      <c r="AE561" s="4">
        <v>-1.577606</v>
      </c>
      <c r="AF561" s="4">
        <v>-1.413116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45.0</v>
      </c>
      <c r="AM561" s="1"/>
      <c r="AN561" s="1"/>
      <c r="AO561" s="1"/>
    </row>
    <row r="562">
      <c r="A562" s="2">
        <v>44280.509877094904</v>
      </c>
      <c r="B562" s="4">
        <v>0.780403424637601</v>
      </c>
      <c r="C562" s="4">
        <v>0.857210974086345</v>
      </c>
      <c r="D562" s="4">
        <v>0.692831713546402</v>
      </c>
      <c r="E562" s="4">
        <v>0.431519834266292</v>
      </c>
      <c r="F562" s="4">
        <v>0.631276153191376</v>
      </c>
      <c r="G562" s="4">
        <v>0.46478997943399</v>
      </c>
      <c r="H562" s="4">
        <v>0.44819313612343</v>
      </c>
      <c r="I562" s="4">
        <v>0.347526146323217</v>
      </c>
      <c r="J562" s="4">
        <v>1.25860201235729</v>
      </c>
      <c r="K562" s="4">
        <v>0.658483198321739</v>
      </c>
      <c r="L562" s="4">
        <v>0.542682428512863</v>
      </c>
      <c r="M562" s="4">
        <v>0.758949704390338</v>
      </c>
      <c r="N562" s="4">
        <v>0.398291692365373</v>
      </c>
      <c r="O562" s="4">
        <v>0.129886270829176</v>
      </c>
      <c r="P562" s="4">
        <v>0.528278502835593</v>
      </c>
      <c r="Q562" s="4">
        <v>0.387678812695623</v>
      </c>
      <c r="R562" s="4">
        <v>-0.203161541436664</v>
      </c>
      <c r="S562" s="4">
        <v>-0.136737212561931</v>
      </c>
      <c r="T562" s="4">
        <v>0.487704598159655</v>
      </c>
      <c r="U562" s="4">
        <v>0.199653742448504</v>
      </c>
      <c r="V562" s="4">
        <v>811.501831501831</v>
      </c>
      <c r="W562" s="4">
        <v>790.14652014652</v>
      </c>
      <c r="X562" s="4">
        <v>796.190476190476</v>
      </c>
      <c r="Y562" s="4">
        <v>794.578754578754</v>
      </c>
      <c r="Z562" s="4">
        <v>844.542124542124</v>
      </c>
      <c r="AA562" s="4">
        <v>-0.279114</v>
      </c>
      <c r="AB562" s="4">
        <v>0.134521</v>
      </c>
      <c r="AC562" s="4">
        <v>0.960876</v>
      </c>
      <c r="AD562" s="4">
        <v>3.170166</v>
      </c>
      <c r="AE562" s="4">
        <v>-0.859833</v>
      </c>
      <c r="AF562" s="4">
        <v>-1.046753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45.0</v>
      </c>
      <c r="AM562" s="1"/>
      <c r="AN562" s="1"/>
      <c r="AO562" s="1"/>
    </row>
    <row r="563">
      <c r="A563" s="2">
        <v>44280.50988866898</v>
      </c>
      <c r="B563" s="4">
        <v>0.964347128460163</v>
      </c>
      <c r="C563" s="4">
        <v>0.616010688361957</v>
      </c>
      <c r="D563" s="4">
        <v>0.488565456098407</v>
      </c>
      <c r="E563" s="4">
        <v>0.345966103652838</v>
      </c>
      <c r="F563" s="4">
        <v>0.898867694355353</v>
      </c>
      <c r="G563" s="4">
        <v>0.539130406615954</v>
      </c>
      <c r="H563" s="4">
        <v>0.416999809177568</v>
      </c>
      <c r="I563" s="4">
        <v>0.459852084418559</v>
      </c>
      <c r="J563" s="4">
        <v>1.28032709711477</v>
      </c>
      <c r="K563" s="4">
        <v>0.665735602731108</v>
      </c>
      <c r="L563" s="4">
        <v>0.724448497020401</v>
      </c>
      <c r="M563" s="4">
        <v>0.795549843678441</v>
      </c>
      <c r="N563" s="4">
        <v>0.382788039020909</v>
      </c>
      <c r="O563" s="4">
        <v>0.160553174539102</v>
      </c>
      <c r="P563" s="4">
        <v>0.543657475984612</v>
      </c>
      <c r="Q563" s="4">
        <v>0.395073903306092</v>
      </c>
      <c r="R563" s="4">
        <v>-0.22642012639445</v>
      </c>
      <c r="S563" s="4">
        <v>-0.315567808535575</v>
      </c>
      <c r="T563" s="4">
        <v>0.412068150239156</v>
      </c>
      <c r="U563" s="4">
        <v>0.141288439094604</v>
      </c>
      <c r="V563" s="4">
        <v>814.322344322344</v>
      </c>
      <c r="W563" s="4">
        <v>798.205128205128</v>
      </c>
      <c r="X563" s="4">
        <v>787.326007326007</v>
      </c>
      <c r="Y563" s="4">
        <v>813.516483516483</v>
      </c>
      <c r="Z563" s="4">
        <v>956.959706959707</v>
      </c>
      <c r="AA563" s="4">
        <v>-0.280396</v>
      </c>
      <c r="AB563" s="4">
        <v>0.132935</v>
      </c>
      <c r="AC563" s="4">
        <v>0.953186</v>
      </c>
      <c r="AD563" s="4">
        <v>2.557068</v>
      </c>
      <c r="AE563" s="4">
        <v>-1.689758</v>
      </c>
      <c r="AF563" s="4">
        <v>-1.338348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50.0</v>
      </c>
      <c r="AM563" s="1"/>
      <c r="AN563" s="1"/>
      <c r="AO563" s="1"/>
    </row>
    <row r="564">
      <c r="A564" s="2">
        <v>44280.50990024306</v>
      </c>
      <c r="B564" s="4">
        <v>0.831592699339772</v>
      </c>
      <c r="C564" s="4">
        <v>0.777218006977952</v>
      </c>
      <c r="D564" s="4">
        <v>0.837465522135493</v>
      </c>
      <c r="E564" s="4">
        <v>0.437189017270531</v>
      </c>
      <c r="F564" s="4">
        <v>0.717777182058418</v>
      </c>
      <c r="G564" s="4">
        <v>0.500609991757627</v>
      </c>
      <c r="H564" s="4">
        <v>0.721822838038767</v>
      </c>
      <c r="I564" s="4">
        <v>0.475332955238662</v>
      </c>
      <c r="J564" s="4">
        <v>1.27713435136258</v>
      </c>
      <c r="K564" s="4">
        <v>0.746403093199049</v>
      </c>
      <c r="L564" s="4">
        <v>0.734250300031959</v>
      </c>
      <c r="M564" s="4">
        <v>0.971710081922314</v>
      </c>
      <c r="N564" s="4">
        <v>0.423910337795001</v>
      </c>
      <c r="O564" s="4">
        <v>0.320122887044153</v>
      </c>
      <c r="P564" s="4">
        <v>0.463109988370741</v>
      </c>
      <c r="Q564" s="4">
        <v>0.516361144397102</v>
      </c>
      <c r="R564" s="4">
        <v>-0.179963042479657</v>
      </c>
      <c r="S564" s="4">
        <v>-0.305249049174523</v>
      </c>
      <c r="T564" s="4">
        <v>0.587126524800436</v>
      </c>
      <c r="U564" s="4">
        <v>0.362060665937588</v>
      </c>
      <c r="V564" s="4">
        <v>809.890109890109</v>
      </c>
      <c r="W564" s="4">
        <v>798.205128205128</v>
      </c>
      <c r="X564" s="4">
        <v>809.487179487179</v>
      </c>
      <c r="Y564" s="4">
        <v>809.084249084249</v>
      </c>
      <c r="Z564" s="4">
        <v>660.0</v>
      </c>
      <c r="AA564" s="4">
        <v>-0.27655</v>
      </c>
      <c r="AB564" s="4">
        <v>0.124695</v>
      </c>
      <c r="AC564" s="4">
        <v>0.955566</v>
      </c>
      <c r="AD564" s="4">
        <v>2.429962</v>
      </c>
      <c r="AE564" s="4">
        <v>-2.34024</v>
      </c>
      <c r="AF564" s="4">
        <v>-1.315918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50.0</v>
      </c>
      <c r="AM564" s="1"/>
      <c r="AN564" s="1"/>
      <c r="AO564" s="1"/>
    </row>
    <row r="565">
      <c r="A565" s="2">
        <v>44280.50991181713</v>
      </c>
      <c r="B565" s="4">
        <v>1.04797956454173</v>
      </c>
      <c r="C565" s="4">
        <v>1.29961633492968</v>
      </c>
      <c r="D565" s="4">
        <v>0.933406775681858</v>
      </c>
      <c r="E565" s="4">
        <v>0.675512421138706</v>
      </c>
      <c r="F565" s="4">
        <v>0.585462786710901</v>
      </c>
      <c r="G565" s="4">
        <v>0.536986287414773</v>
      </c>
      <c r="H565" s="4">
        <v>0.581887634863126</v>
      </c>
      <c r="I565" s="4">
        <v>0.415332052452103</v>
      </c>
      <c r="J565" s="4">
        <v>1.1915770029319</v>
      </c>
      <c r="K565" s="4">
        <v>1.02982025585568</v>
      </c>
      <c r="L565" s="4">
        <v>1.01485245891505</v>
      </c>
      <c r="M565" s="4">
        <v>1.0343785689243</v>
      </c>
      <c r="N565" s="4">
        <v>0.451111027644805</v>
      </c>
      <c r="O565" s="4">
        <v>0.366700940191928</v>
      </c>
      <c r="P565" s="4">
        <v>0.471336838395597</v>
      </c>
      <c r="Q565" s="4">
        <v>0.499140462366844</v>
      </c>
      <c r="R565" s="4">
        <v>-0.0451727757842708</v>
      </c>
      <c r="S565" s="4">
        <v>-0.167131339449869</v>
      </c>
      <c r="T565" s="4">
        <v>0.63993694606264</v>
      </c>
      <c r="U565" s="4">
        <v>0.194567177796161</v>
      </c>
      <c r="V565" s="4">
        <v>811.904761904761</v>
      </c>
      <c r="W565" s="4">
        <v>799.816849816849</v>
      </c>
      <c r="X565" s="4">
        <v>807.472527472527</v>
      </c>
      <c r="Y565" s="4">
        <v>811.098901098901</v>
      </c>
      <c r="Z565" s="4">
        <v>925.934065934066</v>
      </c>
      <c r="AA565" s="4">
        <v>-0.28302</v>
      </c>
      <c r="AB565" s="4">
        <v>0.126587</v>
      </c>
      <c r="AC565" s="4">
        <v>0.96344</v>
      </c>
      <c r="AD565" s="4">
        <v>2.527161</v>
      </c>
      <c r="AE565" s="4">
        <v>-1.128998</v>
      </c>
      <c r="AF565" s="4">
        <v>-0.72525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50.0</v>
      </c>
      <c r="AM565" s="1"/>
      <c r="AN565" s="1"/>
      <c r="AO565" s="1"/>
    </row>
    <row r="566">
      <c r="A566" s="2">
        <v>44280.509923391204</v>
      </c>
      <c r="B566" s="4">
        <v>1.48560570695321</v>
      </c>
      <c r="C566" s="4">
        <v>1.60284562406597</v>
      </c>
      <c r="D566" s="4">
        <v>1.14474421064663</v>
      </c>
      <c r="E566" s="4">
        <v>1.14539097217909</v>
      </c>
      <c r="F566" s="4">
        <v>0.914348727905815</v>
      </c>
      <c r="G566" s="4">
        <v>0.938494048337569</v>
      </c>
      <c r="H566" s="4">
        <v>0.762064344757976</v>
      </c>
      <c r="I566" s="4">
        <v>0.84016965573131</v>
      </c>
      <c r="J566" s="4">
        <v>1.15374794637721</v>
      </c>
      <c r="K566" s="4">
        <v>1.15643847248687</v>
      </c>
      <c r="L566" s="4">
        <v>1.14267327468661</v>
      </c>
      <c r="M566" s="4">
        <v>0.961727477665966</v>
      </c>
      <c r="N566" s="4">
        <v>0.450044624028065</v>
      </c>
      <c r="O566" s="4">
        <v>0.415855932773444</v>
      </c>
      <c r="P566" s="4">
        <v>0.558859758644951</v>
      </c>
      <c r="Q566" s="4">
        <v>0.496744623428033</v>
      </c>
      <c r="R566" s="4">
        <v>-0.0575722745140791</v>
      </c>
      <c r="S566" s="4">
        <v>-0.224280972501337</v>
      </c>
      <c r="T566" s="4">
        <v>0.614371177966085</v>
      </c>
      <c r="U566" s="4">
        <v>0.183812252653614</v>
      </c>
      <c r="V566" s="4">
        <v>809.890109890109</v>
      </c>
      <c r="W566" s="4">
        <v>807.875457875457</v>
      </c>
      <c r="X566" s="4">
        <v>800.62271062271</v>
      </c>
      <c r="Y566" s="4">
        <v>804.652014652014</v>
      </c>
      <c r="Z566" s="4">
        <v>925.128205128205</v>
      </c>
      <c r="AA566" s="4">
        <v>-0.276001</v>
      </c>
      <c r="AB566" s="4">
        <v>0.138977</v>
      </c>
      <c r="AC566" s="4">
        <v>0.965332</v>
      </c>
      <c r="AD566" s="4">
        <v>3.364563</v>
      </c>
      <c r="AE566" s="4">
        <v>-0.874786</v>
      </c>
      <c r="AF566" s="4">
        <v>-0.56076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50.0</v>
      </c>
      <c r="AM566" s="1"/>
      <c r="AN566" s="1"/>
      <c r="AO566" s="1"/>
    </row>
    <row r="567">
      <c r="A567" s="2">
        <v>44280.509935104164</v>
      </c>
      <c r="B567" s="4">
        <v>1.11936055863774</v>
      </c>
      <c r="C567" s="4">
        <v>1.27609165268439</v>
      </c>
      <c r="D567" s="4">
        <v>0.898424001559408</v>
      </c>
      <c r="E567" s="4">
        <v>0.829914499212059</v>
      </c>
      <c r="F567" s="4">
        <v>0.958122500421503</v>
      </c>
      <c r="G567" s="4">
        <v>0.858330519436414</v>
      </c>
      <c r="H567" s="4">
        <v>0.828230095654122</v>
      </c>
      <c r="I567" s="4">
        <v>0.916171207380185</v>
      </c>
      <c r="J567" s="4">
        <v>1.16054513912916</v>
      </c>
      <c r="K567" s="4">
        <v>0.863481783793389</v>
      </c>
      <c r="L567" s="4">
        <v>0.940331863232839</v>
      </c>
      <c r="M567" s="4">
        <v>0.678019954472085</v>
      </c>
      <c r="N567" s="4">
        <v>0.470970264916042</v>
      </c>
      <c r="O567" s="4">
        <v>0.440936675660735</v>
      </c>
      <c r="P567" s="4">
        <v>0.573913061832623</v>
      </c>
      <c r="Q567" s="4">
        <v>0.563031697585594</v>
      </c>
      <c r="R567" s="4">
        <v>-0.0767210426687185</v>
      </c>
      <c r="S567" s="4">
        <v>-0.171479683670133</v>
      </c>
      <c r="T567" s="4">
        <v>0.600958957036853</v>
      </c>
      <c r="U567" s="4">
        <v>0.35494633367677</v>
      </c>
      <c r="V567" s="4">
        <v>811.501831501831</v>
      </c>
      <c r="W567" s="4">
        <v>793.772893772893</v>
      </c>
      <c r="X567" s="4">
        <v>807.472527472527</v>
      </c>
      <c r="Y567" s="4">
        <v>802.234432234432</v>
      </c>
      <c r="Z567" s="4">
        <v>740.18315018315</v>
      </c>
      <c r="AA567" s="4">
        <v>-0.272278</v>
      </c>
      <c r="AB567" s="4">
        <v>0.135376</v>
      </c>
      <c r="AC567" s="4">
        <v>0.963806</v>
      </c>
      <c r="AD567" s="4">
        <v>2.66922</v>
      </c>
      <c r="AE567" s="4">
        <v>-1.570129</v>
      </c>
      <c r="AF567" s="4">
        <v>-1.487885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50.0</v>
      </c>
      <c r="AM567" s="1"/>
      <c r="AN567" s="1"/>
      <c r="AO567" s="1"/>
    </row>
    <row r="568">
      <c r="A568" s="2">
        <v>44280.50994655093</v>
      </c>
      <c r="B568" s="4">
        <v>0.761245178841261</v>
      </c>
      <c r="C568" s="4">
        <v>1.05059742157782</v>
      </c>
      <c r="D568" s="4">
        <v>0.738938821834024</v>
      </c>
      <c r="E568" s="4">
        <v>0.54429203813607</v>
      </c>
      <c r="F568" s="4">
        <v>0.719919380117601</v>
      </c>
      <c r="G568" s="4">
        <v>0.608640340321199</v>
      </c>
      <c r="H568" s="4">
        <v>0.75354605185744</v>
      </c>
      <c r="I568" s="4">
        <v>0.411829136001556</v>
      </c>
      <c r="J568" s="4">
        <v>1.34946285273207</v>
      </c>
      <c r="K568" s="4">
        <v>0.907202801455947</v>
      </c>
      <c r="L568" s="4">
        <v>0.69705827463183</v>
      </c>
      <c r="M568" s="4">
        <v>1.06966068131748</v>
      </c>
      <c r="N568" s="4">
        <v>0.415208463936905</v>
      </c>
      <c r="O568" s="4">
        <v>0.145285319855056</v>
      </c>
      <c r="P568" s="4">
        <v>0.443063405093243</v>
      </c>
      <c r="Q568" s="4">
        <v>0.534819943664712</v>
      </c>
      <c r="R568" s="4">
        <v>0.00350585272867939</v>
      </c>
      <c r="S568" s="4">
        <v>-0.33370071418108</v>
      </c>
      <c r="T568" s="4">
        <v>0.485350109670865</v>
      </c>
      <c r="U568" s="4">
        <v>0.290996071697708</v>
      </c>
      <c r="V568" s="4">
        <v>804.652014652014</v>
      </c>
      <c r="W568" s="4">
        <v>792.161172161172</v>
      </c>
      <c r="X568" s="4">
        <v>782.893772893773</v>
      </c>
      <c r="Y568" s="4">
        <v>805.457875457875</v>
      </c>
      <c r="Z568" s="4">
        <v>1056.08058608058</v>
      </c>
      <c r="AA568" s="4">
        <v>-0.276428</v>
      </c>
      <c r="AB568" s="4">
        <v>0.140381</v>
      </c>
      <c r="AC568" s="4">
        <v>0.960266</v>
      </c>
      <c r="AD568" s="4">
        <v>2.781372</v>
      </c>
      <c r="AE568" s="4">
        <v>-2.811279</v>
      </c>
      <c r="AF568" s="4">
        <v>-1.443024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50.0</v>
      </c>
      <c r="AM568" s="1"/>
      <c r="AN568" s="1"/>
      <c r="AO568" s="1"/>
    </row>
    <row r="569">
      <c r="A569" s="2">
        <v>44280.50995824074</v>
      </c>
      <c r="B569" s="4">
        <v>0.683682570847537</v>
      </c>
      <c r="C569" s="4">
        <v>0.915470705537625</v>
      </c>
      <c r="D569" s="4">
        <v>0.857731113692481</v>
      </c>
      <c r="E569" s="4">
        <v>0.473733978161541</v>
      </c>
      <c r="F569" s="4">
        <v>0.676792468458137</v>
      </c>
      <c r="G569" s="4">
        <v>0.48439809303331</v>
      </c>
      <c r="H569" s="4">
        <v>0.748295789781495</v>
      </c>
      <c r="I569" s="4">
        <v>0.434301004661448</v>
      </c>
      <c r="J569" s="4">
        <v>1.31968268491272</v>
      </c>
      <c r="K569" s="4">
        <v>0.844752005248415</v>
      </c>
      <c r="L569" s="4">
        <v>0.855453222705387</v>
      </c>
      <c r="M569" s="4">
        <v>1.08207483514122</v>
      </c>
      <c r="N569" s="4">
        <v>0.406595084323084</v>
      </c>
      <c r="O569" s="4">
        <v>0.158253317944098</v>
      </c>
      <c r="P569" s="4">
        <v>0.366851834385709</v>
      </c>
      <c r="Q569" s="4">
        <v>0.27152598548195</v>
      </c>
      <c r="R569" s="4">
        <v>0.0944681283377556</v>
      </c>
      <c r="S569" s="4">
        <v>-0.337627044673752</v>
      </c>
      <c r="T569" s="4">
        <v>0.627688738392639</v>
      </c>
      <c r="U569" s="4">
        <v>0.127381515196544</v>
      </c>
      <c r="V569" s="4">
        <v>790.952380952381</v>
      </c>
      <c r="W569" s="4">
        <v>778.058608058608</v>
      </c>
      <c r="X569" s="4">
        <v>793.369963369963</v>
      </c>
      <c r="Y569" s="4">
        <v>787.326007326007</v>
      </c>
      <c r="Z569" s="4">
        <v>700.69597069597</v>
      </c>
      <c r="AA569" s="4">
        <v>-0.262085</v>
      </c>
      <c r="AB569" s="4">
        <v>0.128967</v>
      </c>
      <c r="AC569" s="4">
        <v>0.965942</v>
      </c>
      <c r="AD569" s="4">
        <v>2.168274</v>
      </c>
      <c r="AE569" s="4">
        <v>-2.160797</v>
      </c>
      <c r="AF569" s="4">
        <v>-2.011261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50.0</v>
      </c>
      <c r="AM569" s="1"/>
      <c r="AN569" s="1"/>
      <c r="AO569" s="1"/>
    </row>
    <row r="570">
      <c r="A570" s="2">
        <v>44280.5099696875</v>
      </c>
      <c r="B570" s="4">
        <v>0.622770435303797</v>
      </c>
      <c r="C570" s="4">
        <v>0.958728737095242</v>
      </c>
      <c r="D570" s="4">
        <v>0.805681793139619</v>
      </c>
      <c r="E570" s="4">
        <v>0.467067425025649</v>
      </c>
      <c r="F570" s="4">
        <v>0.748525594973155</v>
      </c>
      <c r="G570" s="4">
        <v>0.583559329614694</v>
      </c>
      <c r="H570" s="4">
        <v>0.531915587452117</v>
      </c>
      <c r="I570" s="4">
        <v>0.512707166768396</v>
      </c>
      <c r="J570" s="4">
        <v>1.22730852352528</v>
      </c>
      <c r="K570" s="4">
        <v>0.785787845536054</v>
      </c>
      <c r="L570" s="4">
        <v>0.824915149561496</v>
      </c>
      <c r="M570" s="4">
        <v>0.99212000142349</v>
      </c>
      <c r="N570" s="4">
        <v>0.329558051208106</v>
      </c>
      <c r="O570" s="4">
        <v>0.213114757814304</v>
      </c>
      <c r="P570" s="4">
        <v>0.370283514994925</v>
      </c>
      <c r="Q570" s="4">
        <v>0.416869853539937</v>
      </c>
      <c r="R570" s="4">
        <v>0.132034125303836</v>
      </c>
      <c r="S570" s="4">
        <v>-0.336279303205711</v>
      </c>
      <c r="T570" s="4">
        <v>0.543411614507296</v>
      </c>
      <c r="U570" s="4">
        <v>0.210917905117843</v>
      </c>
      <c r="V570" s="4">
        <v>785.311355311355</v>
      </c>
      <c r="W570" s="4">
        <v>794.981684981685</v>
      </c>
      <c r="X570" s="4">
        <v>805.457875457875</v>
      </c>
      <c r="Y570" s="4">
        <v>798.608058608058</v>
      </c>
      <c r="Z570" s="4">
        <v>655.567765567765</v>
      </c>
      <c r="AA570" s="4">
        <v>-0.269104</v>
      </c>
      <c r="AB570" s="4">
        <v>0.125061</v>
      </c>
      <c r="AC570" s="4">
        <v>0.967773</v>
      </c>
      <c r="AD570" s="4">
        <v>3.274841</v>
      </c>
      <c r="AE570" s="4">
        <v>-1.59256</v>
      </c>
      <c r="AF570" s="4">
        <v>-0.485992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50.0</v>
      </c>
      <c r="AM570" s="1"/>
      <c r="AN570" s="1"/>
      <c r="AO570" s="1"/>
    </row>
    <row r="571">
      <c r="A571" s="2">
        <v>44280.50998131945</v>
      </c>
      <c r="B571" s="4">
        <v>0.80103498669321</v>
      </c>
      <c r="C571" s="4">
        <v>0.799086349685734</v>
      </c>
      <c r="D571" s="4">
        <v>0.62016004605353</v>
      </c>
      <c r="E571" s="4">
        <v>0.489439706522572</v>
      </c>
      <c r="F571" s="4">
        <v>0.691275355843341</v>
      </c>
      <c r="G571" s="4">
        <v>0.585299484249961</v>
      </c>
      <c r="H571" s="4">
        <v>0.562018111935352</v>
      </c>
      <c r="I571" s="4">
        <v>0.478026802251141</v>
      </c>
      <c r="J571" s="4">
        <v>1.1608127608018</v>
      </c>
      <c r="K571" s="4">
        <v>0.599903881309206</v>
      </c>
      <c r="L571" s="4">
        <v>0.896232142089927</v>
      </c>
      <c r="M571" s="4">
        <v>0.787585343149421</v>
      </c>
      <c r="N571" s="4">
        <v>0.496576978135944</v>
      </c>
      <c r="O571" s="4">
        <v>0.249873886583339</v>
      </c>
      <c r="P571" s="4">
        <v>0.538974735826967</v>
      </c>
      <c r="Q571" s="4">
        <v>0.496330820986974</v>
      </c>
      <c r="R571" s="4">
        <v>0.0399131854259765</v>
      </c>
      <c r="S571" s="4">
        <v>-0.280380145881958</v>
      </c>
      <c r="T571" s="4">
        <v>0.551763134606907</v>
      </c>
      <c r="U571" s="4">
        <v>0.174484608055025</v>
      </c>
      <c r="V571" s="4">
        <v>797.802197802197</v>
      </c>
      <c r="W571" s="4">
        <v>794.578754578754</v>
      </c>
      <c r="X571" s="4">
        <v>794.981684981685</v>
      </c>
      <c r="Y571" s="4">
        <v>796.190476190476</v>
      </c>
      <c r="Z571" s="4">
        <v>932.380952380952</v>
      </c>
      <c r="AA571" s="4">
        <v>-0.261719</v>
      </c>
      <c r="AB571" s="4">
        <v>0.116882</v>
      </c>
      <c r="AC571" s="4">
        <v>0.970337</v>
      </c>
      <c r="AD571" s="4">
        <v>2.915955</v>
      </c>
      <c r="AE571" s="4">
        <v>-1.697235</v>
      </c>
      <c r="AF571" s="4">
        <v>-0.934601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50.0</v>
      </c>
      <c r="AM571" s="1"/>
      <c r="AN571" s="1"/>
      <c r="AO571" s="1"/>
    </row>
    <row r="572">
      <c r="A572" s="2">
        <v>44280.50999283565</v>
      </c>
      <c r="B572" s="4">
        <v>0.674037568821567</v>
      </c>
      <c r="C572" s="4">
        <v>0.629039260706756</v>
      </c>
      <c r="D572" s="4">
        <v>0.37754429387776</v>
      </c>
      <c r="E572" s="4">
        <v>0.348631019530654</v>
      </c>
      <c r="F572" s="4">
        <v>0.635417704753649</v>
      </c>
      <c r="G572" s="4">
        <v>0.568078486248435</v>
      </c>
      <c r="H572" s="4">
        <v>0.516966735823348</v>
      </c>
      <c r="I572" s="4">
        <v>0.313152957792678</v>
      </c>
      <c r="J572" s="4">
        <v>1.08842046982994</v>
      </c>
      <c r="K572" s="4">
        <v>0.700499701595007</v>
      </c>
      <c r="L572" s="4">
        <v>0.894978635011643</v>
      </c>
      <c r="M572" s="4">
        <v>0.759577559714402</v>
      </c>
      <c r="N572" s="4">
        <v>0.376289421784798</v>
      </c>
      <c r="O572" s="4">
        <v>0.218871810958079</v>
      </c>
      <c r="P572" s="4">
        <v>0.54749840635346</v>
      </c>
      <c r="Q572" s="4">
        <v>0.426959218773916</v>
      </c>
      <c r="R572" s="4">
        <v>-0.0391340969921375</v>
      </c>
      <c r="S572" s="4">
        <v>-0.19893914689151</v>
      </c>
      <c r="T572" s="4">
        <v>0.565761673415579</v>
      </c>
      <c r="U572" s="4">
        <v>0.249784617944917</v>
      </c>
      <c r="V572" s="4">
        <v>798.205128205128</v>
      </c>
      <c r="W572" s="4">
        <v>799.816849816849</v>
      </c>
      <c r="X572" s="4">
        <v>801.831501831501</v>
      </c>
      <c r="Y572" s="4">
        <v>803.443223443223</v>
      </c>
      <c r="Z572" s="4">
        <v>817.948717948718</v>
      </c>
      <c r="AA572" s="4">
        <v>-0.2547</v>
      </c>
      <c r="AB572" s="4">
        <v>0.120178</v>
      </c>
      <c r="AC572" s="4">
        <v>0.965576</v>
      </c>
      <c r="AD572" s="4">
        <v>1.876678</v>
      </c>
      <c r="AE572" s="4">
        <v>-1.712189</v>
      </c>
      <c r="AF572" s="4">
        <v>-0.635529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50.0</v>
      </c>
      <c r="AM572" s="1"/>
      <c r="AN572" s="1"/>
      <c r="AO572" s="1"/>
    </row>
    <row r="573">
      <c r="A573" s="2">
        <v>44280.51000446759</v>
      </c>
      <c r="B573" s="4">
        <v>0.416661990261136</v>
      </c>
      <c r="C573" s="4">
        <v>0.53386284808208</v>
      </c>
      <c r="D573" s="4">
        <v>0.420671261213499</v>
      </c>
      <c r="E573" s="4">
        <v>0.273928596504404</v>
      </c>
      <c r="F573" s="4">
        <v>0.804858020731837</v>
      </c>
      <c r="G573" s="4">
        <v>0.458334658351408</v>
      </c>
      <c r="H573" s="4">
        <v>0.431049957954596</v>
      </c>
      <c r="I573" s="4">
        <v>0.234462440523962</v>
      </c>
      <c r="J573" s="4">
        <v>1.31203362709965</v>
      </c>
      <c r="K573" s="4">
        <v>0.432487010061606</v>
      </c>
      <c r="L573" s="4">
        <v>0.658404865022805</v>
      </c>
      <c r="M573" s="4">
        <v>0.702436782565764</v>
      </c>
      <c r="N573" s="4">
        <v>0.422051317841256</v>
      </c>
      <c r="O573" s="4">
        <v>0.15485776299365</v>
      </c>
      <c r="P573" s="4">
        <v>0.300643677353141</v>
      </c>
      <c r="Q573" s="4">
        <v>0.462612944561464</v>
      </c>
      <c r="R573" s="4">
        <v>-0.141752451238816</v>
      </c>
      <c r="S573" s="4">
        <v>-0.355339825490901</v>
      </c>
      <c r="T573" s="4">
        <v>0.469701785782638</v>
      </c>
      <c r="U573" s="4">
        <v>0.357114923112788</v>
      </c>
      <c r="V573" s="4">
        <v>819.157509157509</v>
      </c>
      <c r="W573" s="4">
        <v>787.728937728937</v>
      </c>
      <c r="X573" s="4">
        <v>809.084249084249</v>
      </c>
      <c r="Y573" s="4">
        <v>820.3663003663</v>
      </c>
      <c r="Z573" s="4">
        <v>800.62271062271</v>
      </c>
      <c r="AA573" s="4">
        <v>-0.258362</v>
      </c>
      <c r="AB573" s="4">
        <v>0.123169</v>
      </c>
      <c r="AC573" s="4">
        <v>0.967773</v>
      </c>
      <c r="AD573" s="4">
        <v>3.065491</v>
      </c>
      <c r="AE573" s="4">
        <v>-1.271057</v>
      </c>
      <c r="AF573" s="4">
        <v>-0.740204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45.0</v>
      </c>
      <c r="AM573" s="1"/>
      <c r="AN573" s="1"/>
      <c r="AO573" s="1"/>
    </row>
    <row r="574">
      <c r="A574" s="2">
        <v>44280.51001597222</v>
      </c>
      <c r="B574" s="4">
        <v>0.5072882188796</v>
      </c>
      <c r="C574" s="4">
        <v>0.698168247782558</v>
      </c>
      <c r="D574" s="4">
        <v>0.659179356104653</v>
      </c>
      <c r="E574" s="4">
        <v>0.265763772976278</v>
      </c>
      <c r="F574" s="4">
        <v>0.804826861360716</v>
      </c>
      <c r="G574" s="4">
        <v>0.543615523179365</v>
      </c>
      <c r="H574" s="4">
        <v>0.459813704942551</v>
      </c>
      <c r="I574" s="4">
        <v>0.483752303746794</v>
      </c>
      <c r="J574" s="4">
        <v>1.39186238237125</v>
      </c>
      <c r="K574" s="4">
        <v>0.687509861704995</v>
      </c>
      <c r="L574" s="4">
        <v>0.615989260264172</v>
      </c>
      <c r="M574" s="4">
        <v>1.01921392165756</v>
      </c>
      <c r="N574" s="4">
        <v>0.315733667771624</v>
      </c>
      <c r="O574" s="4">
        <v>0.0695787134020387</v>
      </c>
      <c r="P574" s="4">
        <v>0.365564552559982</v>
      </c>
      <c r="Q574" s="4">
        <v>0.421442556974359</v>
      </c>
      <c r="R574" s="4">
        <v>-0.0976717750959276</v>
      </c>
      <c r="S574" s="4">
        <v>-0.397703635583802</v>
      </c>
      <c r="T574" s="4">
        <v>0.572346706275427</v>
      </c>
      <c r="U574" s="4">
        <v>0.361032492995998</v>
      </c>
      <c r="V574" s="4">
        <v>805.457875457875</v>
      </c>
      <c r="W574" s="4">
        <v>793.772893772893</v>
      </c>
      <c r="X574" s="4">
        <v>786.520146520146</v>
      </c>
      <c r="Y574" s="4">
        <v>823.992673992674</v>
      </c>
      <c r="Z574" s="4">
        <v>1014.17582417582</v>
      </c>
      <c r="AA574" s="4">
        <v>-0.24884</v>
      </c>
      <c r="AB574" s="4">
        <v>0.123047</v>
      </c>
      <c r="AC574" s="4">
        <v>0.971924</v>
      </c>
      <c r="AD574" s="4">
        <v>2.721558</v>
      </c>
      <c r="AE574" s="4">
        <v>-1.487885</v>
      </c>
      <c r="AF574" s="4">
        <v>-1.472931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45.0</v>
      </c>
      <c r="AM574" s="1"/>
      <c r="AN574" s="1"/>
      <c r="AO574" s="1"/>
    </row>
    <row r="575">
      <c r="A575" s="2">
        <v>44280.5100275463</v>
      </c>
      <c r="B575" s="4">
        <v>0.694479783879156</v>
      </c>
      <c r="C575" s="4">
        <v>0.734032478291449</v>
      </c>
      <c r="D575" s="4">
        <v>0.640908486506289</v>
      </c>
      <c r="E575" s="4">
        <v>0.302820665066987</v>
      </c>
      <c r="F575" s="4">
        <v>0.604895185596694</v>
      </c>
      <c r="G575" s="4">
        <v>0.44190083345316</v>
      </c>
      <c r="H575" s="4">
        <v>0.212707919282238</v>
      </c>
      <c r="I575" s="4">
        <v>0.424020106212298</v>
      </c>
      <c r="J575" s="4">
        <v>1.27880085503955</v>
      </c>
      <c r="K575" s="4">
        <v>0.643605247523112</v>
      </c>
      <c r="L575" s="4">
        <v>0.552992358367142</v>
      </c>
      <c r="M575" s="4">
        <v>1.08208979595642</v>
      </c>
      <c r="N575" s="4">
        <v>0.268651706153532</v>
      </c>
      <c r="O575" s="4">
        <v>0.138420987916546</v>
      </c>
      <c r="P575" s="4">
        <v>0.466346073833726</v>
      </c>
      <c r="Q575" s="4">
        <v>0.63933488380882</v>
      </c>
      <c r="R575" s="4">
        <v>-0.153047007359579</v>
      </c>
      <c r="S575" s="4">
        <v>-0.366672424624709</v>
      </c>
      <c r="T575" s="4">
        <v>0.531248918708159</v>
      </c>
      <c r="U575" s="4">
        <v>0.226870826075594</v>
      </c>
      <c r="V575" s="4">
        <v>819.96336996337</v>
      </c>
      <c r="W575" s="4">
        <v>801.831501831501</v>
      </c>
      <c r="X575" s="4">
        <v>797.802197802197</v>
      </c>
      <c r="Y575" s="4">
        <v>814.322344322344</v>
      </c>
      <c r="Z575" s="4">
        <v>768.791208791208</v>
      </c>
      <c r="AA575" s="4">
        <v>-0.251648</v>
      </c>
      <c r="AB575" s="4">
        <v>0.121521</v>
      </c>
      <c r="AC575" s="4">
        <v>0.966003</v>
      </c>
      <c r="AD575" s="4">
        <v>2.983246</v>
      </c>
      <c r="AE575" s="4">
        <v>-0.927124</v>
      </c>
      <c r="AF575" s="4">
        <v>-1.555176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45.0</v>
      </c>
      <c r="AM575" s="1"/>
      <c r="AN575" s="1"/>
      <c r="AO575" s="1"/>
    </row>
    <row r="576">
      <c r="A576" s="2">
        <v>44280.51003921296</v>
      </c>
      <c r="B576" s="4">
        <v>0.398306246135074</v>
      </c>
      <c r="C576" s="4">
        <v>0.552719740939761</v>
      </c>
      <c r="D576" s="4">
        <v>0.537093550378545</v>
      </c>
      <c r="E576" s="4">
        <v>0.320977578293255</v>
      </c>
      <c r="F576" s="4">
        <v>0.77032007805933</v>
      </c>
      <c r="G576" s="4">
        <v>0.639480370956415</v>
      </c>
      <c r="H576" s="4">
        <v>0.27524241900633</v>
      </c>
      <c r="I576" s="4">
        <v>0.239314089958796</v>
      </c>
      <c r="J576" s="4">
        <v>1.47109350866087</v>
      </c>
      <c r="K576" s="4">
        <v>0.627685496059328</v>
      </c>
      <c r="L576" s="4">
        <v>0.780554067674022</v>
      </c>
      <c r="M576" s="4">
        <v>0.955096677613828</v>
      </c>
      <c r="N576" s="4">
        <v>0.358404816656566</v>
      </c>
      <c r="O576" s="4">
        <v>0.248229298081573</v>
      </c>
      <c r="P576" s="4">
        <v>0.485259519177843</v>
      </c>
      <c r="Q576" s="4">
        <v>0.551701797681153</v>
      </c>
      <c r="R576" s="4">
        <v>-0.120481194465632</v>
      </c>
      <c r="S576" s="4">
        <v>-0.277926497841072</v>
      </c>
      <c r="T576" s="4">
        <v>0.467595424331995</v>
      </c>
      <c r="U576" s="4">
        <v>0.155234715112356</v>
      </c>
      <c r="V576" s="4">
        <v>807.069597069597</v>
      </c>
      <c r="W576" s="4">
        <v>787.728937728937</v>
      </c>
      <c r="X576" s="4">
        <v>786.520146520146</v>
      </c>
      <c r="Y576" s="4">
        <v>790.14652014652</v>
      </c>
      <c r="Z576" s="4">
        <v>750.65934065934</v>
      </c>
      <c r="AA576" s="4">
        <v>-0.254761</v>
      </c>
      <c r="AB576" s="4">
        <v>0.123596</v>
      </c>
      <c r="AC576" s="4">
        <v>0.967957</v>
      </c>
      <c r="AD576" s="4">
        <v>3.274841</v>
      </c>
      <c r="AE576" s="4">
        <v>-2.257996</v>
      </c>
      <c r="AF576" s="4">
        <v>-0.829926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45.0</v>
      </c>
      <c r="AM576" s="1"/>
      <c r="AN576" s="1"/>
      <c r="AO576" s="1"/>
    </row>
    <row r="577">
      <c r="A577" s="2">
        <v>44280.51005069444</v>
      </c>
      <c r="B577" s="4">
        <v>0.121843202037588</v>
      </c>
      <c r="C577" s="4">
        <v>0.729972711855863</v>
      </c>
      <c r="D577" s="4">
        <v>0.418986336293718</v>
      </c>
      <c r="E577" s="4">
        <v>0.138950601542477</v>
      </c>
      <c r="F577" s="4">
        <v>0.785290227613642</v>
      </c>
      <c r="G577" s="4">
        <v>0.756617839200931</v>
      </c>
      <c r="H577" s="4">
        <v>0.449391060436652</v>
      </c>
      <c r="I577" s="4">
        <v>0.431723312408149</v>
      </c>
      <c r="J577" s="4">
        <v>1.44167669267148</v>
      </c>
      <c r="K577" s="4">
        <v>0.743577589007297</v>
      </c>
      <c r="L577" s="4">
        <v>0.944619489617444</v>
      </c>
      <c r="M577" s="4">
        <v>1.03703228113183</v>
      </c>
      <c r="N577" s="4">
        <v>0.413814283749375</v>
      </c>
      <c r="O577" s="4">
        <v>0.405754002361009</v>
      </c>
      <c r="P577" s="4">
        <v>0.458423530400868</v>
      </c>
      <c r="Q577" s="4">
        <v>0.439270837982194</v>
      </c>
      <c r="R577" s="4">
        <v>0.0033786302616001</v>
      </c>
      <c r="S577" s="4">
        <v>-0.297866899291343</v>
      </c>
      <c r="T577" s="4">
        <v>0.451574906686663</v>
      </c>
      <c r="U577" s="4">
        <v>0.279821198262262</v>
      </c>
      <c r="V577" s="4">
        <v>812.307692307692</v>
      </c>
      <c r="W577" s="4">
        <v>801.025641025641</v>
      </c>
      <c r="X577" s="4">
        <v>793.772893772893</v>
      </c>
      <c r="Y577" s="4">
        <v>806.263736263736</v>
      </c>
      <c r="Z577" s="4">
        <v>964.615384615384</v>
      </c>
      <c r="AA577" s="4">
        <v>-0.25647</v>
      </c>
      <c r="AB577" s="4">
        <v>0.130432</v>
      </c>
      <c r="AC577" s="4">
        <v>0.965332</v>
      </c>
      <c r="AD577" s="4">
        <v>3.364563</v>
      </c>
      <c r="AE577" s="4">
        <v>-0.942078</v>
      </c>
      <c r="AF577" s="4">
        <v>-0.209351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45.0</v>
      </c>
      <c r="AM577" s="1"/>
      <c r="AN577" s="1"/>
      <c r="AO577" s="1"/>
    </row>
    <row r="578">
      <c r="A578" s="2">
        <v>44280.51006226852</v>
      </c>
      <c r="B578" s="4">
        <v>0.293063795621447</v>
      </c>
      <c r="C578" s="4">
        <v>0.738867841288577</v>
      </c>
      <c r="D578" s="4">
        <v>0.372243031265004</v>
      </c>
      <c r="E578" s="4">
        <v>0.155434995311835</v>
      </c>
      <c r="F578" s="4">
        <v>0.605422183658291</v>
      </c>
      <c r="G578" s="4">
        <v>0.26813891326846</v>
      </c>
      <c r="H578" s="4">
        <v>0.480147420538084</v>
      </c>
      <c r="I578" s="4">
        <v>0.474992644210951</v>
      </c>
      <c r="J578" s="4">
        <v>1.31182073201883</v>
      </c>
      <c r="K578" s="4">
        <v>0.629489984362145</v>
      </c>
      <c r="L578" s="4">
        <v>0.89947841263666</v>
      </c>
      <c r="M578" s="4">
        <v>1.18409640799976</v>
      </c>
      <c r="N578" s="4">
        <v>0.487528171251742</v>
      </c>
      <c r="O578" s="4">
        <v>0.191843270990361</v>
      </c>
      <c r="P578" s="4">
        <v>0.39521547928698</v>
      </c>
      <c r="Q578" s="4">
        <v>0.476357115199613</v>
      </c>
      <c r="R578" s="4">
        <v>0.0390052554964063</v>
      </c>
      <c r="S578" s="4">
        <v>-0.223085896886205</v>
      </c>
      <c r="T578" s="4">
        <v>0.527564686744856</v>
      </c>
      <c r="U578" s="4">
        <v>0.348975237896766</v>
      </c>
      <c r="V578" s="4">
        <v>819.157509157509</v>
      </c>
      <c r="W578" s="4">
        <v>805.860805860805</v>
      </c>
      <c r="X578" s="4">
        <v>798.205128205128</v>
      </c>
      <c r="Y578" s="4">
        <v>811.904761904761</v>
      </c>
      <c r="Z578" s="4">
        <v>801.831501831501</v>
      </c>
      <c r="AA578" s="4">
        <v>-0.252869</v>
      </c>
      <c r="AB578" s="4">
        <v>0.128174</v>
      </c>
      <c r="AC578" s="4">
        <v>0.967957</v>
      </c>
      <c r="AD578" s="4">
        <v>2.108459</v>
      </c>
      <c r="AE578" s="4">
        <v>-1.77948</v>
      </c>
      <c r="AF578" s="4">
        <v>-1.323395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45.0</v>
      </c>
      <c r="AM578" s="1"/>
      <c r="AN578" s="1"/>
      <c r="AO578" s="1"/>
    </row>
    <row r="579">
      <c r="A579" s="2">
        <v>44280.51007384259</v>
      </c>
      <c r="B579" s="4">
        <v>0.612465748440188</v>
      </c>
      <c r="C579" s="4">
        <v>0.752870713687267</v>
      </c>
      <c r="D579" s="4">
        <v>0.321014742007719</v>
      </c>
      <c r="E579" s="4">
        <v>0.40288764048061</v>
      </c>
      <c r="F579" s="4">
        <v>0.637143089216131</v>
      </c>
      <c r="G579" s="4">
        <v>0.0922340990736757</v>
      </c>
      <c r="H579" s="4">
        <v>0.380711406348669</v>
      </c>
      <c r="I579" s="4">
        <v>0.342837656927264</v>
      </c>
      <c r="J579" s="4">
        <v>1.26086785848229</v>
      </c>
      <c r="K579" s="4">
        <v>0.755321645972546</v>
      </c>
      <c r="L579" s="4">
        <v>0.707618952414955</v>
      </c>
      <c r="M579" s="4">
        <v>1.17062177920464</v>
      </c>
      <c r="N579" s="4">
        <v>0.388612837765166</v>
      </c>
      <c r="O579" s="4">
        <v>0.187390241320794</v>
      </c>
      <c r="P579" s="4">
        <v>0.44101516123717</v>
      </c>
      <c r="Q579" s="4">
        <v>0.531936323284566</v>
      </c>
      <c r="R579" s="4">
        <v>-0.0223031729091121</v>
      </c>
      <c r="S579" s="4">
        <v>-0.0824006140313429</v>
      </c>
      <c r="T579" s="4">
        <v>0.507930767262456</v>
      </c>
      <c r="U579" s="4">
        <v>0.196558149050611</v>
      </c>
      <c r="V579" s="4">
        <v>794.175824175824</v>
      </c>
      <c r="W579" s="4">
        <v>783.699633699633</v>
      </c>
      <c r="X579" s="4">
        <v>795.384615384615</v>
      </c>
      <c r="Y579" s="4">
        <v>800.21978021978</v>
      </c>
      <c r="Z579" s="4">
        <v>795.787545787545</v>
      </c>
      <c r="AA579" s="4">
        <v>-0.250854</v>
      </c>
      <c r="AB579" s="4">
        <v>0.134216</v>
      </c>
      <c r="AC579" s="4">
        <v>0.966248</v>
      </c>
      <c r="AD579" s="4">
        <v>3.454285</v>
      </c>
      <c r="AE579" s="4">
        <v>-1.308441</v>
      </c>
      <c r="AF579" s="4">
        <v>-0.328979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45.0</v>
      </c>
      <c r="AM579" s="1"/>
      <c r="AN579" s="1"/>
      <c r="AO579" s="1"/>
    </row>
    <row r="580">
      <c r="A580" s="2">
        <v>44280.51008546296</v>
      </c>
      <c r="B580" s="4">
        <v>0.964310508312803</v>
      </c>
      <c r="C580" s="4">
        <v>0.886547799790479</v>
      </c>
      <c r="D580" s="4">
        <v>0.459656025546052</v>
      </c>
      <c r="E580" s="4">
        <v>0.683351169307364</v>
      </c>
      <c r="F580" s="4">
        <v>0.782034972605387</v>
      </c>
      <c r="G580" s="4">
        <v>0.485878609178006</v>
      </c>
      <c r="H580" s="4">
        <v>0.548391193466144</v>
      </c>
      <c r="I580" s="4">
        <v>0.514604717824655</v>
      </c>
      <c r="J580" s="4">
        <v>1.23007108739085</v>
      </c>
      <c r="K580" s="4">
        <v>0.791371802241459</v>
      </c>
      <c r="L580" s="4">
        <v>0.709979042278721</v>
      </c>
      <c r="M580" s="4">
        <v>1.00917102160017</v>
      </c>
      <c r="N580" s="4">
        <v>0.415341027844875</v>
      </c>
      <c r="O580" s="4">
        <v>0.363084571025558</v>
      </c>
      <c r="P580" s="4">
        <v>0.495385575313561</v>
      </c>
      <c r="Q580" s="4">
        <v>0.558853249447561</v>
      </c>
      <c r="R580" s="4">
        <v>-0.0485050294995974</v>
      </c>
      <c r="S580" s="4">
        <v>-0.231622904454763</v>
      </c>
      <c r="T580" s="4">
        <v>0.468956871504209</v>
      </c>
      <c r="U580" s="4">
        <v>0.228851750777658</v>
      </c>
      <c r="V580" s="4">
        <v>815.531135531135</v>
      </c>
      <c r="W580" s="4">
        <v>804.249084249084</v>
      </c>
      <c r="X580" s="4">
        <v>792.564102564102</v>
      </c>
      <c r="Y580" s="4">
        <v>814.322344322344</v>
      </c>
      <c r="Z580" s="4">
        <v>1118.13186813186</v>
      </c>
      <c r="AA580" s="4">
        <v>-0.253601</v>
      </c>
      <c r="AB580" s="4">
        <v>0.134888</v>
      </c>
      <c r="AC580" s="4">
        <v>0.972778</v>
      </c>
      <c r="AD580" s="4">
        <v>3.282318</v>
      </c>
      <c r="AE580" s="4">
        <v>-1.607513</v>
      </c>
      <c r="AF580" s="4">
        <v>-1.031799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45.0</v>
      </c>
      <c r="AM580" s="1"/>
      <c r="AN580" s="1"/>
      <c r="AO580" s="1"/>
    </row>
    <row r="581">
      <c r="A581" s="2">
        <v>44280.51009699074</v>
      </c>
      <c r="B581" s="4">
        <v>0.922423505354051</v>
      </c>
      <c r="C581" s="4">
        <v>0.817839580737364</v>
      </c>
      <c r="D581" s="4">
        <v>0.523002232422271</v>
      </c>
      <c r="E581" s="4">
        <v>0.615730323292233</v>
      </c>
      <c r="F581" s="4">
        <v>0.735440957059702</v>
      </c>
      <c r="G581" s="4">
        <v>0.693023651494044</v>
      </c>
      <c r="H581" s="4">
        <v>0.362256655819339</v>
      </c>
      <c r="I581" s="4">
        <v>0.462174679406471</v>
      </c>
      <c r="J581" s="4">
        <v>1.24180483325376</v>
      </c>
      <c r="K581" s="4">
        <v>0.536318727489961</v>
      </c>
      <c r="L581" s="4">
        <v>0.620429218918517</v>
      </c>
      <c r="M581" s="4">
        <v>0.965333067047033</v>
      </c>
      <c r="N581" s="4">
        <v>0.363638020619043</v>
      </c>
      <c r="O581" s="4">
        <v>0.258832613894758</v>
      </c>
      <c r="P581" s="4">
        <v>0.425933949744917</v>
      </c>
      <c r="Q581" s="4">
        <v>0.488327390632184</v>
      </c>
      <c r="R581" s="4">
        <v>-0.00723578280457098</v>
      </c>
      <c r="S581" s="4">
        <v>-0.29970927757377</v>
      </c>
      <c r="T581" s="4">
        <v>0.548741639987795</v>
      </c>
      <c r="U581" s="4">
        <v>0.285253800730273</v>
      </c>
      <c r="V581" s="4">
        <v>821.172161172161</v>
      </c>
      <c r="W581" s="4">
        <v>803.443223443223</v>
      </c>
      <c r="X581" s="4">
        <v>805.054945054945</v>
      </c>
      <c r="Y581" s="4">
        <v>822.783882783882</v>
      </c>
      <c r="Z581" s="4">
        <v>730.91575091575</v>
      </c>
      <c r="AA581" s="4">
        <v>-0.257019</v>
      </c>
      <c r="AB581" s="4">
        <v>0.133667</v>
      </c>
      <c r="AC581" s="4">
        <v>0.978271</v>
      </c>
      <c r="AD581" s="4">
        <v>3.379517</v>
      </c>
      <c r="AE581" s="4">
        <v>-1.682281</v>
      </c>
      <c r="AF581" s="4">
        <v>-0.672913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45.0</v>
      </c>
      <c r="AM581" s="1"/>
      <c r="AN581" s="1"/>
      <c r="AO581" s="1"/>
    </row>
    <row r="582">
      <c r="A582" s="2">
        <v>44280.510108622686</v>
      </c>
      <c r="B582" s="4">
        <v>0.867088202626165</v>
      </c>
      <c r="C582" s="4">
        <v>0.62332874677584</v>
      </c>
      <c r="D582" s="4">
        <v>0.532675751605447</v>
      </c>
      <c r="E582" s="4">
        <v>0.337154881346829</v>
      </c>
      <c r="F582" s="4">
        <v>1.04472243384515</v>
      </c>
      <c r="G582" s="4">
        <v>0.871016799340136</v>
      </c>
      <c r="H582" s="4">
        <v>0.693385254049358</v>
      </c>
      <c r="I582" s="4">
        <v>0.666711187333516</v>
      </c>
      <c r="J582" s="4">
        <v>1.5338408305099</v>
      </c>
      <c r="K582" s="4">
        <v>0.959628513360096</v>
      </c>
      <c r="L582" s="4">
        <v>0.650688133743044</v>
      </c>
      <c r="M582" s="4">
        <v>1.36479855234599</v>
      </c>
      <c r="N582" s="4">
        <v>0.464612575762282</v>
      </c>
      <c r="O582" s="4">
        <v>0.214149229974752</v>
      </c>
      <c r="P582" s="4">
        <v>0.293151554581071</v>
      </c>
      <c r="Q582" s="4">
        <v>0.476365403182135</v>
      </c>
      <c r="R582" s="4">
        <v>-0.0988464073568285</v>
      </c>
      <c r="S582" s="4">
        <v>-0.355524588566004</v>
      </c>
      <c r="T582" s="4">
        <v>0.495591876763564</v>
      </c>
      <c r="U582" s="4">
        <v>0.356906996982826</v>
      </c>
      <c r="V582" s="4">
        <v>813.113553113553</v>
      </c>
      <c r="W582" s="4">
        <v>795.787545787545</v>
      </c>
      <c r="X582" s="4">
        <v>817.545787545787</v>
      </c>
      <c r="Y582" s="4">
        <v>816.739926739926</v>
      </c>
      <c r="Z582" s="4">
        <v>780.47619047619</v>
      </c>
      <c r="AA582" s="4">
        <v>-0.24823</v>
      </c>
      <c r="AB582" s="4">
        <v>0.128479</v>
      </c>
      <c r="AC582" s="4">
        <v>0.968567</v>
      </c>
      <c r="AD582" s="4">
        <v>2.452393</v>
      </c>
      <c r="AE582" s="4">
        <v>-2.459869</v>
      </c>
      <c r="AF582" s="4">
        <v>-1.562653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45.0</v>
      </c>
      <c r="AM582" s="1"/>
      <c r="AN582" s="1"/>
      <c r="AO582" s="1"/>
    </row>
    <row r="583">
      <c r="A583" s="2">
        <v>44280.51012013889</v>
      </c>
      <c r="B583" s="4">
        <v>0.781619095728751</v>
      </c>
      <c r="C583" s="4">
        <v>0.500643773421793</v>
      </c>
      <c r="D583" s="4">
        <v>0.387845072207675</v>
      </c>
      <c r="E583" s="4">
        <v>0.480305739741354</v>
      </c>
      <c r="F583" s="4">
        <v>1.11786978090778</v>
      </c>
      <c r="G583" s="4">
        <v>0.76756061145172</v>
      </c>
      <c r="H583" s="4">
        <v>0.487983118950093</v>
      </c>
      <c r="I583" s="4">
        <v>0.678487624659784</v>
      </c>
      <c r="J583" s="4">
        <v>1.58330205936812</v>
      </c>
      <c r="K583" s="4">
        <v>0.847859743429851</v>
      </c>
      <c r="L583" s="4">
        <v>0.767557407826291</v>
      </c>
      <c r="M583" s="4">
        <v>1.61395759999608</v>
      </c>
      <c r="N583" s="4">
        <v>0.604208229634919</v>
      </c>
      <c r="O583" s="4">
        <v>0.227612808015669</v>
      </c>
      <c r="P583" s="4">
        <v>0.247444230522302</v>
      </c>
      <c r="Q583" s="4">
        <v>0.689912847178239</v>
      </c>
      <c r="R583" s="4">
        <v>0.0149366562985023</v>
      </c>
      <c r="S583" s="4">
        <v>-0.278254799662834</v>
      </c>
      <c r="T583" s="4">
        <v>0.484101138966659</v>
      </c>
      <c r="U583" s="4">
        <v>0.445844047258081</v>
      </c>
      <c r="V583" s="4">
        <v>792.564102564102</v>
      </c>
      <c r="W583" s="4">
        <v>792.967032967033</v>
      </c>
      <c r="X583" s="4">
        <v>794.578754578754</v>
      </c>
      <c r="Y583" s="4">
        <v>809.487179487179</v>
      </c>
      <c r="Z583" s="4">
        <v>1117.326007326</v>
      </c>
      <c r="AA583" s="4">
        <v>-0.249329</v>
      </c>
      <c r="AB583" s="4">
        <v>0.133972</v>
      </c>
      <c r="AC583" s="4">
        <v>0.968018</v>
      </c>
      <c r="AD583" s="4">
        <v>3.469238</v>
      </c>
      <c r="AE583" s="4">
        <v>-1.480408</v>
      </c>
      <c r="AF583" s="4">
        <v>-0.418701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45.0</v>
      </c>
      <c r="AM583" s="1"/>
      <c r="AN583" s="1"/>
      <c r="AO583" s="1"/>
    </row>
    <row r="584">
      <c r="A584" s="2">
        <v>44280.51013171297</v>
      </c>
      <c r="B584" s="4">
        <v>0.577010292875071</v>
      </c>
      <c r="C584" s="4">
        <v>0.49022874341599</v>
      </c>
      <c r="D584" s="4">
        <v>0.753458231251525</v>
      </c>
      <c r="E584" s="4">
        <v>0.564265406744465</v>
      </c>
      <c r="F584" s="4">
        <v>0.934182884210829</v>
      </c>
      <c r="G584" s="4">
        <v>0.689649157140931</v>
      </c>
      <c r="H584" s="4">
        <v>0.401681306682951</v>
      </c>
      <c r="I584" s="4">
        <v>0.61054313049477</v>
      </c>
      <c r="J584" s="4">
        <v>1.56973882463581</v>
      </c>
      <c r="K584" s="4">
        <v>0.754477288676576</v>
      </c>
      <c r="L584" s="4">
        <v>0.834578480212338</v>
      </c>
      <c r="M584" s="4">
        <v>1.61016421744451</v>
      </c>
      <c r="N584" s="4">
        <v>0.582079219577943</v>
      </c>
      <c r="O584" s="4">
        <v>0.190276349688255</v>
      </c>
      <c r="P584" s="4">
        <v>0.384232663945399</v>
      </c>
      <c r="Q584" s="4">
        <v>0.617175328162836</v>
      </c>
      <c r="R584" s="4">
        <v>0.0114143635228529</v>
      </c>
      <c r="S584" s="4">
        <v>-0.190306387464246</v>
      </c>
      <c r="T584" s="4">
        <v>0.622340956709646</v>
      </c>
      <c r="U584" s="4">
        <v>0.189540680825614</v>
      </c>
      <c r="V584" s="4">
        <v>807.472527472527</v>
      </c>
      <c r="W584" s="4">
        <v>809.084249084249</v>
      </c>
      <c r="X584" s="4">
        <v>788.131868131868</v>
      </c>
      <c r="Y584" s="4">
        <v>797.399267399267</v>
      </c>
      <c r="Z584" s="4">
        <v>780.87912087912</v>
      </c>
      <c r="AA584" s="4">
        <v>-0.246155</v>
      </c>
      <c r="AB584" s="4">
        <v>0.127563</v>
      </c>
      <c r="AC584" s="4">
        <v>0.972534</v>
      </c>
      <c r="AD584" s="4">
        <v>1.861725</v>
      </c>
      <c r="AE584" s="4">
        <v>-1.173859</v>
      </c>
      <c r="AF584" s="4">
        <v>1.61499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45.0</v>
      </c>
      <c r="AM584" s="1"/>
      <c r="AN584" s="1"/>
      <c r="AO584" s="1"/>
    </row>
    <row r="585">
      <c r="A585" s="2">
        <v>44280.51014334491</v>
      </c>
      <c r="B585" s="4">
        <v>0.805393919609596</v>
      </c>
      <c r="C585" s="4">
        <v>0.506984250731112</v>
      </c>
      <c r="D585" s="4">
        <v>0.798024140878451</v>
      </c>
      <c r="E585" s="4">
        <v>0.417664059671409</v>
      </c>
      <c r="F585" s="4">
        <v>0.933115955889161</v>
      </c>
      <c r="G585" s="4">
        <v>0.50137231231863</v>
      </c>
      <c r="H585" s="4">
        <v>0.482624512396311</v>
      </c>
      <c r="I585" s="4">
        <v>0.788908753845759</v>
      </c>
      <c r="J585" s="4">
        <v>1.34260985366849</v>
      </c>
      <c r="K585" s="4">
        <v>0.662409866669518</v>
      </c>
      <c r="L585" s="4">
        <v>0.634968213619615</v>
      </c>
      <c r="M585" s="4">
        <v>1.09339332515717</v>
      </c>
      <c r="N585" s="4">
        <v>0.462352390134031</v>
      </c>
      <c r="O585" s="4">
        <v>0.120941490942729</v>
      </c>
      <c r="P585" s="4">
        <v>0.372318009934751</v>
      </c>
      <c r="Q585" s="4">
        <v>0.511526715418963</v>
      </c>
      <c r="R585" s="4">
        <v>-0.0935237141113687</v>
      </c>
      <c r="S585" s="4">
        <v>-0.251448318579556</v>
      </c>
      <c r="T585" s="4">
        <v>0.397650688648302</v>
      </c>
      <c r="U585" s="4">
        <v>0.132808006711066</v>
      </c>
      <c r="V585" s="4">
        <v>813.516483516483</v>
      </c>
      <c r="W585" s="4">
        <v>820.3663003663</v>
      </c>
      <c r="X585" s="4">
        <v>810.29304029304</v>
      </c>
      <c r="Y585" s="4">
        <v>802.637362637362</v>
      </c>
      <c r="Z585" s="4">
        <v>774.835164835164</v>
      </c>
      <c r="AA585" s="4">
        <v>-0.260864</v>
      </c>
      <c r="AB585" s="4">
        <v>0.120117</v>
      </c>
      <c r="AC585" s="4">
        <v>0.972656</v>
      </c>
      <c r="AD585" s="4">
        <v>4.201965</v>
      </c>
      <c r="AE585" s="4">
        <v>-0.478516</v>
      </c>
      <c r="AF585" s="4">
        <v>0.209351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45.0</v>
      </c>
      <c r="AM585" s="1"/>
      <c r="AN585" s="1"/>
      <c r="AO585" s="1"/>
    </row>
    <row r="586">
      <c r="A586" s="2">
        <v>44280.51015486111</v>
      </c>
      <c r="B586" s="4">
        <v>1.06971846065152</v>
      </c>
      <c r="C586" s="4">
        <v>0.793054357148241</v>
      </c>
      <c r="D586" s="4">
        <v>0.658400975774733</v>
      </c>
      <c r="E586" s="4">
        <v>0.541859295076573</v>
      </c>
      <c r="F586" s="4">
        <v>1.07890955608091</v>
      </c>
      <c r="G586" s="4">
        <v>0.755178340968853</v>
      </c>
      <c r="H586" s="4">
        <v>0.21887749542785</v>
      </c>
      <c r="I586" s="4">
        <v>0.619224081860109</v>
      </c>
      <c r="J586" s="4">
        <v>1.5615785158295</v>
      </c>
      <c r="K586" s="4">
        <v>0.82963836932602</v>
      </c>
      <c r="L586" s="4">
        <v>0.501890967586293</v>
      </c>
      <c r="M586" s="4">
        <v>0.988503131032321</v>
      </c>
      <c r="N586" s="4">
        <v>0.479666620181409</v>
      </c>
      <c r="O586" s="4">
        <v>0.260569362596596</v>
      </c>
      <c r="P586" s="4">
        <v>0.559369370517706</v>
      </c>
      <c r="Q586" s="4">
        <v>0.52704152419745</v>
      </c>
      <c r="R586" s="4">
        <v>-0.0485080672815444</v>
      </c>
      <c r="S586" s="4">
        <v>-0.343805125080625</v>
      </c>
      <c r="T586" s="4">
        <v>0.505026722678012</v>
      </c>
      <c r="U586" s="4">
        <v>0.266593766615578</v>
      </c>
      <c r="V586" s="4">
        <v>822.380952380952</v>
      </c>
      <c r="W586" s="4">
        <v>797.399267399267</v>
      </c>
      <c r="X586" s="4">
        <v>798.205128205128</v>
      </c>
      <c r="Y586" s="4">
        <v>803.040293040293</v>
      </c>
      <c r="Z586" s="4">
        <v>967.032967032967</v>
      </c>
      <c r="AA586" s="4">
        <v>-0.26947</v>
      </c>
      <c r="AB586" s="4">
        <v>0.127747</v>
      </c>
      <c r="AC586" s="4">
        <v>0.97168</v>
      </c>
      <c r="AD586" s="4">
        <v>3.312225</v>
      </c>
      <c r="AE586" s="4">
        <v>-1.480408</v>
      </c>
      <c r="AF586" s="4">
        <v>-1.398163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45.0</v>
      </c>
      <c r="AM586" s="1"/>
      <c r="AN586" s="1"/>
      <c r="AO586" s="1"/>
    </row>
    <row r="587">
      <c r="A587" s="2">
        <v>44280.51016643518</v>
      </c>
      <c r="B587" s="4">
        <v>1.14655812510704</v>
      </c>
      <c r="C587" s="4">
        <v>0.753970300044365</v>
      </c>
      <c r="D587" s="4">
        <v>0.470068510727951</v>
      </c>
      <c r="E587" s="4">
        <v>0.390688655993855</v>
      </c>
      <c r="F587" s="4">
        <v>1.06277090974638</v>
      </c>
      <c r="G587" s="4">
        <v>0.698183027819279</v>
      </c>
      <c r="H587" s="4">
        <v>0.337161878484951</v>
      </c>
      <c r="I587" s="4">
        <v>0.595096574110291</v>
      </c>
      <c r="J587" s="4">
        <v>1.46525341928229</v>
      </c>
      <c r="K587" s="4">
        <v>0.857667048189531</v>
      </c>
      <c r="L587" s="4">
        <v>0.513745195951578</v>
      </c>
      <c r="M587" s="4">
        <v>1.27996459339457</v>
      </c>
      <c r="N587" s="4">
        <v>0.533749461276283</v>
      </c>
      <c r="O587" s="4">
        <v>0.174221690430385</v>
      </c>
      <c r="P587" s="4">
        <v>0.553791940336734</v>
      </c>
      <c r="Q587" s="4">
        <v>0.528955587416717</v>
      </c>
      <c r="R587" s="4">
        <v>0.0209400982368183</v>
      </c>
      <c r="S587" s="4">
        <v>-0.237379873053066</v>
      </c>
      <c r="T587" s="4">
        <v>0.482841200020073</v>
      </c>
      <c r="U587" s="4">
        <v>0.301890897429381</v>
      </c>
      <c r="V587" s="4">
        <v>784.505494505494</v>
      </c>
      <c r="W587" s="4">
        <v>794.578754578754</v>
      </c>
      <c r="X587" s="4">
        <v>790.14652014652</v>
      </c>
      <c r="Y587" s="4">
        <v>788.131868131868</v>
      </c>
      <c r="Z587" s="4">
        <v>746.227106227106</v>
      </c>
      <c r="AA587" s="4">
        <v>-0.271606</v>
      </c>
      <c r="AB587" s="4">
        <v>0.101257</v>
      </c>
      <c r="AC587" s="4">
        <v>0.964111</v>
      </c>
      <c r="AD587" s="4">
        <v>2.056122</v>
      </c>
      <c r="AE587" s="4">
        <v>-0.568237</v>
      </c>
      <c r="AF587" s="4">
        <v>1.674805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45.0</v>
      </c>
      <c r="AM587" s="1"/>
      <c r="AN587" s="1"/>
      <c r="AO587" s="1"/>
    </row>
    <row r="588">
      <c r="A588" s="2">
        <v>44280.51017800926</v>
      </c>
      <c r="B588" s="4">
        <v>0.634439301876733</v>
      </c>
      <c r="C588" s="4">
        <v>0.570205203932393</v>
      </c>
      <c r="D588" s="4">
        <v>0.240149158576034</v>
      </c>
      <c r="E588" s="4">
        <v>0.128871391775995</v>
      </c>
      <c r="F588" s="4">
        <v>0.753526633655431</v>
      </c>
      <c r="G588" s="4">
        <v>0.3886488409098</v>
      </c>
      <c r="H588" s="4">
        <v>0.432166152398775</v>
      </c>
      <c r="I588" s="4">
        <v>0.553687620892309</v>
      </c>
      <c r="J588" s="4">
        <v>1.36978955682642</v>
      </c>
      <c r="K588" s="4">
        <v>0.72943871269749</v>
      </c>
      <c r="L588" s="4">
        <v>0.62787567566405</v>
      </c>
      <c r="M588" s="4">
        <v>1.29699311179768</v>
      </c>
      <c r="N588" s="4">
        <v>0.481992001620657</v>
      </c>
      <c r="O588" s="4">
        <v>0.0742358840888584</v>
      </c>
      <c r="P588" s="4">
        <v>0.464649962365809</v>
      </c>
      <c r="Q588" s="4">
        <v>0.57681988226563</v>
      </c>
      <c r="R588" s="4">
        <v>0.0295575647023994</v>
      </c>
      <c r="S588" s="4">
        <v>-0.170771166005382</v>
      </c>
      <c r="T588" s="4">
        <v>0.475985388518605</v>
      </c>
      <c r="U588" s="4">
        <v>0.105984866571949</v>
      </c>
      <c r="V588" s="4">
        <v>825.201465201465</v>
      </c>
      <c r="W588" s="4">
        <v>813.919413919414</v>
      </c>
      <c r="X588" s="4">
        <v>801.831501831501</v>
      </c>
      <c r="Y588" s="4">
        <v>818.351648351648</v>
      </c>
      <c r="Z588" s="4">
        <v>737.362637362637</v>
      </c>
      <c r="AA588" s="4">
        <v>-0.260132</v>
      </c>
      <c r="AB588" s="4">
        <v>0.116028</v>
      </c>
      <c r="AC588" s="4">
        <v>0.970276</v>
      </c>
      <c r="AD588" s="4">
        <v>2.31781</v>
      </c>
      <c r="AE588" s="4">
        <v>-2.796326</v>
      </c>
      <c r="AF588" s="4">
        <v>-0.523376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45.0</v>
      </c>
      <c r="AM588" s="1"/>
      <c r="AN588" s="1"/>
      <c r="AO588" s="1"/>
    </row>
    <row r="589">
      <c r="A589" s="2">
        <v>44280.51018960648</v>
      </c>
      <c r="B589" s="4">
        <v>0.53050579635743</v>
      </c>
      <c r="C589" s="4">
        <v>0.603360576700781</v>
      </c>
      <c r="D589" s="4">
        <v>0.278190595048466</v>
      </c>
      <c r="E589" s="4">
        <v>0.369056184009146</v>
      </c>
      <c r="F589" s="4">
        <v>0.449719076378843</v>
      </c>
      <c r="G589" s="4">
        <v>0.39369887656115</v>
      </c>
      <c r="H589" s="4">
        <v>0.410017509272958</v>
      </c>
      <c r="I589" s="4">
        <v>0.299606478219017</v>
      </c>
      <c r="J589" s="4">
        <v>1.28111107173565</v>
      </c>
      <c r="K589" s="4">
        <v>0.577193021966349</v>
      </c>
      <c r="L589" s="4">
        <v>0.656009517146756</v>
      </c>
      <c r="M589" s="4">
        <v>1.03209567844825</v>
      </c>
      <c r="N589" s="4">
        <v>0.262456342825955</v>
      </c>
      <c r="O589" s="4">
        <v>0.21009587048324</v>
      </c>
      <c r="P589" s="4">
        <v>0.396321490717603</v>
      </c>
      <c r="Q589" s="4">
        <v>0.368681991280007</v>
      </c>
      <c r="R589" s="4">
        <v>-0.0153646384392959</v>
      </c>
      <c r="S589" s="4">
        <v>-0.124704114555527</v>
      </c>
      <c r="T589" s="4">
        <v>0.495929795042079</v>
      </c>
      <c r="U589" s="4">
        <v>0.294112705097959</v>
      </c>
      <c r="V589" s="4">
        <v>808.278388278388</v>
      </c>
      <c r="W589" s="4">
        <v>804.652014652014</v>
      </c>
      <c r="X589" s="4">
        <v>804.652014652014</v>
      </c>
      <c r="Y589" s="4">
        <v>819.560439560439</v>
      </c>
      <c r="Z589" s="4">
        <v>1127.39926739926</v>
      </c>
      <c r="AA589" s="4">
        <v>-0.235352</v>
      </c>
      <c r="AB589" s="4">
        <v>0.128418</v>
      </c>
      <c r="AC589" s="4">
        <v>0.972473</v>
      </c>
      <c r="AD589" s="4">
        <v>4.239349</v>
      </c>
      <c r="AE589" s="4">
        <v>-1.824341</v>
      </c>
      <c r="AF589" s="4">
        <v>-0.16449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45.0</v>
      </c>
      <c r="AM589" s="1"/>
      <c r="AN589" s="1"/>
      <c r="AO589" s="1"/>
    </row>
    <row r="590">
      <c r="A590" s="2">
        <v>44280.51020116898</v>
      </c>
      <c r="B590" s="4">
        <v>0.55689769821067</v>
      </c>
      <c r="C590" s="4">
        <v>0.50762552868219</v>
      </c>
      <c r="D590" s="4">
        <v>0.250202118472577</v>
      </c>
      <c r="E590" s="4">
        <v>0.367678718616641</v>
      </c>
      <c r="F590" s="4">
        <v>0.452238177470006</v>
      </c>
      <c r="G590" s="4">
        <v>0.475386152668696</v>
      </c>
      <c r="H590" s="4">
        <v>0.47393316990065</v>
      </c>
      <c r="I590" s="4">
        <v>0.408675595781619</v>
      </c>
      <c r="J590" s="4">
        <v>1.33537415942534</v>
      </c>
      <c r="K590" s="4">
        <v>0.774184024172045</v>
      </c>
      <c r="L590" s="4">
        <v>0.62025787416634</v>
      </c>
      <c r="M590" s="4">
        <v>1.08782547528212</v>
      </c>
      <c r="N590" s="4">
        <v>0.228570945720386</v>
      </c>
      <c r="O590" s="4">
        <v>0.237848384903869</v>
      </c>
      <c r="P590" s="4">
        <v>0.533243971049749</v>
      </c>
      <c r="Q590" s="4">
        <v>0.512830596651516</v>
      </c>
      <c r="R590" s="4">
        <v>0.0867151045526483</v>
      </c>
      <c r="S590" s="4">
        <v>-0.208301023636167</v>
      </c>
      <c r="T590" s="4">
        <v>0.474769240296003</v>
      </c>
      <c r="U590" s="4">
        <v>0.375414399305187</v>
      </c>
      <c r="V590" s="4">
        <v>803.040293040293</v>
      </c>
      <c r="W590" s="4">
        <v>792.967032967033</v>
      </c>
      <c r="X590" s="4">
        <v>805.054945054945</v>
      </c>
      <c r="Y590" s="4">
        <v>808.681318681318</v>
      </c>
      <c r="Z590" s="4">
        <v>668.461538461538</v>
      </c>
      <c r="AA590" s="4">
        <v>-0.252747</v>
      </c>
      <c r="AB590" s="4">
        <v>0.129456</v>
      </c>
      <c r="AC590" s="4">
        <v>0.970398</v>
      </c>
      <c r="AD590" s="4">
        <v>3.252411</v>
      </c>
      <c r="AE590" s="4">
        <v>-0.897217</v>
      </c>
      <c r="AF590" s="4">
        <v>-0.209351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45.0</v>
      </c>
      <c r="AM590" s="1"/>
      <c r="AN590" s="1"/>
      <c r="AO590" s="1"/>
    </row>
    <row r="591">
      <c r="A591" s="2">
        <v>44280.5102127662</v>
      </c>
      <c r="B591" s="4">
        <v>0.274325332335839</v>
      </c>
      <c r="C591" s="4">
        <v>0.479276358159559</v>
      </c>
      <c r="D591" s="4">
        <v>0.414685306434633</v>
      </c>
      <c r="E591" s="4">
        <v>0.233442139478667</v>
      </c>
      <c r="F591" s="4">
        <v>0.37097035452854</v>
      </c>
      <c r="G591" s="4">
        <v>0.291797349830442</v>
      </c>
      <c r="H591" s="4">
        <v>0.542444802873558</v>
      </c>
      <c r="I591" s="4">
        <v>0.359565966863182</v>
      </c>
      <c r="J591" s="4">
        <v>1.39558501811439</v>
      </c>
      <c r="K591" s="4">
        <v>0.61049204148499</v>
      </c>
      <c r="L591" s="4">
        <v>0.804192210550556</v>
      </c>
      <c r="M591" s="4">
        <v>1.14576923845739</v>
      </c>
      <c r="N591" s="4">
        <v>0.315370655730732</v>
      </c>
      <c r="O591" s="4">
        <v>0.134352338740148</v>
      </c>
      <c r="P591" s="4">
        <v>0.420560415915563</v>
      </c>
      <c r="Q591" s="4">
        <v>0.575029499848289</v>
      </c>
      <c r="R591" s="4">
        <v>0.113637928622593</v>
      </c>
      <c r="S591" s="4">
        <v>-0.180610789336562</v>
      </c>
      <c r="T591" s="4">
        <v>0.573677143577398</v>
      </c>
      <c r="U591" s="4">
        <v>0.242201247012122</v>
      </c>
      <c r="V591" s="4">
        <v>786.117216117216</v>
      </c>
      <c r="W591" s="4">
        <v>799.010989010989</v>
      </c>
      <c r="X591" s="4">
        <v>805.860805860805</v>
      </c>
      <c r="Y591" s="4">
        <v>796.190476190476</v>
      </c>
      <c r="Z591" s="4">
        <v>772.417582417582</v>
      </c>
      <c r="AA591" s="4">
        <v>-0.233887</v>
      </c>
      <c r="AB591" s="4">
        <v>0.12616</v>
      </c>
      <c r="AC591" s="4">
        <v>0.971252</v>
      </c>
      <c r="AD591" s="4">
        <v>2.265472</v>
      </c>
      <c r="AE591" s="4">
        <v>-0.553284</v>
      </c>
      <c r="AF591" s="4">
        <v>-1.001892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45.0</v>
      </c>
      <c r="AM591" s="1"/>
      <c r="AN591" s="1"/>
      <c r="AO591" s="1"/>
    </row>
    <row r="592">
      <c r="A592" s="2">
        <v>44280.51022431713</v>
      </c>
      <c r="B592" s="4">
        <v>0.586310882906435</v>
      </c>
      <c r="C592" s="4">
        <v>0.547435491277636</v>
      </c>
      <c r="D592" s="4">
        <v>0.241522128782225</v>
      </c>
      <c r="E592" s="4">
        <v>0.47030621102145</v>
      </c>
      <c r="F592" s="4">
        <v>0.143932522605488</v>
      </c>
      <c r="G592" s="4">
        <v>0.32708911334663</v>
      </c>
      <c r="H592" s="4">
        <v>0.486723800850273</v>
      </c>
      <c r="I592" s="4">
        <v>0.288333187712662</v>
      </c>
      <c r="J592" s="4">
        <v>1.02532153549124</v>
      </c>
      <c r="K592" s="4">
        <v>0.50822857951627</v>
      </c>
      <c r="L592" s="4">
        <v>0.894258124419718</v>
      </c>
      <c r="M592" s="4">
        <v>1.06138470235298</v>
      </c>
      <c r="N592" s="4">
        <v>0.474106596303334</v>
      </c>
      <c r="O592" s="4">
        <v>0.143539319291474</v>
      </c>
      <c r="P592" s="4">
        <v>0.422035453613493</v>
      </c>
      <c r="Q592" s="4">
        <v>0.512290246857407</v>
      </c>
      <c r="R592" s="4">
        <v>0.0511902418386076</v>
      </c>
      <c r="S592" s="4">
        <v>-0.122725185642203</v>
      </c>
      <c r="T592" s="4">
        <v>0.563725020207774</v>
      </c>
      <c r="U592" s="4">
        <v>0.124931359120025</v>
      </c>
      <c r="V592" s="4">
        <v>785.714285714285</v>
      </c>
      <c r="W592" s="4">
        <v>801.428571428571</v>
      </c>
      <c r="X592" s="4">
        <v>780.87912087912</v>
      </c>
      <c r="Y592" s="4">
        <v>805.457875457875</v>
      </c>
      <c r="Z592" s="4">
        <v>1070.58608058608</v>
      </c>
      <c r="AA592" s="4">
        <v>-0.227234</v>
      </c>
      <c r="AB592" s="4">
        <v>0.129333</v>
      </c>
      <c r="AC592" s="4">
        <v>0.981934</v>
      </c>
      <c r="AD592" s="4">
        <v>4.807587</v>
      </c>
      <c r="AE592" s="4">
        <v>0.687866</v>
      </c>
      <c r="AF592" s="4">
        <v>-2.990723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45.0</v>
      </c>
      <c r="AM592" s="1"/>
      <c r="AN592" s="1"/>
      <c r="AO592" s="1"/>
    </row>
    <row r="593">
      <c r="A593" s="2">
        <v>44280.510235891205</v>
      </c>
      <c r="B593" s="4">
        <v>0.317755341634308</v>
      </c>
      <c r="C593" s="4">
        <v>0.632589927689375</v>
      </c>
      <c r="D593" s="4">
        <v>0.462319985621391</v>
      </c>
      <c r="E593" s="4">
        <v>0.199523475641265</v>
      </c>
      <c r="F593" s="4">
        <v>0.0384447386834981</v>
      </c>
      <c r="G593" s="4">
        <v>0.39421085306089</v>
      </c>
      <c r="H593" s="4">
        <v>0.42531523489329</v>
      </c>
      <c r="I593" s="4">
        <v>0.183677419452022</v>
      </c>
      <c r="J593" s="4">
        <v>0.867784373170076</v>
      </c>
      <c r="K593" s="4">
        <v>0.534269091383279</v>
      </c>
      <c r="L593" s="4">
        <v>0.790150194797043</v>
      </c>
      <c r="M593" s="4">
        <v>0.859707444007886</v>
      </c>
      <c r="N593" s="4">
        <v>0.304167152418567</v>
      </c>
      <c r="O593" s="4">
        <v>0.168122086680749</v>
      </c>
      <c r="P593" s="4">
        <v>0.513372387498158</v>
      </c>
      <c r="Q593" s="4">
        <v>0.531170578174799</v>
      </c>
      <c r="R593" s="4">
        <v>0.0429806395202263</v>
      </c>
      <c r="S593" s="4">
        <v>-0.29268640970671</v>
      </c>
      <c r="T593" s="4">
        <v>0.510787540573742</v>
      </c>
      <c r="U593" s="4">
        <v>0.291255658347195</v>
      </c>
      <c r="V593" s="4">
        <v>800.62271062271</v>
      </c>
      <c r="W593" s="4">
        <v>798.205128205128</v>
      </c>
      <c r="X593" s="4">
        <v>806.666666666666</v>
      </c>
      <c r="Y593" s="4">
        <v>808.681318681318</v>
      </c>
      <c r="Z593" s="4">
        <v>763.553113553113</v>
      </c>
      <c r="AA593" s="4">
        <v>-0.222961</v>
      </c>
      <c r="AB593" s="4">
        <v>0.120056</v>
      </c>
      <c r="AC593" s="4">
        <v>0.976807</v>
      </c>
      <c r="AD593" s="4">
        <v>2.871094</v>
      </c>
      <c r="AE593" s="4">
        <v>-2.108459</v>
      </c>
      <c r="AF593" s="4">
        <v>0.463562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45.0</v>
      </c>
      <c r="AM593" s="1"/>
      <c r="AN593" s="1"/>
      <c r="AO593" s="1"/>
    </row>
    <row r="594">
      <c r="A594" s="2">
        <v>44280.51024752315</v>
      </c>
      <c r="B594" s="4">
        <v>0.205569176454918</v>
      </c>
      <c r="C594" s="4">
        <v>0.716722279389183</v>
      </c>
      <c r="D594" s="4">
        <v>0.340512871631123</v>
      </c>
      <c r="E594" s="4">
        <v>0.00242559126217883</v>
      </c>
      <c r="F594" s="4">
        <v>0.289256807900627</v>
      </c>
      <c r="G594" s="4">
        <v>0.394732999714696</v>
      </c>
      <c r="H594" s="4">
        <v>0.497726723982772</v>
      </c>
      <c r="I594" s="4">
        <v>0.216737734255313</v>
      </c>
      <c r="J594" s="4">
        <v>0.823063093761291</v>
      </c>
      <c r="K594" s="4">
        <v>0.516052586584433</v>
      </c>
      <c r="L594" s="4">
        <v>0.586031507822496</v>
      </c>
      <c r="M594" s="4">
        <v>0.898531618078603</v>
      </c>
      <c r="N594" s="4">
        <v>0.366479986473035</v>
      </c>
      <c r="O594" s="4">
        <v>0.325054588167195</v>
      </c>
      <c r="P594" s="4">
        <v>0.417603556000642</v>
      </c>
      <c r="Q594" s="4">
        <v>0.499606187312948</v>
      </c>
      <c r="R594" s="4">
        <v>0.0323561230765481</v>
      </c>
      <c r="S594" s="4">
        <v>-0.182898543706565</v>
      </c>
      <c r="T594" s="4">
        <v>0.574618728273086</v>
      </c>
      <c r="U594" s="4">
        <v>0.380816076295558</v>
      </c>
      <c r="V594" s="4">
        <v>798.608058608058</v>
      </c>
      <c r="W594" s="4">
        <v>796.996336996337</v>
      </c>
      <c r="X594" s="4">
        <v>805.054945054945</v>
      </c>
      <c r="Y594" s="4">
        <v>803.040293040293</v>
      </c>
      <c r="Z594" s="4">
        <v>823.186813186813</v>
      </c>
      <c r="AA594" s="4">
        <v>-0.217834</v>
      </c>
      <c r="AB594" s="4">
        <v>0.137756</v>
      </c>
      <c r="AC594" s="4">
        <v>0.975952</v>
      </c>
      <c r="AD594" s="4">
        <v>2.235565</v>
      </c>
      <c r="AE594" s="4">
        <v>-2.108459</v>
      </c>
      <c r="AF594" s="4">
        <v>-1.001892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45.0</v>
      </c>
      <c r="AM594" s="1"/>
      <c r="AN594" s="1"/>
      <c r="AO594" s="1"/>
    </row>
    <row r="595">
      <c r="A595" s="2">
        <v>44280.51025903935</v>
      </c>
      <c r="B595" s="4">
        <v>-0.241135237221198</v>
      </c>
      <c r="C595" s="4">
        <v>0.548020108164223</v>
      </c>
      <c r="D595" s="4">
        <v>0.45372268118267</v>
      </c>
      <c r="E595" s="4">
        <v>-0.118509443891821</v>
      </c>
      <c r="F595" s="4">
        <v>0.425165767930201</v>
      </c>
      <c r="G595" s="4">
        <v>0.32843082924054</v>
      </c>
      <c r="H595" s="4">
        <v>0.464560941229667</v>
      </c>
      <c r="I595" s="4">
        <v>0.407628891814601</v>
      </c>
      <c r="J595" s="4">
        <v>1.27544212473477</v>
      </c>
      <c r="K595" s="4">
        <v>0.523005856558949</v>
      </c>
      <c r="L595" s="4">
        <v>0.724099038756683</v>
      </c>
      <c r="M595" s="4">
        <v>1.28086899987534</v>
      </c>
      <c r="N595" s="4">
        <v>0.439655546995349</v>
      </c>
      <c r="O595" s="4">
        <v>0.133293755492533</v>
      </c>
      <c r="P595" s="4">
        <v>0.381821885844443</v>
      </c>
      <c r="Q595" s="4">
        <v>0.6227727853136</v>
      </c>
      <c r="R595" s="4">
        <v>-0.127736527824168</v>
      </c>
      <c r="S595" s="4">
        <v>-0.190784194762967</v>
      </c>
      <c r="T595" s="4">
        <v>0.542705360417238</v>
      </c>
      <c r="U595" s="4">
        <v>0.203642750754627</v>
      </c>
      <c r="V595" s="4">
        <v>811.501831501831</v>
      </c>
      <c r="W595" s="4">
        <v>797.802197802197</v>
      </c>
      <c r="X595" s="4">
        <v>807.069597069597</v>
      </c>
      <c r="Y595" s="4">
        <v>802.234432234432</v>
      </c>
      <c r="Z595" s="4">
        <v>714.798534798534</v>
      </c>
      <c r="AA595" s="4">
        <v>-0.211487</v>
      </c>
      <c r="AB595" s="4">
        <v>0.132507</v>
      </c>
      <c r="AC595" s="4">
        <v>0.980774</v>
      </c>
      <c r="AD595" s="4">
        <v>2.736511</v>
      </c>
      <c r="AE595" s="4">
        <v>-1.480408</v>
      </c>
      <c r="AF595" s="4">
        <v>-1.764526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45.0</v>
      </c>
      <c r="AM595" s="1"/>
      <c r="AN595" s="1"/>
      <c r="AO595" s="1"/>
    </row>
    <row r="596">
      <c r="A596" s="2">
        <v>44280.510270729166</v>
      </c>
      <c r="B596" s="4">
        <v>-0.173990303531437</v>
      </c>
      <c r="C596" s="4">
        <v>0.511720066171235</v>
      </c>
      <c r="D596" s="4">
        <v>0.33608007007442</v>
      </c>
      <c r="E596" s="4">
        <v>0.0792156944329238</v>
      </c>
      <c r="F596" s="4">
        <v>0.725763029718757</v>
      </c>
      <c r="G596" s="4">
        <v>0.319456640890562</v>
      </c>
      <c r="H596" s="4">
        <v>0.295547110438471</v>
      </c>
      <c r="I596" s="4">
        <v>0.429603750534461</v>
      </c>
      <c r="J596" s="4">
        <v>1.27840856792294</v>
      </c>
      <c r="K596" s="4">
        <v>0.595560502469002</v>
      </c>
      <c r="L596" s="4">
        <v>0.742036764658325</v>
      </c>
      <c r="M596" s="4">
        <v>1.29562299610195</v>
      </c>
      <c r="N596" s="4">
        <v>0.404438350420958</v>
      </c>
      <c r="O596" s="4">
        <v>0.186974646504579</v>
      </c>
      <c r="P596" s="4">
        <v>0.510244467113604</v>
      </c>
      <c r="Q596" s="4">
        <v>0.566236697358992</v>
      </c>
      <c r="R596" s="4">
        <v>-0.220652630100371</v>
      </c>
      <c r="S596" s="4">
        <v>-0.325216164790977</v>
      </c>
      <c r="T596" s="4">
        <v>0.47203444806569</v>
      </c>
      <c r="U596" s="4">
        <v>0.34312517153033</v>
      </c>
      <c r="V596" s="4">
        <v>819.157509157509</v>
      </c>
      <c r="W596" s="4">
        <v>799.010989010989</v>
      </c>
      <c r="X596" s="4">
        <v>799.816849816849</v>
      </c>
      <c r="Y596" s="4">
        <v>813.113553113553</v>
      </c>
      <c r="Z596" s="4">
        <v>775.641025641025</v>
      </c>
      <c r="AA596" s="4">
        <v>-0.220154</v>
      </c>
      <c r="AB596" s="4">
        <v>0.124878</v>
      </c>
      <c r="AC596" s="4">
        <v>0.97998</v>
      </c>
      <c r="AD596" s="4">
        <v>2.437439</v>
      </c>
      <c r="AE596" s="4">
        <v>-1.24115</v>
      </c>
      <c r="AF596" s="4">
        <v>0.276642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45.0</v>
      </c>
      <c r="AM596" s="1"/>
      <c r="AN596" s="1"/>
      <c r="AO596" s="1"/>
    </row>
    <row r="597">
      <c r="A597" s="2">
        <v>44280.5102821875</v>
      </c>
      <c r="B597" s="4">
        <v>0.26762253049948</v>
      </c>
      <c r="C597" s="4">
        <v>0.422137303306825</v>
      </c>
      <c r="D597" s="4">
        <v>0.47140679869046</v>
      </c>
      <c r="E597" s="4">
        <v>0.193100373725742</v>
      </c>
      <c r="F597" s="4">
        <v>0.665136324316389</v>
      </c>
      <c r="G597" s="4">
        <v>0.342194382485927</v>
      </c>
      <c r="H597" s="4">
        <v>0.348759639041611</v>
      </c>
      <c r="I597" s="4">
        <v>0.265398356893495</v>
      </c>
      <c r="J597" s="4">
        <v>1.1412213013165</v>
      </c>
      <c r="K597" s="4">
        <v>0.562490209263116</v>
      </c>
      <c r="L597" s="4">
        <v>0.718555951602758</v>
      </c>
      <c r="M597" s="4">
        <v>0.954865044686682</v>
      </c>
      <c r="N597" s="4">
        <v>0.244294184400294</v>
      </c>
      <c r="O597" s="4">
        <v>0.276146913670121</v>
      </c>
      <c r="P597" s="4">
        <v>0.43144616581998</v>
      </c>
      <c r="Q597" s="4">
        <v>0.375413561821996</v>
      </c>
      <c r="R597" s="4">
        <v>-0.0858110496779636</v>
      </c>
      <c r="S597" s="4">
        <v>-0.451836799676448</v>
      </c>
      <c r="T597" s="4">
        <v>0.370875298862311</v>
      </c>
      <c r="U597" s="4">
        <v>0.34618573849277</v>
      </c>
      <c r="V597" s="4">
        <v>799.816849816849</v>
      </c>
      <c r="W597" s="4">
        <v>799.010989010989</v>
      </c>
      <c r="X597" s="4">
        <v>794.981684981685</v>
      </c>
      <c r="Y597" s="4">
        <v>796.593406593406</v>
      </c>
      <c r="Z597" s="4">
        <v>1009.34065934065</v>
      </c>
      <c r="AA597" s="4">
        <v>-0.221252</v>
      </c>
      <c r="AB597" s="4">
        <v>0.122253</v>
      </c>
      <c r="AC597" s="4">
        <v>0.973999</v>
      </c>
      <c r="AD597" s="4">
        <v>2.601929</v>
      </c>
      <c r="AE597" s="4">
        <v>-1.540222</v>
      </c>
      <c r="AF597" s="4">
        <v>-0.740204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45.0</v>
      </c>
      <c r="AM597" s="1"/>
      <c r="AN597" s="1"/>
      <c r="AO597" s="1"/>
    </row>
    <row r="598">
      <c r="A598" s="2">
        <v>44280.51029384259</v>
      </c>
      <c r="B598" s="4">
        <v>0.623977778158975</v>
      </c>
      <c r="C598" s="4">
        <v>0.740884847856366</v>
      </c>
      <c r="D598" s="4">
        <v>0.486284220126923</v>
      </c>
      <c r="E598" s="4">
        <v>0.34449879121325</v>
      </c>
      <c r="F598" s="4">
        <v>0.236637765372324</v>
      </c>
      <c r="G598" s="4">
        <v>0.409380345651976</v>
      </c>
      <c r="H598" s="4">
        <v>0.564270309773039</v>
      </c>
      <c r="I598" s="4">
        <v>0.11367590160334</v>
      </c>
      <c r="J598" s="4">
        <v>1.06301710369889</v>
      </c>
      <c r="K598" s="4">
        <v>0.385722072557272</v>
      </c>
      <c r="L598" s="4">
        <v>0.780525192988159</v>
      </c>
      <c r="M598" s="4">
        <v>1.26238260623232</v>
      </c>
      <c r="N598" s="4">
        <v>0.19086750785102</v>
      </c>
      <c r="O598" s="4">
        <v>0.198180457064173</v>
      </c>
      <c r="P598" s="4">
        <v>0.297478712284059</v>
      </c>
      <c r="Q598" s="4">
        <v>0.526562461180675</v>
      </c>
      <c r="R598" s="4">
        <v>-0.103293028147816</v>
      </c>
      <c r="S598" s="4">
        <v>-0.264808846902523</v>
      </c>
      <c r="T598" s="4">
        <v>0.466223169596325</v>
      </c>
      <c r="U598" s="4">
        <v>0.232645580957405</v>
      </c>
      <c r="V598" s="4">
        <v>803.040293040293</v>
      </c>
      <c r="W598" s="4">
        <v>789.743589743589</v>
      </c>
      <c r="X598" s="4">
        <v>815.934065934066</v>
      </c>
      <c r="Y598" s="4">
        <v>806.263736263736</v>
      </c>
      <c r="Z598" s="4">
        <v>713.186813186813</v>
      </c>
      <c r="AA598" s="4">
        <v>-0.233276</v>
      </c>
      <c r="AB598" s="4">
        <v>0.148865</v>
      </c>
      <c r="AC598" s="4">
        <v>0.969971</v>
      </c>
      <c r="AD598" s="4">
        <v>3.431854</v>
      </c>
      <c r="AE598" s="4">
        <v>1.517792</v>
      </c>
      <c r="AF598" s="4">
        <v>0.620575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45.0</v>
      </c>
      <c r="AM598" s="1"/>
      <c r="AN598" s="1"/>
      <c r="AO598" s="1"/>
    </row>
    <row r="599">
      <c r="A599" s="2">
        <v>44280.51030533565</v>
      </c>
      <c r="B599" s="4">
        <v>0.734248251060276</v>
      </c>
      <c r="C599" s="4">
        <v>0.678200615049837</v>
      </c>
      <c r="D599" s="4">
        <v>0.212814165129421</v>
      </c>
      <c r="E599" s="4">
        <v>0.324772474594004</v>
      </c>
      <c r="F599" s="4">
        <v>0.355741024225202</v>
      </c>
      <c r="G599" s="4">
        <v>0.457540943351913</v>
      </c>
      <c r="H599" s="4">
        <v>0.43893945041541</v>
      </c>
      <c r="I599" s="4">
        <v>0.179060549926659</v>
      </c>
      <c r="J599" s="4">
        <v>1.05623510306553</v>
      </c>
      <c r="K599" s="4">
        <v>0.596134862720469</v>
      </c>
      <c r="L599" s="4">
        <v>0.775102160926129</v>
      </c>
      <c r="M599" s="4">
        <v>0.997537707121339</v>
      </c>
      <c r="N599" s="4">
        <v>0.288764710924566</v>
      </c>
      <c r="O599" s="4">
        <v>0.232591826944363</v>
      </c>
      <c r="P599" s="4">
        <v>0.352622415724056</v>
      </c>
      <c r="Q599" s="4">
        <v>0.389848232583497</v>
      </c>
      <c r="R599" s="4">
        <v>-0.145841928780484</v>
      </c>
      <c r="S599" s="4">
        <v>-0.395822812744133</v>
      </c>
      <c r="T599" s="4">
        <v>0.541304122887407</v>
      </c>
      <c r="U599" s="4">
        <v>0.33204070824716</v>
      </c>
      <c r="V599" s="4">
        <v>802.637362637362</v>
      </c>
      <c r="W599" s="4">
        <v>790.14652014652</v>
      </c>
      <c r="X599" s="4">
        <v>811.501831501831</v>
      </c>
      <c r="Y599" s="4">
        <v>808.278388278388</v>
      </c>
      <c r="Z599" s="4">
        <v>914.652014652014</v>
      </c>
      <c r="AA599" s="4">
        <v>-0.248291</v>
      </c>
      <c r="AB599" s="4">
        <v>0.144043</v>
      </c>
      <c r="AC599" s="4">
        <v>0.968506</v>
      </c>
      <c r="AD599" s="4">
        <v>2.362671</v>
      </c>
      <c r="AE599" s="4">
        <v>-1.024323</v>
      </c>
      <c r="AF599" s="4">
        <v>-0.523376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45.0</v>
      </c>
      <c r="AM599" s="1"/>
      <c r="AN599" s="1"/>
      <c r="AO599" s="1"/>
    </row>
    <row r="600">
      <c r="A600" s="2">
        <v>44280.51031697917</v>
      </c>
      <c r="B600" s="4">
        <v>0.738105561610347</v>
      </c>
      <c r="C600" s="4">
        <v>0.478003477638968</v>
      </c>
      <c r="D600" s="4">
        <v>0.429594236461511</v>
      </c>
      <c r="E600" s="4">
        <v>0.455653526915155</v>
      </c>
      <c r="F600" s="4">
        <v>0.370418168446805</v>
      </c>
      <c r="G600" s="4">
        <v>0.321267656216695</v>
      </c>
      <c r="H600" s="4">
        <v>0.518364816128699</v>
      </c>
      <c r="I600" s="4">
        <v>0.19543192772206</v>
      </c>
      <c r="J600" s="4">
        <v>0.949514259572954</v>
      </c>
      <c r="K600" s="4">
        <v>0.554250258419443</v>
      </c>
      <c r="L600" s="4">
        <v>0.737639141623985</v>
      </c>
      <c r="M600" s="4">
        <v>0.794193335735012</v>
      </c>
      <c r="N600" s="4">
        <v>0.318643423623414</v>
      </c>
      <c r="O600" s="4">
        <v>0.274411922287164</v>
      </c>
      <c r="P600" s="4">
        <v>0.302551117180439</v>
      </c>
      <c r="Q600" s="4">
        <v>0.340444393437847</v>
      </c>
      <c r="R600" s="4">
        <v>-0.109155494715451</v>
      </c>
      <c r="S600" s="4">
        <v>-0.184079491435259</v>
      </c>
      <c r="T600" s="4">
        <v>0.474117099228486</v>
      </c>
      <c r="U600" s="4">
        <v>0.311173521432922</v>
      </c>
      <c r="V600" s="4">
        <v>804.249084249084</v>
      </c>
      <c r="W600" s="4">
        <v>789.743589743589</v>
      </c>
      <c r="X600" s="4">
        <v>807.069597069597</v>
      </c>
      <c r="Y600" s="4">
        <v>800.62271062271</v>
      </c>
      <c r="Z600" s="4">
        <v>828.827838827838</v>
      </c>
      <c r="AA600" s="4">
        <v>-0.248962</v>
      </c>
      <c r="AB600" s="4">
        <v>0.137146</v>
      </c>
      <c r="AC600" s="4">
        <v>0.969788</v>
      </c>
      <c r="AD600" s="4">
        <v>1.951447</v>
      </c>
      <c r="AE600" s="4">
        <v>-2.631836</v>
      </c>
      <c r="AF600" s="4">
        <v>-0.396271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45.0</v>
      </c>
      <c r="AM600" s="1"/>
      <c r="AN600" s="1"/>
      <c r="AO600" s="1"/>
    </row>
    <row r="601">
      <c r="A601" s="2">
        <v>44280.5103284838</v>
      </c>
      <c r="B601" s="4">
        <v>0.553940674127293</v>
      </c>
      <c r="C601" s="4">
        <v>0.613496562837333</v>
      </c>
      <c r="D601" s="4">
        <v>0.598779638911026</v>
      </c>
      <c r="E601" s="4">
        <v>0.471755368098933</v>
      </c>
      <c r="F601" s="4">
        <v>0.401216633294291</v>
      </c>
      <c r="G601" s="4">
        <v>0.412788625462366</v>
      </c>
      <c r="H601" s="4">
        <v>0.528616174461145</v>
      </c>
      <c r="I601" s="4">
        <v>0.253063820032849</v>
      </c>
      <c r="J601" s="4">
        <v>0.770061519637528</v>
      </c>
      <c r="K601" s="4">
        <v>0.319449719496094</v>
      </c>
      <c r="L601" s="4">
        <v>0.432099813428156</v>
      </c>
      <c r="M601" s="4">
        <v>0.808776122825095</v>
      </c>
      <c r="N601" s="4">
        <v>0.293885837825753</v>
      </c>
      <c r="O601" s="4">
        <v>0.392602734458896</v>
      </c>
      <c r="P601" s="4">
        <v>0.411014081403177</v>
      </c>
      <c r="Q601" s="4">
        <v>0.409296743511379</v>
      </c>
      <c r="R601" s="4">
        <v>-0.0440104789273056</v>
      </c>
      <c r="S601" s="4">
        <v>-0.202313489000507</v>
      </c>
      <c r="T601" s="4">
        <v>0.484493273999067</v>
      </c>
      <c r="U601" s="4">
        <v>0.33025939248236</v>
      </c>
      <c r="V601" s="4">
        <v>794.981684981685</v>
      </c>
      <c r="W601" s="4">
        <v>790.952380952381</v>
      </c>
      <c r="X601" s="4">
        <v>802.234432234432</v>
      </c>
      <c r="Y601" s="4">
        <v>802.234432234432</v>
      </c>
      <c r="Z601" s="4">
        <v>772.014652014652</v>
      </c>
      <c r="AA601" s="4">
        <v>-0.24054</v>
      </c>
      <c r="AB601" s="4">
        <v>0.135193</v>
      </c>
      <c r="AC601" s="4">
        <v>0.970032</v>
      </c>
      <c r="AD601" s="4">
        <v>3.506622</v>
      </c>
      <c r="AE601" s="4">
        <v>-1.173859</v>
      </c>
      <c r="AF601" s="4">
        <v>-0.829926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45.0</v>
      </c>
      <c r="AM601" s="1"/>
      <c r="AN601" s="1"/>
      <c r="AO601" s="1"/>
    </row>
    <row r="602">
      <c r="A602" s="2">
        <v>44280.51034017361</v>
      </c>
      <c r="B602" s="4">
        <v>0.870412822853658</v>
      </c>
      <c r="C602" s="4">
        <v>0.876068057258947</v>
      </c>
      <c r="D602" s="4">
        <v>0.820875628303981</v>
      </c>
      <c r="E602" s="4">
        <v>0.574106710265575</v>
      </c>
      <c r="F602" s="4">
        <v>0.745701819159809</v>
      </c>
      <c r="G602" s="4">
        <v>0.41397913867307</v>
      </c>
      <c r="H602" s="4">
        <v>0.60966012749049</v>
      </c>
      <c r="I602" s="4">
        <v>0.418597380471284</v>
      </c>
      <c r="J602" s="4">
        <v>1.54294911310276</v>
      </c>
      <c r="K602" s="4">
        <v>0.620614555746964</v>
      </c>
      <c r="L602" s="4">
        <v>0.550435306209181</v>
      </c>
      <c r="M602" s="4">
        <v>1.09067302474232</v>
      </c>
      <c r="N602" s="4">
        <v>0.365889561502686</v>
      </c>
      <c r="O602" s="4">
        <v>0.38618056364738</v>
      </c>
      <c r="P602" s="4">
        <v>0.43487505024703</v>
      </c>
      <c r="Q602" s="4">
        <v>0.498325361700915</v>
      </c>
      <c r="R602" s="4">
        <v>0.0657446582862534</v>
      </c>
      <c r="S602" s="4">
        <v>-0.253497701174213</v>
      </c>
      <c r="T602" s="4">
        <v>0.442694653553209</v>
      </c>
      <c r="U602" s="4">
        <v>0.383208646029127</v>
      </c>
      <c r="V602" s="4">
        <v>809.084249084249</v>
      </c>
      <c r="W602" s="4">
        <v>795.384615384615</v>
      </c>
      <c r="X602" s="4">
        <v>798.205128205128</v>
      </c>
      <c r="Y602" s="4">
        <v>801.428571428571</v>
      </c>
      <c r="Z602" s="4">
        <v>639.047619047619</v>
      </c>
      <c r="AA602" s="4">
        <v>-0.234497</v>
      </c>
      <c r="AB602" s="4">
        <v>0.131836</v>
      </c>
      <c r="AC602" s="4">
        <v>0.972046</v>
      </c>
      <c r="AD602" s="4">
        <v>2.631836</v>
      </c>
      <c r="AE602" s="4">
        <v>-1.181335</v>
      </c>
      <c r="AF602" s="4">
        <v>-1.211243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45.0</v>
      </c>
      <c r="AM602" s="1"/>
      <c r="AN602" s="1"/>
      <c r="AO602" s="1"/>
    </row>
    <row r="603">
      <c r="A603" s="2">
        <v>44280.51035163194</v>
      </c>
      <c r="B603" s="4">
        <v>0.492596277023674</v>
      </c>
      <c r="C603" s="4">
        <v>0.598860303903682</v>
      </c>
      <c r="D603" s="4">
        <v>0.667664124554721</v>
      </c>
      <c r="E603" s="4">
        <v>0.0946736740336092</v>
      </c>
      <c r="F603" s="4">
        <v>0.866801305447637</v>
      </c>
      <c r="G603" s="4">
        <v>0.31648067956654</v>
      </c>
      <c r="H603" s="4">
        <v>0.615844144636682</v>
      </c>
      <c r="I603" s="4">
        <v>0.44095427836443</v>
      </c>
      <c r="J603" s="4">
        <v>1.5504971265609</v>
      </c>
      <c r="K603" s="4">
        <v>0.660350140328479</v>
      </c>
      <c r="L603" s="4">
        <v>0.751496788467119</v>
      </c>
      <c r="M603" s="4">
        <v>1.09486052433618</v>
      </c>
      <c r="N603" s="4">
        <v>0.364043033286465</v>
      </c>
      <c r="O603" s="4">
        <v>0.371620089957502</v>
      </c>
      <c r="P603" s="4">
        <v>0.514578718383249</v>
      </c>
      <c r="Q603" s="4">
        <v>0.507870018915197</v>
      </c>
      <c r="R603" s="4">
        <v>-0.0590343438644225</v>
      </c>
      <c r="S603" s="4">
        <v>-0.402807061667556</v>
      </c>
      <c r="T603" s="4">
        <v>0.40781828391593</v>
      </c>
      <c r="U603" s="4">
        <v>0.369424799754755</v>
      </c>
      <c r="V603" s="4">
        <v>803.443223443223</v>
      </c>
      <c r="W603" s="4">
        <v>815.934065934066</v>
      </c>
      <c r="X603" s="4">
        <v>787.728937728937</v>
      </c>
      <c r="Y603" s="4">
        <v>809.890109890109</v>
      </c>
      <c r="Z603" s="4">
        <v>965.824175824175</v>
      </c>
      <c r="AA603" s="4">
        <v>-0.231262</v>
      </c>
      <c r="AB603" s="4">
        <v>0.13855</v>
      </c>
      <c r="AC603" s="4">
        <v>0.971619</v>
      </c>
      <c r="AD603" s="4">
        <v>3.22998</v>
      </c>
      <c r="AE603" s="4">
        <v>-1.196289</v>
      </c>
      <c r="AF603" s="4">
        <v>-0.665436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45.0</v>
      </c>
      <c r="AM603" s="1"/>
      <c r="AN603" s="1"/>
      <c r="AO603" s="1"/>
    </row>
    <row r="604">
      <c r="A604" s="2">
        <v>44280.51036325232</v>
      </c>
      <c r="B604" s="4">
        <v>0.662826645795036</v>
      </c>
      <c r="C604" s="4">
        <v>1.08530104026224</v>
      </c>
      <c r="D604" s="4">
        <v>0.673198796768898</v>
      </c>
      <c r="E604" s="4">
        <v>0.647716655710138</v>
      </c>
      <c r="F604" s="4">
        <v>0.498738562556683</v>
      </c>
      <c r="G604" s="4">
        <v>0.455434688271616</v>
      </c>
      <c r="H604" s="4">
        <v>0.367283647572305</v>
      </c>
      <c r="I604" s="4">
        <v>0.191668357040347</v>
      </c>
      <c r="J604" s="4">
        <v>1.25795289731768</v>
      </c>
      <c r="K604" s="4">
        <v>0.683996138696951</v>
      </c>
      <c r="L604" s="4">
        <v>0.890190299161323</v>
      </c>
      <c r="M604" s="4">
        <v>1.31237454319084</v>
      </c>
      <c r="N604" s="4">
        <v>0.590058198529777</v>
      </c>
      <c r="O604" s="4">
        <v>0.468487901449139</v>
      </c>
      <c r="P604" s="4">
        <v>0.638812604593865</v>
      </c>
      <c r="Q604" s="4">
        <v>0.621554001932979</v>
      </c>
      <c r="R604" s="4">
        <v>0.0490645692925198</v>
      </c>
      <c r="S604" s="4">
        <v>-0.353465894837646</v>
      </c>
      <c r="T604" s="4">
        <v>0.582509240869289</v>
      </c>
      <c r="U604" s="4">
        <v>0.304562428130912</v>
      </c>
      <c r="V604" s="4">
        <v>792.564102564102</v>
      </c>
      <c r="W604" s="4">
        <v>787.728937728937</v>
      </c>
      <c r="X604" s="4">
        <v>810.69597069597</v>
      </c>
      <c r="Y604" s="4">
        <v>801.428571428571</v>
      </c>
      <c r="Z604" s="4">
        <v>702.307692307692</v>
      </c>
      <c r="AA604" s="4">
        <v>-0.249023</v>
      </c>
      <c r="AB604" s="4">
        <v>0.130249</v>
      </c>
      <c r="AC604" s="4">
        <v>0.969727</v>
      </c>
      <c r="AD604" s="4">
        <v>3.701019</v>
      </c>
      <c r="AE604" s="4">
        <v>-1.794434</v>
      </c>
      <c r="AF604" s="4">
        <v>-0.844879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50.0</v>
      </c>
      <c r="AM604" s="1"/>
      <c r="AN604" s="1"/>
      <c r="AO604" s="1"/>
    </row>
    <row r="605">
      <c r="A605" s="2">
        <v>44280.51037478009</v>
      </c>
      <c r="B605" s="4">
        <v>0.670577131894779</v>
      </c>
      <c r="C605" s="4">
        <v>0.971793182803367</v>
      </c>
      <c r="D605" s="4">
        <v>0.264437459365109</v>
      </c>
      <c r="E605" s="4">
        <v>0.551880321955499</v>
      </c>
      <c r="F605" s="4">
        <v>0.392482195200521</v>
      </c>
      <c r="G605" s="4">
        <v>0.314235158607806</v>
      </c>
      <c r="H605" s="4">
        <v>0.452719139144663</v>
      </c>
      <c r="I605" s="4">
        <v>0.413011220068486</v>
      </c>
      <c r="J605" s="4">
        <v>1.24551486414141</v>
      </c>
      <c r="K605" s="4">
        <v>0.677286011230373</v>
      </c>
      <c r="L605" s="4">
        <v>0.77200249203475</v>
      </c>
      <c r="M605" s="4">
        <v>1.37033764556936</v>
      </c>
      <c r="N605" s="4">
        <v>0.597343847449566</v>
      </c>
      <c r="O605" s="4">
        <v>0.307601086000087</v>
      </c>
      <c r="P605" s="4">
        <v>0.546763725768736</v>
      </c>
      <c r="Q605" s="4">
        <v>0.605239530101245</v>
      </c>
      <c r="R605" s="4">
        <v>0.0223395432605615</v>
      </c>
      <c r="S605" s="4">
        <v>-0.186186682126238</v>
      </c>
      <c r="T605" s="4">
        <v>0.535526129044182</v>
      </c>
      <c r="U605" s="4">
        <v>0.34218869950451</v>
      </c>
      <c r="V605" s="4">
        <v>783.699633699633</v>
      </c>
      <c r="W605" s="4">
        <v>799.010989010989</v>
      </c>
      <c r="X605" s="4">
        <v>798.205128205128</v>
      </c>
      <c r="Y605" s="4">
        <v>796.593406593406</v>
      </c>
      <c r="Z605" s="4">
        <v>1001.68498168498</v>
      </c>
      <c r="AA605" s="4">
        <v>-0.231873</v>
      </c>
      <c r="AB605" s="4">
        <v>0.126953</v>
      </c>
      <c r="AC605" s="4">
        <v>0.97467</v>
      </c>
      <c r="AD605" s="4">
        <v>2.773895</v>
      </c>
      <c r="AE605" s="4">
        <v>-1.734619</v>
      </c>
      <c r="AF605" s="4">
        <v>-0.904694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50.0</v>
      </c>
      <c r="AM605" s="1"/>
      <c r="AN605" s="1"/>
      <c r="AO605" s="1"/>
    </row>
    <row r="606">
      <c r="A606" s="2">
        <v>44280.51038642361</v>
      </c>
      <c r="B606" s="4">
        <v>0.274761139225814</v>
      </c>
      <c r="C606" s="4">
        <v>0.444780511753971</v>
      </c>
      <c r="D606" s="4">
        <v>0.110742787725402</v>
      </c>
      <c r="E606" s="4">
        <v>0.232290177652633</v>
      </c>
      <c r="F606" s="4">
        <v>0.422261921136754</v>
      </c>
      <c r="G606" s="4">
        <v>0.15785953352048</v>
      </c>
      <c r="H606" s="4">
        <v>0.129661827912091</v>
      </c>
      <c r="I606" s="4">
        <v>0.336227113628858</v>
      </c>
      <c r="J606" s="4">
        <v>1.27755212829046</v>
      </c>
      <c r="K606" s="4">
        <v>0.68874751008744</v>
      </c>
      <c r="L606" s="4">
        <v>0.758448538763337</v>
      </c>
      <c r="M606" s="4">
        <v>1.1837898452187</v>
      </c>
      <c r="N606" s="4">
        <v>0.617597095961428</v>
      </c>
      <c r="O606" s="4">
        <v>0.209105265715108</v>
      </c>
      <c r="P606" s="4">
        <v>0.241177109750809</v>
      </c>
      <c r="Q606" s="4">
        <v>0.597392724897577</v>
      </c>
      <c r="R606" s="4">
        <v>-0.00668755007037625</v>
      </c>
      <c r="S606" s="4">
        <v>-0.293420434650273</v>
      </c>
      <c r="T606" s="4">
        <v>0.531430942513497</v>
      </c>
      <c r="U606" s="4">
        <v>0.350706198823349</v>
      </c>
      <c r="V606" s="4">
        <v>785.714285714285</v>
      </c>
      <c r="W606" s="4">
        <v>806.666666666666</v>
      </c>
      <c r="X606" s="4">
        <v>796.593406593406</v>
      </c>
      <c r="Y606" s="4">
        <v>794.175824175824</v>
      </c>
      <c r="Z606" s="4">
        <v>761.135531135531</v>
      </c>
      <c r="AA606" s="4">
        <v>-0.236084</v>
      </c>
      <c r="AB606" s="4">
        <v>0.133789</v>
      </c>
      <c r="AC606" s="4">
        <v>0.977844</v>
      </c>
      <c r="AD606" s="4">
        <v>2.901001</v>
      </c>
      <c r="AE606" s="4">
        <v>-1.398163</v>
      </c>
      <c r="AF606" s="4">
        <v>-1.158905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50.0</v>
      </c>
      <c r="AM606" s="1"/>
      <c r="AN606" s="1"/>
      <c r="AO606" s="1"/>
    </row>
    <row r="607">
      <c r="A607" s="2">
        <v>44280.51039792824</v>
      </c>
      <c r="B607" s="4">
        <v>0.563125567950453</v>
      </c>
      <c r="C607" s="4">
        <v>0.431215531838893</v>
      </c>
      <c r="D607" s="4">
        <v>-0.0492940528246151</v>
      </c>
      <c r="E607" s="4">
        <v>0.463881735279139</v>
      </c>
      <c r="F607" s="4">
        <v>0.86038887993843</v>
      </c>
      <c r="G607" s="4">
        <v>0.371908000820017</v>
      </c>
      <c r="H607" s="4">
        <v>0.351964704630113</v>
      </c>
      <c r="I607" s="4">
        <v>0.541066891678577</v>
      </c>
      <c r="J607" s="4">
        <v>1.19248658755823</v>
      </c>
      <c r="K607" s="4">
        <v>0.569216974799186</v>
      </c>
      <c r="L607" s="4">
        <v>0.655611845602312</v>
      </c>
      <c r="M607" s="4">
        <v>1.01584364352264</v>
      </c>
      <c r="N607" s="4">
        <v>0.590300873457956</v>
      </c>
      <c r="O607" s="4">
        <v>0.161725681311354</v>
      </c>
      <c r="P607" s="4">
        <v>0.287168465394133</v>
      </c>
      <c r="Q607" s="4">
        <v>0.461480576690319</v>
      </c>
      <c r="R607" s="4">
        <v>-0.0173924738933043</v>
      </c>
      <c r="S607" s="4">
        <v>-0.285796479120016</v>
      </c>
      <c r="T607" s="4">
        <v>0.441816484618258</v>
      </c>
      <c r="U607" s="4">
        <v>0.204094420611842</v>
      </c>
      <c r="V607" s="4">
        <v>805.860805860805</v>
      </c>
      <c r="W607" s="4">
        <v>797.802197802197</v>
      </c>
      <c r="X607" s="4">
        <v>795.384615384615</v>
      </c>
      <c r="Y607" s="4">
        <v>802.234432234432</v>
      </c>
      <c r="Z607" s="4">
        <v>775.238095238095</v>
      </c>
      <c r="AA607" s="4">
        <v>-0.233765</v>
      </c>
      <c r="AB607" s="4">
        <v>0.124084</v>
      </c>
      <c r="AC607" s="4">
        <v>0.97467</v>
      </c>
      <c r="AD607" s="4">
        <v>2.871094</v>
      </c>
      <c r="AE607" s="4">
        <v>-1.786957</v>
      </c>
      <c r="AF607" s="4">
        <v>-1.084137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50.0</v>
      </c>
      <c r="AM607" s="1"/>
      <c r="AN607" s="1"/>
      <c r="AO607" s="1"/>
    </row>
    <row r="608">
      <c r="A608" s="2">
        <v>44280.51040950231</v>
      </c>
      <c r="B608" s="4">
        <v>0.620741125764507</v>
      </c>
      <c r="C608" s="4">
        <v>0.711781446510525</v>
      </c>
      <c r="D608" s="4">
        <v>0.191994037371988</v>
      </c>
      <c r="E608" s="4">
        <v>0.448753196582479</v>
      </c>
      <c r="F608" s="4">
        <v>0.933654773283724</v>
      </c>
      <c r="G608" s="4">
        <v>0.68120488593502</v>
      </c>
      <c r="H608" s="4">
        <v>0.518662249160081</v>
      </c>
      <c r="I608" s="4">
        <v>0.622124722862574</v>
      </c>
      <c r="J608" s="4">
        <v>1.217639742385</v>
      </c>
      <c r="K608" s="4">
        <v>0.67127850933988</v>
      </c>
      <c r="L608" s="4">
        <v>0.667844970941497</v>
      </c>
      <c r="M608" s="4">
        <v>0.787572857026501</v>
      </c>
      <c r="N608" s="4">
        <v>0.493492106439694</v>
      </c>
      <c r="O608" s="4">
        <v>0.176894583073083</v>
      </c>
      <c r="P608" s="4">
        <v>0.392448433297012</v>
      </c>
      <c r="Q608" s="4">
        <v>0.500032856688363</v>
      </c>
      <c r="R608" s="4">
        <v>0.0071237890743772</v>
      </c>
      <c r="S608" s="4">
        <v>-0.177332991190584</v>
      </c>
      <c r="T608" s="4">
        <v>0.512419263727145</v>
      </c>
      <c r="U608" s="4">
        <v>0.141001310985061</v>
      </c>
      <c r="V608" s="4">
        <v>794.578754578754</v>
      </c>
      <c r="W608" s="4">
        <v>788.534798534798</v>
      </c>
      <c r="X608" s="4">
        <v>780.47619047619</v>
      </c>
      <c r="Y608" s="4">
        <v>807.069597069597</v>
      </c>
      <c r="Z608" s="4">
        <v>950.91575091575</v>
      </c>
      <c r="AA608" s="4">
        <v>-0.225159</v>
      </c>
      <c r="AB608" s="4">
        <v>0.139587</v>
      </c>
      <c r="AC608" s="4">
        <v>0.974731</v>
      </c>
      <c r="AD608" s="4">
        <v>3.53653</v>
      </c>
      <c r="AE608" s="4">
        <v>-2.534637</v>
      </c>
      <c r="AF608" s="4">
        <v>0.059814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50.0</v>
      </c>
      <c r="AM608" s="1"/>
      <c r="AN608" s="1"/>
      <c r="AO608" s="1"/>
    </row>
    <row r="609">
      <c r="A609" s="2">
        <v>44280.51042115741</v>
      </c>
      <c r="B609" s="4">
        <v>0.614579994467337</v>
      </c>
      <c r="C609" s="4">
        <v>0.719064527874314</v>
      </c>
      <c r="D609" s="4">
        <v>0.552835334555044</v>
      </c>
      <c r="E609" s="4">
        <v>0.524206157679181</v>
      </c>
      <c r="F609" s="4">
        <v>0.732842594200694</v>
      </c>
      <c r="G609" s="4">
        <v>0.602155488929171</v>
      </c>
      <c r="H609" s="4">
        <v>0.48486622375467</v>
      </c>
      <c r="I609" s="4">
        <v>0.38083794391454</v>
      </c>
      <c r="J609" s="4">
        <v>1.11069258530935</v>
      </c>
      <c r="K609" s="4">
        <v>0.626240380291633</v>
      </c>
      <c r="L609" s="4">
        <v>0.592675062070235</v>
      </c>
      <c r="M609" s="4">
        <v>0.574899286281174</v>
      </c>
      <c r="N609" s="4">
        <v>0.382268682372085</v>
      </c>
      <c r="O609" s="4">
        <v>0.342044544776527</v>
      </c>
      <c r="P609" s="4">
        <v>0.405702755417863</v>
      </c>
      <c r="Q609" s="4">
        <v>0.500191418457031</v>
      </c>
      <c r="R609" s="4">
        <v>-0.225572915268908</v>
      </c>
      <c r="S609" s="4">
        <v>-0.237931404381448</v>
      </c>
      <c r="T609" s="4">
        <v>0.563212522675022</v>
      </c>
      <c r="U609" s="4">
        <v>0.138994618357238</v>
      </c>
      <c r="V609" s="4">
        <v>799.413919413919</v>
      </c>
      <c r="W609" s="4">
        <v>788.937728937728</v>
      </c>
      <c r="X609" s="4">
        <v>804.652014652014</v>
      </c>
      <c r="Y609" s="4">
        <v>802.637362637362</v>
      </c>
      <c r="Z609" s="4">
        <v>771.208791208791</v>
      </c>
      <c r="AA609" s="4">
        <v>-0.210083</v>
      </c>
      <c r="AB609" s="4">
        <v>0.160645</v>
      </c>
      <c r="AC609" s="4">
        <v>0.978333</v>
      </c>
      <c r="AD609" s="4">
        <v>2.168274</v>
      </c>
      <c r="AE609" s="4">
        <v>-1.884155</v>
      </c>
      <c r="AF609" s="4">
        <v>-0.829926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50.0</v>
      </c>
      <c r="AM609" s="1"/>
      <c r="AN609" s="1"/>
      <c r="AO609" s="1"/>
    </row>
    <row r="610">
      <c r="A610" s="2">
        <v>44280.510432650466</v>
      </c>
      <c r="B610" s="4">
        <v>0.570276827872526</v>
      </c>
      <c r="C610" s="4">
        <v>0.726886459424051</v>
      </c>
      <c r="D610" s="4">
        <v>0.548331386700759</v>
      </c>
      <c r="E610" s="4">
        <v>0.475368933140221</v>
      </c>
      <c r="F610" s="4">
        <v>0.311608847203281</v>
      </c>
      <c r="G610" s="4">
        <v>0.301536038366439</v>
      </c>
      <c r="H610" s="4">
        <v>0.485585112458395</v>
      </c>
      <c r="I610" s="4">
        <v>0.284972997971268</v>
      </c>
      <c r="J610" s="4">
        <v>0.867614987528711</v>
      </c>
      <c r="K610" s="4">
        <v>0.560451231331875</v>
      </c>
      <c r="L610" s="4">
        <v>0.429690701460082</v>
      </c>
      <c r="M610" s="4">
        <v>0.794167212426309</v>
      </c>
      <c r="N610" s="4">
        <v>0.319500958874274</v>
      </c>
      <c r="O610" s="4">
        <v>0.266524593357273</v>
      </c>
      <c r="P610" s="4">
        <v>0.376518454430281</v>
      </c>
      <c r="Q610" s="4">
        <v>0.418680376946288</v>
      </c>
      <c r="R610" s="4">
        <v>-0.232851532009713</v>
      </c>
      <c r="S610" s="4">
        <v>-0.268585550650927</v>
      </c>
      <c r="T610" s="4">
        <v>0.501412477349788</v>
      </c>
      <c r="U610" s="4">
        <v>0.122283746535922</v>
      </c>
      <c r="V610" s="4">
        <v>784.505494505494</v>
      </c>
      <c r="W610" s="4">
        <v>791.758241758241</v>
      </c>
      <c r="X610" s="4">
        <v>787.728937728937</v>
      </c>
      <c r="Y610" s="4">
        <v>794.981684981685</v>
      </c>
      <c r="Z610" s="4">
        <v>817.948717948718</v>
      </c>
      <c r="AA610" s="4">
        <v>-0.199829</v>
      </c>
      <c r="AB610" s="4">
        <v>0.164185</v>
      </c>
      <c r="AC610" s="4">
        <v>0.969788</v>
      </c>
      <c r="AD610" s="4">
        <v>2.930908</v>
      </c>
      <c r="AE610" s="4">
        <v>-1.816864</v>
      </c>
      <c r="AF610" s="4">
        <v>-0.463562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50.0</v>
      </c>
      <c r="AM610" s="1"/>
      <c r="AN610" s="1"/>
      <c r="AO610" s="1"/>
    </row>
    <row r="611">
      <c r="A611" s="2">
        <v>44280.510444224536</v>
      </c>
      <c r="B611" s="4">
        <v>0.531845744147948</v>
      </c>
      <c r="C611" s="4">
        <v>0.583177256862194</v>
      </c>
      <c r="D611" s="4">
        <v>1.1621872679718</v>
      </c>
      <c r="E611" s="4">
        <v>0.0904770909545884</v>
      </c>
      <c r="F611" s="4">
        <v>0.645903296521428</v>
      </c>
      <c r="G611" s="4">
        <v>0.175290910667582</v>
      </c>
      <c r="H611" s="4">
        <v>0.604487247151415</v>
      </c>
      <c r="I611" s="4">
        <v>0.21926941565182</v>
      </c>
      <c r="J611" s="4">
        <v>1.24232859126657</v>
      </c>
      <c r="K611" s="4">
        <v>0.49638106434167</v>
      </c>
      <c r="L611" s="4">
        <v>0.631962940525042</v>
      </c>
      <c r="M611" s="4">
        <v>0.695280434362756</v>
      </c>
      <c r="N611" s="4">
        <v>0.311616186127647</v>
      </c>
      <c r="O611" s="4">
        <v>0.109573153871526</v>
      </c>
      <c r="P611" s="4">
        <v>0.496893310828517</v>
      </c>
      <c r="Q611" s="4">
        <v>0.409630220463354</v>
      </c>
      <c r="R611" s="4">
        <v>-0.0500438626014035</v>
      </c>
      <c r="S611" s="4">
        <v>-0.422343054377581</v>
      </c>
      <c r="T611" s="4">
        <v>0.530000053009495</v>
      </c>
      <c r="U611" s="4">
        <v>0.194551875062353</v>
      </c>
      <c r="V611" s="4">
        <v>803.040293040293</v>
      </c>
      <c r="W611" s="4">
        <v>797.399267399267</v>
      </c>
      <c r="X611" s="4">
        <v>777.655677655677</v>
      </c>
      <c r="Y611" s="4">
        <v>797.399267399267</v>
      </c>
      <c r="Z611" s="4">
        <v>1066.55677655677</v>
      </c>
      <c r="AA611" s="4">
        <v>-0.194458</v>
      </c>
      <c r="AB611" s="4">
        <v>0.158752</v>
      </c>
      <c r="AC611" s="4">
        <v>0.975281</v>
      </c>
      <c r="AD611" s="4">
        <v>2.818756</v>
      </c>
      <c r="AE611" s="4">
        <v>-2.362671</v>
      </c>
      <c r="AF611" s="4">
        <v>-0.463562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50.0</v>
      </c>
      <c r="AM611" s="1"/>
      <c r="AN611" s="1"/>
      <c r="AO611" s="1"/>
    </row>
    <row r="612">
      <c r="A612" s="2">
        <v>44280.51045579861</v>
      </c>
      <c r="B612" s="4">
        <v>0.395609427901473</v>
      </c>
      <c r="C612" s="4">
        <v>0.602072783523932</v>
      </c>
      <c r="D612" s="4">
        <v>1.21510212160902</v>
      </c>
      <c r="E612" s="4">
        <v>-0.0456541458410446</v>
      </c>
      <c r="F612" s="4">
        <v>0.700281675652962</v>
      </c>
      <c r="G612" s="4">
        <v>0.224847169830232</v>
      </c>
      <c r="H612" s="4">
        <v>0.472923657387135</v>
      </c>
      <c r="I612" s="4">
        <v>0.322367560908053</v>
      </c>
      <c r="J612" s="4">
        <v>1.26786345596573</v>
      </c>
      <c r="K612" s="4">
        <v>0.417625365310501</v>
      </c>
      <c r="L612" s="4">
        <v>0.650619828113294</v>
      </c>
      <c r="M612" s="4">
        <v>1.06643639960414</v>
      </c>
      <c r="N612" s="4">
        <v>0.240909396291781</v>
      </c>
      <c r="O612" s="4">
        <v>0.209186503111387</v>
      </c>
      <c r="P612" s="4">
        <v>0.569599079807852</v>
      </c>
      <c r="Q612" s="4">
        <v>0.403191579178883</v>
      </c>
      <c r="R612" s="4">
        <v>-0.274670374544572</v>
      </c>
      <c r="S612" s="4">
        <v>-0.432773977028564</v>
      </c>
      <c r="T612" s="4">
        <v>0.437529317132859</v>
      </c>
      <c r="U612" s="4">
        <v>0.14371286968302</v>
      </c>
      <c r="V612" s="4">
        <v>800.62271062271</v>
      </c>
      <c r="W612" s="4">
        <v>792.161172161172</v>
      </c>
      <c r="X612" s="4">
        <v>809.487179487179</v>
      </c>
      <c r="Y612" s="4">
        <v>790.952380952381</v>
      </c>
      <c r="Z612" s="4">
        <v>787.728937728937</v>
      </c>
      <c r="AA612" s="4">
        <v>-0.190063</v>
      </c>
      <c r="AB612" s="4">
        <v>0.144531</v>
      </c>
      <c r="AC612" s="4">
        <v>0.980408</v>
      </c>
      <c r="AD612" s="4">
        <v>2.474823</v>
      </c>
      <c r="AE612" s="4">
        <v>-3.147736</v>
      </c>
      <c r="AF612" s="4">
        <v>-0.687866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50.0</v>
      </c>
      <c r="AM612" s="1"/>
      <c r="AN612" s="1"/>
      <c r="AO612" s="1"/>
    </row>
    <row r="613">
      <c r="A613" s="2">
        <v>44280.51046744213</v>
      </c>
      <c r="B613" s="4">
        <v>0.500504688566336</v>
      </c>
      <c r="C613" s="4">
        <v>0.617675610877535</v>
      </c>
      <c r="D613" s="4">
        <v>0.942677286030978</v>
      </c>
      <c r="E613" s="4">
        <v>0.265263969701053</v>
      </c>
      <c r="F613" s="4">
        <v>0.504868534112798</v>
      </c>
      <c r="G613" s="4">
        <v>0.34386728956673</v>
      </c>
      <c r="H613" s="4">
        <v>0.484945428058184</v>
      </c>
      <c r="I613" s="4">
        <v>0.468773514307278</v>
      </c>
      <c r="J613" s="4">
        <v>1.21111303385524</v>
      </c>
      <c r="K613" s="4">
        <v>0.550454139615817</v>
      </c>
      <c r="L613" s="4">
        <v>0.732117535294867</v>
      </c>
      <c r="M613" s="4">
        <v>1.09668915326279</v>
      </c>
      <c r="N613" s="4">
        <v>0.323132187099765</v>
      </c>
      <c r="O613" s="4">
        <v>0.312126543772089</v>
      </c>
      <c r="P613" s="4">
        <v>0.568441158316382</v>
      </c>
      <c r="Q613" s="4">
        <v>0.455885090621418</v>
      </c>
      <c r="R613" s="4">
        <v>-0.0604535872526117</v>
      </c>
      <c r="S613" s="4">
        <v>-0.277010664510699</v>
      </c>
      <c r="T613" s="4">
        <v>0.550595440671241</v>
      </c>
      <c r="U613" s="4">
        <v>0.247196157070607</v>
      </c>
      <c r="V613" s="4">
        <v>803.443223443223</v>
      </c>
      <c r="W613" s="4">
        <v>806.666666666666</v>
      </c>
      <c r="X613" s="4">
        <v>823.589743589743</v>
      </c>
      <c r="Y613" s="4">
        <v>805.054945054945</v>
      </c>
      <c r="Z613" s="4">
        <v>804.249084249084</v>
      </c>
      <c r="AA613" s="4">
        <v>-0.184814</v>
      </c>
      <c r="AB613" s="4">
        <v>0.130859</v>
      </c>
      <c r="AC613" s="4">
        <v>0.981812</v>
      </c>
      <c r="AD613" s="4">
        <v>2.392578</v>
      </c>
      <c r="AE613" s="4">
        <v>-2.168274</v>
      </c>
      <c r="AF613" s="4">
        <v>-1.809387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50.0</v>
      </c>
      <c r="AM613" s="1"/>
      <c r="AN613" s="1"/>
      <c r="AO613" s="1"/>
    </row>
    <row r="614">
      <c r="A614" s="2">
        <v>44280.51047894676</v>
      </c>
      <c r="B614" s="4">
        <v>0.47292447253074</v>
      </c>
      <c r="C614" s="4">
        <v>0.58252038996879</v>
      </c>
      <c r="D614" s="4">
        <v>0.619503825941553</v>
      </c>
      <c r="E614" s="4">
        <v>0.51684761935841</v>
      </c>
      <c r="F614" s="4">
        <v>0.418488108929292</v>
      </c>
      <c r="G614" s="4">
        <v>0.397562751430905</v>
      </c>
      <c r="H614" s="4">
        <v>0.578719534984447</v>
      </c>
      <c r="I614" s="4">
        <v>0.251625722506165</v>
      </c>
      <c r="J614" s="4">
        <v>1.07096343418641</v>
      </c>
      <c r="K614" s="4">
        <v>0.513877410986541</v>
      </c>
      <c r="L614" s="4">
        <v>0.789387698307949</v>
      </c>
      <c r="M614" s="4">
        <v>0.893928796636306</v>
      </c>
      <c r="N614" s="4">
        <v>0.367708234144352</v>
      </c>
      <c r="O614" s="4">
        <v>0.164899926490613</v>
      </c>
      <c r="P614" s="4">
        <v>0.530654673501391</v>
      </c>
      <c r="Q614" s="4">
        <v>0.50953737575356</v>
      </c>
      <c r="R614" s="4">
        <v>0.00831251547581971</v>
      </c>
      <c r="S614" s="4">
        <v>-0.33307674800238</v>
      </c>
      <c r="T614" s="4">
        <v>0.493736646494099</v>
      </c>
      <c r="U614" s="4">
        <v>0.292202423937707</v>
      </c>
      <c r="V614" s="4">
        <v>803.846153846153</v>
      </c>
      <c r="W614" s="4">
        <v>802.637362637362</v>
      </c>
      <c r="X614" s="4">
        <v>787.326007326007</v>
      </c>
      <c r="Y614" s="4">
        <v>802.234432234432</v>
      </c>
      <c r="Z614" s="4">
        <v>1012.96703296703</v>
      </c>
      <c r="AA614" s="4">
        <v>-0.168762</v>
      </c>
      <c r="AB614" s="4">
        <v>0.137512</v>
      </c>
      <c r="AC614" s="4">
        <v>0.989197</v>
      </c>
      <c r="AD614" s="4">
        <v>3.035583</v>
      </c>
      <c r="AE614" s="4">
        <v>-2.145844</v>
      </c>
      <c r="AF614" s="4">
        <v>-1.734619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45.0</v>
      </c>
      <c r="AM614" s="1"/>
      <c r="AN614" s="1"/>
      <c r="AO614" s="1"/>
    </row>
    <row r="615">
      <c r="A615" s="2">
        <v>44280.5104905787</v>
      </c>
      <c r="B615" s="4">
        <v>0.294422010988989</v>
      </c>
      <c r="C615" s="4">
        <v>0.662620447429589</v>
      </c>
      <c r="D615" s="4">
        <v>0.429438902211586</v>
      </c>
      <c r="E615" s="4">
        <v>0.436001645608774</v>
      </c>
      <c r="F615" s="4">
        <v>0.196164923788984</v>
      </c>
      <c r="G615" s="4">
        <v>0.46409781672603</v>
      </c>
      <c r="H615" s="4">
        <v>0.286556198645261</v>
      </c>
      <c r="I615" s="4">
        <v>0.337061567687803</v>
      </c>
      <c r="J615" s="4">
        <v>0.878006101853362</v>
      </c>
      <c r="K615" s="4">
        <v>0.356137317871011</v>
      </c>
      <c r="L615" s="4">
        <v>0.604592089711628</v>
      </c>
      <c r="M615" s="4">
        <v>1.04206476621725</v>
      </c>
      <c r="N615" s="4">
        <v>0.352110136213952</v>
      </c>
      <c r="O615" s="4">
        <v>0.16057457401113</v>
      </c>
      <c r="P615" s="4">
        <v>0.221779493039678</v>
      </c>
      <c r="Q615" s="4">
        <v>0.461547380406626</v>
      </c>
      <c r="R615" s="4">
        <v>-0.0364540005141798</v>
      </c>
      <c r="S615" s="4">
        <v>-0.351628320464955</v>
      </c>
      <c r="T615" s="4">
        <v>0.456286058838862</v>
      </c>
      <c r="U615" s="4">
        <v>0.200049518444211</v>
      </c>
      <c r="V615" s="4">
        <v>796.190476190476</v>
      </c>
      <c r="W615" s="4">
        <v>796.996336996337</v>
      </c>
      <c r="X615" s="4">
        <v>810.29304029304</v>
      </c>
      <c r="Y615" s="4">
        <v>811.501831501831</v>
      </c>
      <c r="Z615" s="4">
        <v>854.212454212454</v>
      </c>
      <c r="AA615" s="4">
        <v>-0.191956</v>
      </c>
      <c r="AB615" s="4">
        <v>0.129517</v>
      </c>
      <c r="AC615" s="4">
        <v>0.981934</v>
      </c>
      <c r="AD615" s="4">
        <v>3.446808</v>
      </c>
      <c r="AE615" s="4">
        <v>-1.061707</v>
      </c>
      <c r="AF615" s="4">
        <v>-3.095398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45.0</v>
      </c>
      <c r="AM615" s="1"/>
      <c r="AN615" s="1"/>
      <c r="AO615" s="1"/>
    </row>
    <row r="616">
      <c r="A616" s="2">
        <v>44280.510502094905</v>
      </c>
      <c r="B616" s="4">
        <v>0.363536706217285</v>
      </c>
      <c r="C616" s="4">
        <v>0.513739983124174</v>
      </c>
      <c r="D616" s="4">
        <v>0.236272221827482</v>
      </c>
      <c r="E616" s="4">
        <v>0.0734823770489856</v>
      </c>
      <c r="F616" s="4">
        <v>0.369526329200906</v>
      </c>
      <c r="G616" s="4">
        <v>0.572319945704537</v>
      </c>
      <c r="H616" s="4">
        <v>0.0553599279023039</v>
      </c>
      <c r="I616" s="4">
        <v>0.391282943186721</v>
      </c>
      <c r="J616" s="4">
        <v>1.25905100900459</v>
      </c>
      <c r="K616" s="4">
        <v>0.198871927003853</v>
      </c>
      <c r="L616" s="4">
        <v>0.834023172204106</v>
      </c>
      <c r="M616" s="4">
        <v>1.24382045532437</v>
      </c>
      <c r="N616" s="4">
        <v>0.302842187429819</v>
      </c>
      <c r="O616" s="4">
        <v>0.180310721381469</v>
      </c>
      <c r="P616" s="4">
        <v>0.264116646342591</v>
      </c>
      <c r="Q616" s="4">
        <v>0.378870334151104</v>
      </c>
      <c r="R616" s="4">
        <v>0.0156947842033996</v>
      </c>
      <c r="S616" s="4">
        <v>-0.382857678303511</v>
      </c>
      <c r="T616" s="5">
        <v>0.50294659979595</v>
      </c>
      <c r="U616" s="4">
        <v>0.193717183402495</v>
      </c>
      <c r="V616" s="4">
        <v>780.87912087912</v>
      </c>
      <c r="W616" s="4">
        <v>801.025641025641</v>
      </c>
      <c r="X616" s="4">
        <v>802.637362637362</v>
      </c>
      <c r="Y616" s="4">
        <v>803.846153846153</v>
      </c>
      <c r="Z616" s="4">
        <v>813.113553113553</v>
      </c>
      <c r="AA616" s="4">
        <v>-0.217102</v>
      </c>
      <c r="AB616" s="4">
        <v>0.135315</v>
      </c>
      <c r="AC616" s="4">
        <v>0.97168</v>
      </c>
      <c r="AD616" s="4">
        <v>1.854248</v>
      </c>
      <c r="AE616" s="4">
        <v>1.712189</v>
      </c>
      <c r="AF616" s="4">
        <v>-0.441132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45.0</v>
      </c>
      <c r="AM616" s="1"/>
      <c r="AN616" s="1"/>
      <c r="AO616" s="1"/>
    </row>
    <row r="617">
      <c r="A617" s="2">
        <v>44280.51051366898</v>
      </c>
      <c r="B617" s="4">
        <v>0.34083463648018</v>
      </c>
      <c r="C617" s="4">
        <v>0.576370320305436</v>
      </c>
      <c r="D617" s="4">
        <v>0.412516378074852</v>
      </c>
      <c r="E617" s="4">
        <v>0.00308336385726232</v>
      </c>
      <c r="F617" s="4">
        <v>0.810019098159186</v>
      </c>
      <c r="G617" s="4">
        <v>0.460208454473475</v>
      </c>
      <c r="H617" s="4">
        <v>0.185375052929849</v>
      </c>
      <c r="I617" s="4">
        <v>0.304543121374685</v>
      </c>
      <c r="J617" s="4">
        <v>1.28046767938426</v>
      </c>
      <c r="K617" s="4">
        <v>0.627797629560783</v>
      </c>
      <c r="L617" s="4">
        <v>0.86122048939517</v>
      </c>
      <c r="M617" s="4">
        <v>1.17510477992159</v>
      </c>
      <c r="N617" s="4">
        <v>0.421734802185668</v>
      </c>
      <c r="O617" s="4">
        <v>0.350428785152946</v>
      </c>
      <c r="P617" s="4">
        <v>0.334621449974969</v>
      </c>
      <c r="Q617" s="4">
        <v>0.402812483606148</v>
      </c>
      <c r="R617" s="4">
        <v>0.0996629114323088</v>
      </c>
      <c r="S617" s="4">
        <v>-0.165645449454182</v>
      </c>
      <c r="T617" s="4">
        <v>0.514295263046465</v>
      </c>
      <c r="U617" s="4">
        <v>0.308547671219766</v>
      </c>
      <c r="V617" s="4">
        <v>801.428571428571</v>
      </c>
      <c r="W617" s="4">
        <v>790.54945054945</v>
      </c>
      <c r="X617" s="4">
        <v>796.190476190476</v>
      </c>
      <c r="Y617" s="4">
        <v>811.904761904761</v>
      </c>
      <c r="Z617" s="4">
        <v>1096.37362637362</v>
      </c>
      <c r="AA617" s="4">
        <v>-0.205811</v>
      </c>
      <c r="AB617" s="4">
        <v>0.144287</v>
      </c>
      <c r="AC617" s="4">
        <v>0.984375</v>
      </c>
      <c r="AD617" s="4">
        <v>-1.727142</v>
      </c>
      <c r="AE617" s="4">
        <v>-1.80191</v>
      </c>
      <c r="AF617" s="4">
        <v>-2.729034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45.0</v>
      </c>
      <c r="AM617" s="1"/>
      <c r="AN617" s="1"/>
      <c r="AO617" s="1"/>
    </row>
    <row r="618">
      <c r="A618" s="2">
        <v>44280.510525289355</v>
      </c>
      <c r="B618" s="4">
        <v>0.366556601267354</v>
      </c>
      <c r="C618" s="4">
        <v>0.452344444647708</v>
      </c>
      <c r="D618" s="4">
        <v>0.405493551445382</v>
      </c>
      <c r="E618" s="4">
        <v>0.122494524920916</v>
      </c>
      <c r="F618" s="4">
        <v>0.657877307844931</v>
      </c>
      <c r="G618" s="4">
        <v>0.137313528764469</v>
      </c>
      <c r="H618" s="4">
        <v>0.372463065906105</v>
      </c>
      <c r="I618" s="4">
        <v>0.0864884766652662</v>
      </c>
      <c r="J618" s="4">
        <v>1.23619627407161</v>
      </c>
      <c r="K618" s="4">
        <v>0.619107588526842</v>
      </c>
      <c r="L618" s="4">
        <v>0.739647352814219</v>
      </c>
      <c r="M618" s="4">
        <v>0.969436208570608</v>
      </c>
      <c r="N618" s="4">
        <v>0.428283497831218</v>
      </c>
      <c r="O618" s="4">
        <v>0.153069618801122</v>
      </c>
      <c r="P618" s="4">
        <v>0.409957847808941</v>
      </c>
      <c r="Q618" s="4">
        <v>0.512794743627218</v>
      </c>
      <c r="R618" s="4">
        <v>0.0109650016815152</v>
      </c>
      <c r="S618" s="4">
        <v>-0.245992090640872</v>
      </c>
      <c r="T618" s="4">
        <v>0.441150097137236</v>
      </c>
      <c r="U618" s="4">
        <v>0.225092121967724</v>
      </c>
      <c r="V618" s="4">
        <v>810.69597069597</v>
      </c>
      <c r="W618" s="4">
        <v>817.142857142857</v>
      </c>
      <c r="X618" s="4">
        <v>808.278388278388</v>
      </c>
      <c r="Y618" s="4">
        <v>812.710622710622</v>
      </c>
      <c r="Z618" s="4">
        <v>805.860805860805</v>
      </c>
      <c r="AA618" s="4">
        <v>-0.207153</v>
      </c>
      <c r="AB618" s="4">
        <v>0.142944</v>
      </c>
      <c r="AC618" s="4">
        <v>0.98053</v>
      </c>
      <c r="AD618" s="4">
        <v>6.706696</v>
      </c>
      <c r="AE618" s="4">
        <v>0.5159</v>
      </c>
      <c r="AF618" s="4">
        <v>1.921539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45.0</v>
      </c>
      <c r="AM618" s="1"/>
      <c r="AN618" s="1"/>
      <c r="AO618" s="1"/>
    </row>
    <row r="619">
      <c r="A619" s="2">
        <v>44280.51053681713</v>
      </c>
      <c r="B619" s="4">
        <v>0.546086396273044</v>
      </c>
      <c r="C619" s="4">
        <v>0.514090462388673</v>
      </c>
      <c r="D619" s="4">
        <v>0.682415956325461</v>
      </c>
      <c r="E619" s="4">
        <v>0.259030973019085</v>
      </c>
      <c r="F619" s="4">
        <v>0.786482435950153</v>
      </c>
      <c r="G619" s="4">
        <v>0.58489481393042</v>
      </c>
      <c r="H619" s="4">
        <v>0.502477143477338</v>
      </c>
      <c r="I619" s="4">
        <v>0.358777366331687</v>
      </c>
      <c r="J619" s="4">
        <v>1.27724195572586</v>
      </c>
      <c r="K619" s="4">
        <v>0.754414619857695</v>
      </c>
      <c r="L619" s="4">
        <v>0.882914576909681</v>
      </c>
      <c r="M619" s="4">
        <v>0.944094020988845</v>
      </c>
      <c r="N619" s="4">
        <v>0.36656505093204</v>
      </c>
      <c r="O619" s="4">
        <v>0.245750810810071</v>
      </c>
      <c r="P619" s="4">
        <v>0.549489229551584</v>
      </c>
      <c r="Q619" s="4">
        <v>0.471290464057084</v>
      </c>
      <c r="R619" s="4">
        <v>0.0302300471477319</v>
      </c>
      <c r="S619" s="4">
        <v>-0.237745972734892</v>
      </c>
      <c r="T619" s="4">
        <v>0.511384729495252</v>
      </c>
      <c r="U619" s="4">
        <v>0.15313684209814</v>
      </c>
      <c r="V619" s="4">
        <v>811.904761904761</v>
      </c>
      <c r="W619" s="4">
        <v>791.758241758241</v>
      </c>
      <c r="X619" s="4">
        <v>806.263736263736</v>
      </c>
      <c r="Y619" s="4">
        <v>813.919413919414</v>
      </c>
      <c r="Z619" s="4">
        <v>790.952380952381</v>
      </c>
      <c r="AA619" s="4">
        <v>-0.205872</v>
      </c>
      <c r="AB619" s="4">
        <v>0.139832</v>
      </c>
      <c r="AC619" s="4">
        <v>0.976868</v>
      </c>
      <c r="AD619" s="4">
        <v>4.037476</v>
      </c>
      <c r="AE619" s="4">
        <v>-0.665436</v>
      </c>
      <c r="AF619" s="4">
        <v>0.321503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45.0</v>
      </c>
      <c r="AM619" s="1"/>
      <c r="AN619" s="1"/>
      <c r="AO619" s="1"/>
    </row>
    <row r="620">
      <c r="A620" s="2">
        <v>44280.51054837963</v>
      </c>
      <c r="B620" s="4">
        <v>1.08627011376358</v>
      </c>
      <c r="C620" s="4">
        <v>1.13116093042805</v>
      </c>
      <c r="D620" s="4">
        <v>0.929791824245608</v>
      </c>
      <c r="E620" s="4">
        <v>0.721544631226127</v>
      </c>
      <c r="F620" s="4">
        <v>0.956531238444149</v>
      </c>
      <c r="G620" s="4">
        <v>0.605666995377743</v>
      </c>
      <c r="H620" s="4">
        <v>0.41663891228514</v>
      </c>
      <c r="I620" s="4">
        <v>0.597024702927928</v>
      </c>
      <c r="J620" s="4">
        <v>1.42085426017096</v>
      </c>
      <c r="K620" s="4">
        <v>0.837354743698195</v>
      </c>
      <c r="L620" s="4">
        <v>0.937978524493298</v>
      </c>
      <c r="M620" s="4">
        <v>1.24716252173782</v>
      </c>
      <c r="N620" s="4">
        <v>0.271270507822273</v>
      </c>
      <c r="O620" s="4">
        <v>0.205934425839603</v>
      </c>
      <c r="P620" s="4">
        <v>0.611595218796274</v>
      </c>
      <c r="Q620" s="4">
        <v>0.431524234117135</v>
      </c>
      <c r="R620" s="4">
        <v>0.0701534474712163</v>
      </c>
      <c r="S620" s="4">
        <v>-0.242963545580806</v>
      </c>
      <c r="T620" s="4">
        <v>0.518624959181127</v>
      </c>
      <c r="U620" s="4">
        <v>0.146282994833177</v>
      </c>
      <c r="V620" s="4">
        <v>807.875457875457</v>
      </c>
      <c r="W620" s="4">
        <v>791.355311355311</v>
      </c>
      <c r="X620" s="4">
        <v>796.996336996337</v>
      </c>
      <c r="Y620" s="4">
        <v>816.336996336996</v>
      </c>
      <c r="Z620" s="4">
        <v>1077.03296703296</v>
      </c>
      <c r="AA620" s="4">
        <v>-0.232056</v>
      </c>
      <c r="AB620" s="4">
        <v>0.143066</v>
      </c>
      <c r="AC620" s="4">
        <v>0.97113</v>
      </c>
      <c r="AD620" s="4">
        <v>2.100983</v>
      </c>
      <c r="AE620" s="4">
        <v>-1.472931</v>
      </c>
      <c r="AF620" s="4">
        <v>-0.807495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45.0</v>
      </c>
      <c r="AM620" s="1"/>
      <c r="AN620" s="1"/>
      <c r="AO620" s="1"/>
    </row>
    <row r="621">
      <c r="A621" s="2">
        <v>44280.510559965274</v>
      </c>
      <c r="B621" s="4">
        <v>1.13618003748188</v>
      </c>
      <c r="C621" s="4">
        <v>1.17397851870781</v>
      </c>
      <c r="D621" s="4">
        <v>0.850611324857751</v>
      </c>
      <c r="E621" s="4">
        <v>0.942588386003531</v>
      </c>
      <c r="F621" s="4">
        <v>0.736877497585004</v>
      </c>
      <c r="G621" s="4">
        <v>0.404828827108198</v>
      </c>
      <c r="H621" s="4">
        <v>0.286354992314636</v>
      </c>
      <c r="I621" s="4">
        <v>0.699922446069313</v>
      </c>
      <c r="J621" s="4">
        <v>1.33973453694815</v>
      </c>
      <c r="K621" s="4">
        <v>0.662228675276517</v>
      </c>
      <c r="L621" s="4">
        <v>0.880306311667497</v>
      </c>
      <c r="M621" s="4">
        <v>1.23439201852056</v>
      </c>
      <c r="N621" s="4">
        <v>0.288141329930936</v>
      </c>
      <c r="O621" s="4">
        <v>0.189591819691076</v>
      </c>
      <c r="P621" s="4">
        <v>0.478578583763177</v>
      </c>
      <c r="Q621" s="4">
        <v>0.451276710849203</v>
      </c>
      <c r="R621" s="4">
        <v>0.0404191259387252</v>
      </c>
      <c r="S621" s="4">
        <v>-0.221651742699959</v>
      </c>
      <c r="T621" s="4">
        <v>0.516969169704193</v>
      </c>
      <c r="U621" s="4">
        <v>0.232173665169078</v>
      </c>
      <c r="V621" s="4">
        <v>806.263736263736</v>
      </c>
      <c r="W621" s="4">
        <v>798.205128205128</v>
      </c>
      <c r="X621" s="4">
        <v>793.772893772893</v>
      </c>
      <c r="Y621" s="4">
        <v>805.054945054945</v>
      </c>
      <c r="Z621" s="4">
        <v>842.124542124542</v>
      </c>
      <c r="AA621" s="4">
        <v>-0.225159</v>
      </c>
      <c r="AB621" s="4">
        <v>0.142212</v>
      </c>
      <c r="AC621" s="4">
        <v>0.970886</v>
      </c>
      <c r="AD621" s="4">
        <v>1.899109</v>
      </c>
      <c r="AE621" s="4">
        <v>-2.250519</v>
      </c>
      <c r="AF621" s="4">
        <v>-1.308441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45.0</v>
      </c>
      <c r="AM621" s="1"/>
      <c r="AN621" s="1"/>
      <c r="AO621" s="1"/>
    </row>
    <row r="622">
      <c r="A622" s="2">
        <v>44280.5105715625</v>
      </c>
      <c r="B622" s="4">
        <v>0.656725209903816</v>
      </c>
      <c r="C622" s="4">
        <v>0.661320361582972</v>
      </c>
      <c r="D622" s="4">
        <v>0.763853181077903</v>
      </c>
      <c r="E622" s="4">
        <v>0.416367425464893</v>
      </c>
      <c r="F622" s="4">
        <v>0.38951681442811</v>
      </c>
      <c r="G622" s="4">
        <v>0.175567978440086</v>
      </c>
      <c r="H622" s="4">
        <v>0.346571673272651</v>
      </c>
      <c r="I622" s="4">
        <v>0.459440750586108</v>
      </c>
      <c r="J622" s="4">
        <v>1.2530113158216</v>
      </c>
      <c r="K622" s="4">
        <v>0.743776001809729</v>
      </c>
      <c r="L622" s="4">
        <v>0.536963160103647</v>
      </c>
      <c r="M622" s="4">
        <v>1.09662891060914</v>
      </c>
      <c r="N622" s="4">
        <v>0.460759882687529</v>
      </c>
      <c r="O622" s="4">
        <v>0.300438919362603</v>
      </c>
      <c r="P622" s="4">
        <v>0.403544557295128</v>
      </c>
      <c r="Q622" s="4">
        <v>0.428461217848112</v>
      </c>
      <c r="R622" s="4">
        <v>-0.21183165569858</v>
      </c>
      <c r="S622" s="4">
        <v>-0.302308990904561</v>
      </c>
      <c r="T622" s="4">
        <v>0.457356945928981</v>
      </c>
      <c r="U622" s="4">
        <v>0.306417055879897</v>
      </c>
      <c r="V622" s="4">
        <v>791.758241758241</v>
      </c>
      <c r="W622" s="4">
        <v>804.652014652014</v>
      </c>
      <c r="X622" s="4">
        <v>802.234432234432</v>
      </c>
      <c r="Y622" s="4">
        <v>792.564102564102</v>
      </c>
      <c r="Z622" s="4">
        <v>764.761904761904</v>
      </c>
      <c r="AA622" s="4">
        <v>-0.22052</v>
      </c>
      <c r="AB622" s="4">
        <v>0.138611</v>
      </c>
      <c r="AC622" s="4">
        <v>0.969055</v>
      </c>
      <c r="AD622" s="4">
        <v>2.841187</v>
      </c>
      <c r="AE622" s="4">
        <v>-1.59256</v>
      </c>
      <c r="AF622" s="4">
        <v>-1.547699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45.0</v>
      </c>
      <c r="AM622" s="1"/>
      <c r="AN622" s="1"/>
      <c r="AO622" s="1"/>
    </row>
    <row r="623">
      <c r="A623" s="2">
        <v>44280.51058311343</v>
      </c>
      <c r="B623" s="4">
        <v>0.683307839485105</v>
      </c>
      <c r="C623" s="4">
        <v>0.478246443909732</v>
      </c>
      <c r="D623" s="4">
        <v>0.594094498406181</v>
      </c>
      <c r="E623" s="4">
        <v>0.339014448939778</v>
      </c>
      <c r="F623" s="4">
        <v>0.517678036685253</v>
      </c>
      <c r="G623" s="4">
        <v>0.425200490529238</v>
      </c>
      <c r="H623" s="4">
        <v>0.521913713333941</v>
      </c>
      <c r="I623" s="4">
        <v>0.488170259690543</v>
      </c>
      <c r="J623" s="4">
        <v>0.963282271041787</v>
      </c>
      <c r="K623" s="4">
        <v>0.79682506915998</v>
      </c>
      <c r="L623" s="4">
        <v>0.755899276030239</v>
      </c>
      <c r="M623" s="4">
        <v>1.05652608101878</v>
      </c>
      <c r="N623" s="4">
        <v>0.492112735763886</v>
      </c>
      <c r="O623" s="4">
        <v>0.309607890983262</v>
      </c>
      <c r="P623" s="4">
        <v>0.377141314473345</v>
      </c>
      <c r="Q623" s="4">
        <v>0.508188011758553</v>
      </c>
      <c r="R623" s="4">
        <v>-0.0457067866142567</v>
      </c>
      <c r="S623" s="4">
        <v>-0.414437368352135</v>
      </c>
      <c r="T623" s="4">
        <v>0.477454428881385</v>
      </c>
      <c r="U623" s="4">
        <v>0.325757251369722</v>
      </c>
      <c r="V623" s="4">
        <v>799.010989010989</v>
      </c>
      <c r="W623" s="4">
        <v>797.802197802197</v>
      </c>
      <c r="X623" s="4">
        <v>776.849816849816</v>
      </c>
      <c r="Y623" s="4">
        <v>813.113553113553</v>
      </c>
      <c r="Z623" s="4">
        <v>1028.27838827838</v>
      </c>
      <c r="AA623" s="4">
        <v>-0.213318</v>
      </c>
      <c r="AB623" s="4">
        <v>0.137024</v>
      </c>
      <c r="AC623" s="4">
        <v>0.97937</v>
      </c>
      <c r="AD623" s="4">
        <v>2.878571</v>
      </c>
      <c r="AE623" s="4">
        <v>-0.800018</v>
      </c>
      <c r="AF623" s="4">
        <v>-1.472931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45.0</v>
      </c>
      <c r="AM623" s="1"/>
      <c r="AN623" s="1"/>
      <c r="AO623" s="1"/>
    </row>
    <row r="624">
      <c r="A624" s="2">
        <v>44280.5105946875</v>
      </c>
      <c r="B624" s="4">
        <v>0.723728012145646</v>
      </c>
      <c r="C624" s="4">
        <v>0.661522665095598</v>
      </c>
      <c r="D624" s="4">
        <v>0.622718781579701</v>
      </c>
      <c r="E624" s="4">
        <v>0.471195423132418</v>
      </c>
      <c r="F624" s="4">
        <v>0.46586157087741</v>
      </c>
      <c r="G624" s="4">
        <v>0.403735300802245</v>
      </c>
      <c r="H624" s="4">
        <v>0.64117271930034</v>
      </c>
      <c r="I624" s="4">
        <v>0.280589606230979</v>
      </c>
      <c r="J624" s="4">
        <v>0.942898905601707</v>
      </c>
      <c r="K624" s="4">
        <v>0.601343077304633</v>
      </c>
      <c r="L624" s="4">
        <v>0.952106356527004</v>
      </c>
      <c r="M624" s="4">
        <v>1.03103155538594</v>
      </c>
      <c r="N624" s="4">
        <v>0.453757616112634</v>
      </c>
      <c r="O624" s="4">
        <v>0.185772944627158</v>
      </c>
      <c r="P624" s="4">
        <v>0.403013240385254</v>
      </c>
      <c r="Q624" s="4">
        <v>0.559289096244245</v>
      </c>
      <c r="R624" s="4">
        <v>0.115592459764418</v>
      </c>
      <c r="S624" s="4">
        <v>-0.20687976394387</v>
      </c>
      <c r="T624" s="4">
        <v>0.546262074671376</v>
      </c>
      <c r="U624" s="4">
        <v>0.26262644870022</v>
      </c>
      <c r="V624" s="4">
        <v>805.457875457875</v>
      </c>
      <c r="W624" s="4">
        <v>815.934065934066</v>
      </c>
      <c r="X624" s="4">
        <v>793.772893772893</v>
      </c>
      <c r="Y624" s="4">
        <v>795.787545787545</v>
      </c>
      <c r="Z624" s="4">
        <v>832.454212454212</v>
      </c>
      <c r="AA624" s="4">
        <v>-0.222656</v>
      </c>
      <c r="AB624" s="4">
        <v>0.134888</v>
      </c>
      <c r="AC624" s="4">
        <v>0.971252</v>
      </c>
      <c r="AD624" s="4">
        <v>2.601929</v>
      </c>
      <c r="AE624" s="4">
        <v>-1.555176</v>
      </c>
      <c r="AF624" s="4">
        <v>-0.194397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45.0</v>
      </c>
      <c r="AM624" s="1"/>
      <c r="AN624" s="1"/>
      <c r="AO624" s="1"/>
    </row>
    <row r="625">
      <c r="A625" s="2">
        <v>44280.51060634259</v>
      </c>
      <c r="B625" s="4">
        <v>0.824711371943958</v>
      </c>
      <c r="C625" s="4">
        <v>0.868922034601286</v>
      </c>
      <c r="D625" s="4">
        <v>0.875087288570249</v>
      </c>
      <c r="E625" s="4">
        <v>0.628741167053743</v>
      </c>
      <c r="F625" s="4">
        <v>0.544309743707183</v>
      </c>
      <c r="G625" s="4">
        <v>0.439533940006384</v>
      </c>
      <c r="H625" s="4">
        <v>0.574811251185559</v>
      </c>
      <c r="I625" s="4">
        <v>0.465189442235294</v>
      </c>
      <c r="J625" s="4">
        <v>1.39031972662045</v>
      </c>
      <c r="K625" s="4">
        <v>0.738377837116894</v>
      </c>
      <c r="L625" s="4">
        <v>0.865218624956527</v>
      </c>
      <c r="M625" s="4">
        <v>1.0591916360249</v>
      </c>
      <c r="N625" s="4">
        <v>0.503747786221978</v>
      </c>
      <c r="O625" s="4">
        <v>0.0912203605654469</v>
      </c>
      <c r="P625" s="4">
        <v>0.352134866260661</v>
      </c>
      <c r="Q625" s="4">
        <v>0.648075957807794</v>
      </c>
      <c r="R625" s="4">
        <v>0.222562415078768</v>
      </c>
      <c r="S625" s="4">
        <v>-0.359242669676392</v>
      </c>
      <c r="T625" s="4">
        <v>0.493333797528148</v>
      </c>
      <c r="U625" s="4">
        <v>0.24055951900054</v>
      </c>
      <c r="V625" s="4">
        <v>788.937728937728</v>
      </c>
      <c r="W625" s="4">
        <v>797.399267399267</v>
      </c>
      <c r="X625" s="4">
        <v>802.637362637362</v>
      </c>
      <c r="Y625" s="4">
        <v>790.14652014652</v>
      </c>
      <c r="Z625" s="4">
        <v>772.014652014652</v>
      </c>
      <c r="AA625" s="4">
        <v>-0.227417</v>
      </c>
      <c r="AB625" s="4">
        <v>0.14386</v>
      </c>
      <c r="AC625" s="4">
        <v>0.975525</v>
      </c>
      <c r="AD625" s="4">
        <v>3.72345</v>
      </c>
      <c r="AE625" s="4">
        <v>-1.024323</v>
      </c>
      <c r="AF625" s="4">
        <v>-0.074768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45.0</v>
      </c>
      <c r="AM625" s="1"/>
      <c r="AN625" s="1"/>
      <c r="AO625" s="1"/>
    </row>
    <row r="626">
      <c r="A626" s="2">
        <v>44280.51061783565</v>
      </c>
      <c r="B626" s="4">
        <v>0.656019990533517</v>
      </c>
      <c r="C626" s="4">
        <v>0.630362340560673</v>
      </c>
      <c r="D626" s="4">
        <v>0.575075966732051</v>
      </c>
      <c r="E626" s="4">
        <v>0.234973456315764</v>
      </c>
      <c r="F626" s="4">
        <v>0.5105041082909</v>
      </c>
      <c r="G626" s="4">
        <v>0.489197399048188</v>
      </c>
      <c r="H626" s="4">
        <v>0.3788297754484</v>
      </c>
      <c r="I626" s="4">
        <v>0.530535039802316</v>
      </c>
      <c r="J626" s="4">
        <v>1.30488240068555</v>
      </c>
      <c r="K626" s="4">
        <v>0.637662915582723</v>
      </c>
      <c r="L626" s="4">
        <v>0.682638811112445</v>
      </c>
      <c r="M626" s="4">
        <v>0.971031152668226</v>
      </c>
      <c r="N626" s="4">
        <v>0.542456714307661</v>
      </c>
      <c r="O626" s="4">
        <v>0.255536899618481</v>
      </c>
      <c r="P626" s="4">
        <v>0.489622457730591</v>
      </c>
      <c r="Q626" s="4">
        <v>0.774766418298999</v>
      </c>
      <c r="R626" s="4">
        <v>0.145594279001765</v>
      </c>
      <c r="S626" s="4">
        <v>-0.379291701918068</v>
      </c>
      <c r="T626" s="4">
        <v>0.546406989884939</v>
      </c>
      <c r="U626" s="4">
        <v>0.42075816700214</v>
      </c>
      <c r="V626" s="4">
        <v>804.249084249084</v>
      </c>
      <c r="W626" s="4">
        <v>792.564102564102</v>
      </c>
      <c r="X626" s="4">
        <v>791.355311355311</v>
      </c>
      <c r="Y626" s="4">
        <v>817.545787545787</v>
      </c>
      <c r="Z626" s="4">
        <v>1216.84981684981</v>
      </c>
      <c r="AA626" s="4">
        <v>-0.235291</v>
      </c>
      <c r="AB626" s="4">
        <v>0.141602</v>
      </c>
      <c r="AC626" s="4">
        <v>0.975098</v>
      </c>
      <c r="AD626" s="4">
        <v>2.64679</v>
      </c>
      <c r="AE626" s="4">
        <v>-1.465454</v>
      </c>
      <c r="AF626" s="4">
        <v>-0.463562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45.0</v>
      </c>
      <c r="AM626" s="1"/>
      <c r="AN626" s="1"/>
      <c r="AO626" s="1"/>
    </row>
    <row r="627">
      <c r="A627" s="2">
        <v>44280.510629502314</v>
      </c>
      <c r="B627" s="4">
        <v>0.420920192482104</v>
      </c>
      <c r="C627" s="4">
        <v>0.403170926676274</v>
      </c>
      <c r="D627" s="4">
        <v>0.418155641911857</v>
      </c>
      <c r="E627" s="4">
        <v>0.424344108036375</v>
      </c>
      <c r="F627" s="4">
        <v>0.392746525435806</v>
      </c>
      <c r="G627" s="4">
        <v>0.577002839039638</v>
      </c>
      <c r="H627" s="4">
        <v>0.538521051208478</v>
      </c>
      <c r="I627" s="4">
        <v>0.518307298002589</v>
      </c>
      <c r="J627" s="4">
        <v>0.841011430273868</v>
      </c>
      <c r="K627" s="4">
        <v>0.503058949774177</v>
      </c>
      <c r="L627" s="4">
        <v>0.747309296840324</v>
      </c>
      <c r="M627" s="4">
        <v>0.983115877503428</v>
      </c>
      <c r="N627" s="4">
        <v>0.510025883522983</v>
      </c>
      <c r="O627" s="4">
        <v>0.402357139811446</v>
      </c>
      <c r="P627" s="4">
        <v>0.473777980973971</v>
      </c>
      <c r="Q627" s="4">
        <v>0.629473502847884</v>
      </c>
      <c r="R627" s="4">
        <v>-0.0140439877057319</v>
      </c>
      <c r="S627" s="4">
        <v>-0.244364382418805</v>
      </c>
      <c r="T627" s="4">
        <v>0.423797321872424</v>
      </c>
      <c r="U627" s="4">
        <v>0.430744369281843</v>
      </c>
      <c r="V627" s="4">
        <v>794.175824175824</v>
      </c>
      <c r="W627" s="4">
        <v>794.175824175824</v>
      </c>
      <c r="X627" s="4">
        <v>815.531135531135</v>
      </c>
      <c r="Y627" s="4">
        <v>817.142857142857</v>
      </c>
      <c r="Z627" s="4">
        <v>780.87912087912</v>
      </c>
      <c r="AA627" s="4">
        <v>-0.233337</v>
      </c>
      <c r="AB627" s="4">
        <v>0.142395</v>
      </c>
      <c r="AC627" s="4">
        <v>0.969666</v>
      </c>
      <c r="AD627" s="4">
        <v>2.362671</v>
      </c>
      <c r="AE627" s="4">
        <v>-2.041168</v>
      </c>
      <c r="AF627" s="4">
        <v>-0.777588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45.0</v>
      </c>
      <c r="AM627" s="1"/>
      <c r="AN627" s="1"/>
      <c r="AO627" s="1"/>
    </row>
    <row r="628">
      <c r="A628" s="2">
        <v>44280.5106409838</v>
      </c>
      <c r="B628" s="4">
        <v>0.268646533726705</v>
      </c>
      <c r="C628" s="4">
        <v>0.368393500644894</v>
      </c>
      <c r="D628" s="4">
        <v>0.830863957258072</v>
      </c>
      <c r="E628" s="4">
        <v>0.354482091466155</v>
      </c>
      <c r="F628" s="4">
        <v>0.236500317090024</v>
      </c>
      <c r="G628" s="4">
        <v>0.288740588907006</v>
      </c>
      <c r="H628" s="4">
        <v>0.690455431400695</v>
      </c>
      <c r="I628" s="4">
        <v>0.290681300515665</v>
      </c>
      <c r="J628" s="4">
        <v>1.08214221758295</v>
      </c>
      <c r="K628" s="4">
        <v>0.594924658522203</v>
      </c>
      <c r="L628" s="4">
        <v>0.92420391525287</v>
      </c>
      <c r="M628" s="4">
        <v>1.09980228064397</v>
      </c>
      <c r="N628" s="4">
        <v>0.533047733956227</v>
      </c>
      <c r="O628" s="4">
        <v>0.308902259893966</v>
      </c>
      <c r="P628" s="4">
        <v>0.583547165374649</v>
      </c>
      <c r="Q628" s="4">
        <v>0.769290967247044</v>
      </c>
      <c r="R628" s="4">
        <v>-0.0314738339579061</v>
      </c>
      <c r="S628" s="4">
        <v>-0.336610991196496</v>
      </c>
      <c r="T628" s="4">
        <v>0.500106637643063</v>
      </c>
      <c r="U628" s="4">
        <v>0.474899685736695</v>
      </c>
      <c r="V628" s="4">
        <v>805.054945054945</v>
      </c>
      <c r="W628" s="4">
        <v>801.831501831501</v>
      </c>
      <c r="X628" s="4">
        <v>797.802197802197</v>
      </c>
      <c r="Y628" s="4">
        <v>806.666666666666</v>
      </c>
      <c r="Z628" s="4">
        <v>806.263736263736</v>
      </c>
      <c r="AA628" s="4">
        <v>-0.230469</v>
      </c>
      <c r="AB628" s="4">
        <v>0.140015</v>
      </c>
      <c r="AC628" s="4">
        <v>0.971924</v>
      </c>
      <c r="AD628" s="4">
        <v>2.160797</v>
      </c>
      <c r="AE628" s="4">
        <v>0.0</v>
      </c>
      <c r="AF628" s="4">
        <v>-0.657959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45.0</v>
      </c>
      <c r="AM628" s="1"/>
      <c r="AN628" s="1"/>
      <c r="AO628" s="1"/>
    </row>
    <row r="629">
      <c r="A629" s="2">
        <v>44280.510652557874</v>
      </c>
      <c r="B629" s="4">
        <v>0.301094981699504</v>
      </c>
      <c r="C629" s="4">
        <v>0.651849282346664</v>
      </c>
      <c r="D629" s="4">
        <v>0.678654515450135</v>
      </c>
      <c r="E629" s="4">
        <v>0.184079098491734</v>
      </c>
      <c r="F629" s="4">
        <v>0.332229354948068</v>
      </c>
      <c r="G629" s="4">
        <v>0.287593110939608</v>
      </c>
      <c r="H629" s="4">
        <v>0.264745069852057</v>
      </c>
      <c r="I629" s="4">
        <v>0.136065349244903</v>
      </c>
      <c r="J629" s="4">
        <v>1.19998386927854</v>
      </c>
      <c r="K629" s="4">
        <v>0.610876706138584</v>
      </c>
      <c r="L629" s="4">
        <v>0.680690161072296</v>
      </c>
      <c r="M629" s="4">
        <v>0.955611791318171</v>
      </c>
      <c r="N629" s="4">
        <v>0.547713306122963</v>
      </c>
      <c r="O629" s="4">
        <v>0.0932838016080339</v>
      </c>
      <c r="P629" s="4">
        <v>0.560532304579622</v>
      </c>
      <c r="Q629" s="4">
        <v>0.700011447997989</v>
      </c>
      <c r="R629" s="4">
        <v>0.155352174286664</v>
      </c>
      <c r="S629" s="4">
        <v>-0.205192168149398</v>
      </c>
      <c r="T629" s="4">
        <v>0.56117210291344</v>
      </c>
      <c r="U629" s="4">
        <v>0.379181223151481</v>
      </c>
      <c r="V629" s="4">
        <v>813.919413919414</v>
      </c>
      <c r="W629" s="4">
        <v>818.754578754578</v>
      </c>
      <c r="X629" s="4">
        <v>777.655677655677</v>
      </c>
      <c r="Y629" s="4">
        <v>813.113553113553</v>
      </c>
      <c r="Z629" s="4">
        <v>988.388278388278</v>
      </c>
      <c r="AA629" s="4">
        <v>-0.230774</v>
      </c>
      <c r="AB629" s="4">
        <v>0.148621</v>
      </c>
      <c r="AC629" s="4">
        <v>0.967407</v>
      </c>
      <c r="AD629" s="4">
        <v>3.22998</v>
      </c>
      <c r="AE629" s="4">
        <v>-1.084137</v>
      </c>
      <c r="AF629" s="4">
        <v>-0.934601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45.0</v>
      </c>
      <c r="AM629" s="1"/>
      <c r="AN629" s="1"/>
      <c r="AO629" s="1"/>
    </row>
    <row r="630">
      <c r="A630" s="2">
        <v>44280.51066413194</v>
      </c>
      <c r="B630" s="4">
        <v>0.431843326116008</v>
      </c>
      <c r="C630" s="4">
        <v>0.590690293433263</v>
      </c>
      <c r="D630" s="4">
        <v>0.644449986915113</v>
      </c>
      <c r="E630" s="4">
        <v>0.389046180083411</v>
      </c>
      <c r="F630" s="4">
        <v>0.395189995977126</v>
      </c>
      <c r="G630" s="4">
        <v>0.408301731315622</v>
      </c>
      <c r="H630" s="4">
        <v>0.612339110197621</v>
      </c>
      <c r="I630" s="4">
        <v>0.2725241534396</v>
      </c>
      <c r="J630" s="4">
        <v>1.1832817591578</v>
      </c>
      <c r="K630" s="4">
        <v>0.588123463629509</v>
      </c>
      <c r="L630" s="4">
        <v>0.718903505161435</v>
      </c>
      <c r="M630" s="4">
        <v>0.736280469335414</v>
      </c>
      <c r="N630" s="4">
        <v>0.577697440302497</v>
      </c>
      <c r="O630" s="4">
        <v>0.309777141987722</v>
      </c>
      <c r="P630" s="4">
        <v>0.524255648715555</v>
      </c>
      <c r="Q630" s="4">
        <v>0.533655161067643</v>
      </c>
      <c r="R630" s="4">
        <v>0.23453594593914</v>
      </c>
      <c r="S630" s="4">
        <v>-0.025388005286011</v>
      </c>
      <c r="T630" s="4">
        <v>0.568813660400076</v>
      </c>
      <c r="U630" s="4">
        <v>0.29623000040923</v>
      </c>
      <c r="V630" s="4">
        <v>796.996336996337</v>
      </c>
      <c r="W630" s="4">
        <v>785.311355311355</v>
      </c>
      <c r="X630" s="4">
        <v>783.699633699633</v>
      </c>
      <c r="Y630" s="4">
        <v>784.908424908424</v>
      </c>
      <c r="Z630" s="4">
        <v>745.421245421245</v>
      </c>
      <c r="AA630" s="4">
        <v>-0.228271</v>
      </c>
      <c r="AB630" s="4">
        <v>0.144592</v>
      </c>
      <c r="AC630" s="4">
        <v>0.97699</v>
      </c>
      <c r="AD630" s="4">
        <v>3.274841</v>
      </c>
      <c r="AE630" s="4">
        <v>-1.719666</v>
      </c>
      <c r="AF630" s="4">
        <v>-0.72525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45.0</v>
      </c>
      <c r="AM630" s="1"/>
      <c r="AN630" s="1"/>
      <c r="AO630" s="1"/>
    </row>
    <row r="631">
      <c r="A631" s="2">
        <v>44280.51067574074</v>
      </c>
      <c r="B631" s="4">
        <v>0.357593234327064</v>
      </c>
      <c r="C631" s="4">
        <v>0.671316931474948</v>
      </c>
      <c r="D631" s="4">
        <v>0.400595532071589</v>
      </c>
      <c r="E631" s="4">
        <v>0.209929577217951</v>
      </c>
      <c r="F631" s="4">
        <v>0.655074192298564</v>
      </c>
      <c r="G631" s="4">
        <v>0.567517654806331</v>
      </c>
      <c r="H631" s="4">
        <v>0.787008324541837</v>
      </c>
      <c r="I631" s="4">
        <v>0.538959136503929</v>
      </c>
      <c r="J631" s="4">
        <v>1.54701418848904</v>
      </c>
      <c r="K631" s="4">
        <v>0.794116568302365</v>
      </c>
      <c r="L631" s="4">
        <v>0.675688698465516</v>
      </c>
      <c r="M631" s="4">
        <v>1.12210516069099</v>
      </c>
      <c r="N631" s="4">
        <v>0.720338236898885</v>
      </c>
      <c r="O631" s="4">
        <v>0.660193782044112</v>
      </c>
      <c r="P631" s="4">
        <v>0.622280362393105</v>
      </c>
      <c r="Q631" s="4">
        <v>0.683050487997279</v>
      </c>
      <c r="R631" s="4">
        <v>0.168066057869221</v>
      </c>
      <c r="S631" s="4">
        <v>-0.0389507899772791</v>
      </c>
      <c r="T631" s="4">
        <v>0.578303438774537</v>
      </c>
      <c r="U631" s="4">
        <v>0.387650277536546</v>
      </c>
      <c r="V631" s="4">
        <v>802.234432234432</v>
      </c>
      <c r="W631" s="4">
        <v>805.457875457875</v>
      </c>
      <c r="X631" s="4">
        <v>794.981684981685</v>
      </c>
      <c r="Y631" s="4">
        <v>783.296703296703</v>
      </c>
      <c r="Z631" s="4">
        <v>797.399267399267</v>
      </c>
      <c r="AA631" s="4">
        <v>-0.225891</v>
      </c>
      <c r="AB631" s="4">
        <v>0.143677</v>
      </c>
      <c r="AC631" s="4">
        <v>0.975769</v>
      </c>
      <c r="AD631" s="4">
        <v>2.781372</v>
      </c>
      <c r="AE631" s="4">
        <v>-1.360779</v>
      </c>
      <c r="AF631" s="4">
        <v>-0.680389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45.0</v>
      </c>
      <c r="AM631" s="1"/>
      <c r="AN631" s="1"/>
      <c r="AO631" s="1"/>
    </row>
    <row r="632">
      <c r="A632" s="2">
        <v>44280.51068728009</v>
      </c>
      <c r="B632" s="4">
        <v>0.327097078906766</v>
      </c>
      <c r="C632" s="4">
        <v>0.707166187878181</v>
      </c>
      <c r="D632" s="4">
        <v>0.488237927895747</v>
      </c>
      <c r="E632" s="4">
        <v>0.185798655827171</v>
      </c>
      <c r="F632" s="4">
        <v>0.723814753819309</v>
      </c>
      <c r="G632" s="4">
        <v>0.660205075355813</v>
      </c>
      <c r="H632" s="4">
        <v>0.491407450177002</v>
      </c>
      <c r="I632" s="4">
        <v>0.347378867434515</v>
      </c>
      <c r="J632" s="4">
        <v>1.54435473886842</v>
      </c>
      <c r="K632" s="4">
        <v>0.967354014896039</v>
      </c>
      <c r="L632" s="4">
        <v>0.505778519633382</v>
      </c>
      <c r="M632" s="4">
        <v>1.22727290036064</v>
      </c>
      <c r="N632" s="4">
        <v>0.701582440211671</v>
      </c>
      <c r="O632" s="4">
        <v>0.575217870928938</v>
      </c>
      <c r="P632" s="4">
        <v>0.573333832979225</v>
      </c>
      <c r="Q632" s="4">
        <v>0.684794481818608</v>
      </c>
      <c r="R632" s="4">
        <v>0.108352025326428</v>
      </c>
      <c r="S632" s="4">
        <v>-0.150618657270558</v>
      </c>
      <c r="T632" s="4">
        <v>0.387353443208214</v>
      </c>
      <c r="U632" s="4">
        <v>0.370707085870372</v>
      </c>
      <c r="V632" s="4">
        <v>825.201465201465</v>
      </c>
      <c r="W632" s="4">
        <v>790.54945054945</v>
      </c>
      <c r="X632" s="4">
        <v>779.267399267399</v>
      </c>
      <c r="Y632" s="4">
        <v>814.322344322344</v>
      </c>
      <c r="Z632" s="4">
        <v>1025.05494505494</v>
      </c>
      <c r="AA632" s="4">
        <v>-0.228088</v>
      </c>
      <c r="AB632" s="4">
        <v>0.139771</v>
      </c>
      <c r="AC632" s="4">
        <v>0.969788</v>
      </c>
      <c r="AD632" s="4">
        <v>2.586975</v>
      </c>
      <c r="AE632" s="4">
        <v>-1.315918</v>
      </c>
      <c r="AF632" s="4">
        <v>-1.42807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45.0</v>
      </c>
      <c r="AM632" s="1"/>
      <c r="AN632" s="1"/>
      <c r="AO632" s="1"/>
    </row>
    <row r="633">
      <c r="A633" s="2">
        <v>44280.51069885417</v>
      </c>
      <c r="B633" s="4">
        <v>0.273465380370725</v>
      </c>
      <c r="C633" s="4">
        <v>0.730372911060691</v>
      </c>
      <c r="D633" s="4">
        <v>0.49860103346782</v>
      </c>
      <c r="E633" s="4">
        <v>0.314466303351508</v>
      </c>
      <c r="F633" s="4">
        <v>0.593168553332929</v>
      </c>
      <c r="G633" s="4">
        <v>0.405837245729363</v>
      </c>
      <c r="H633" s="4">
        <v>0.428463291225478</v>
      </c>
      <c r="I633" s="4">
        <v>0.205605608543562</v>
      </c>
      <c r="J633" s="4">
        <v>1.22885197215655</v>
      </c>
      <c r="K633" s="4">
        <v>0.607988172298707</v>
      </c>
      <c r="L633" s="4">
        <v>0.730989076340838</v>
      </c>
      <c r="M633" s="4">
        <v>1.10525200114195</v>
      </c>
      <c r="N633" s="4">
        <v>0.409455013253719</v>
      </c>
      <c r="O633" s="4">
        <v>0.26322330224156</v>
      </c>
      <c r="P633" s="4">
        <v>0.383347515061398</v>
      </c>
      <c r="Q633" s="4">
        <v>0.57340089634491</v>
      </c>
      <c r="R633" s="4">
        <v>-0.0265708057587909</v>
      </c>
      <c r="S633" s="4">
        <v>-0.223191535778681</v>
      </c>
      <c r="T633" s="4">
        <v>0.409324964835977</v>
      </c>
      <c r="U633" s="4">
        <v>0.262149624353007</v>
      </c>
      <c r="V633" s="4">
        <v>803.040293040293</v>
      </c>
      <c r="W633" s="4">
        <v>782.893772893773</v>
      </c>
      <c r="X633" s="4">
        <v>791.758241758241</v>
      </c>
      <c r="Y633" s="4">
        <v>796.593406593406</v>
      </c>
      <c r="Z633" s="4">
        <v>796.190476190476</v>
      </c>
      <c r="AA633" s="4">
        <v>-0.232544</v>
      </c>
      <c r="AB633" s="4">
        <v>0.141846</v>
      </c>
      <c r="AC633" s="4">
        <v>0.971924</v>
      </c>
      <c r="AD633" s="4">
        <v>3.050537</v>
      </c>
      <c r="AE633" s="4">
        <v>-0.91217</v>
      </c>
      <c r="AF633" s="4">
        <v>-0.971985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45.0</v>
      </c>
      <c r="AM633" s="1"/>
      <c r="AN633" s="1"/>
      <c r="AO633" s="1"/>
    </row>
    <row r="634">
      <c r="A634" s="2">
        <v>44280.51071050926</v>
      </c>
      <c r="B634" s="4">
        <v>0.194937753835459</v>
      </c>
      <c r="C634" s="4">
        <v>0.478789768872526</v>
      </c>
      <c r="D634" s="4">
        <v>0.67008474305842</v>
      </c>
      <c r="E634" s="4">
        <v>0.218864771361421</v>
      </c>
      <c r="F634" s="4">
        <v>0.416419257396394</v>
      </c>
      <c r="G634" s="4">
        <v>0.479057490438978</v>
      </c>
      <c r="H634" s="4">
        <v>0.491502791554512</v>
      </c>
      <c r="I634" s="4">
        <v>0.0422266624062052</v>
      </c>
      <c r="J634" s="4">
        <v>1.30209019441948</v>
      </c>
      <c r="K634" s="4">
        <v>0.314249150517592</v>
      </c>
      <c r="L634" s="4">
        <v>0.952220071404704</v>
      </c>
      <c r="M634" s="4">
        <v>1.06460406285857</v>
      </c>
      <c r="N634" s="4">
        <v>0.309023435839262</v>
      </c>
      <c r="O634" s="4">
        <v>0.146885359689212</v>
      </c>
      <c r="P634" s="4">
        <v>0.388711008446239</v>
      </c>
      <c r="Q634" s="4">
        <v>0.559469741372633</v>
      </c>
      <c r="R634" s="4">
        <v>-0.073346866693292</v>
      </c>
      <c r="S634" s="4">
        <v>-0.226687040990862</v>
      </c>
      <c r="T634" s="4">
        <v>0.604964724425739</v>
      </c>
      <c r="U634" s="4">
        <v>0.17364187285343</v>
      </c>
      <c r="V634" s="4">
        <v>786.923076923076</v>
      </c>
      <c r="W634" s="4">
        <v>797.802197802197</v>
      </c>
      <c r="X634" s="4">
        <v>799.010989010989</v>
      </c>
      <c r="Y634" s="4">
        <v>799.816849816849</v>
      </c>
      <c r="Z634" s="4">
        <v>895.311355311355</v>
      </c>
      <c r="AA634" s="4">
        <v>-0.234314</v>
      </c>
      <c r="AB634" s="4">
        <v>0.142334</v>
      </c>
      <c r="AC634" s="4">
        <v>0.971924</v>
      </c>
      <c r="AD634" s="4">
        <v>2.841187</v>
      </c>
      <c r="AE634" s="4">
        <v>-1.764526</v>
      </c>
      <c r="AF634" s="4">
        <v>-0.927124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45.0</v>
      </c>
      <c r="AM634" s="1"/>
      <c r="AN634" s="1"/>
      <c r="AO634" s="1"/>
    </row>
    <row r="635">
      <c r="A635" s="2">
        <v>44280.51072200231</v>
      </c>
      <c r="B635" s="4">
        <v>0.825201699002398</v>
      </c>
      <c r="C635" s="4">
        <v>0.378699957219413</v>
      </c>
      <c r="D635" s="4">
        <v>0.470055293286547</v>
      </c>
      <c r="E635" s="4">
        <v>-0.028449817147876</v>
      </c>
      <c r="F635" s="4">
        <v>0.688685808380689</v>
      </c>
      <c r="G635" s="4">
        <v>0.42282420257481</v>
      </c>
      <c r="H635" s="4">
        <v>0.531257807999342</v>
      </c>
      <c r="I635" s="4">
        <v>0.0252596641065987</v>
      </c>
      <c r="J635" s="4">
        <v>1.30221391607592</v>
      </c>
      <c r="K635" s="4">
        <v>0.620758964195525</v>
      </c>
      <c r="L635" s="4">
        <v>0.968256788174496</v>
      </c>
      <c r="M635" s="4">
        <v>0.979187114011488</v>
      </c>
      <c r="N635" s="4">
        <v>0.454382000059991</v>
      </c>
      <c r="O635" s="4">
        <v>0.171769097178698</v>
      </c>
      <c r="P635" s="4">
        <v>0.386555053908373</v>
      </c>
      <c r="Q635" s="4">
        <v>0.493564843032447</v>
      </c>
      <c r="R635" s="4">
        <v>0.0202593394746264</v>
      </c>
      <c r="S635" s="4">
        <v>-0.27699613338983</v>
      </c>
      <c r="T635" s="4">
        <v>0.552261337191823</v>
      </c>
      <c r="U635" s="4">
        <v>0.278218090165096</v>
      </c>
      <c r="V635" s="4">
        <v>817.142857142857</v>
      </c>
      <c r="W635" s="4">
        <v>786.520146520146</v>
      </c>
      <c r="X635" s="4">
        <v>772.417582417582</v>
      </c>
      <c r="Y635" s="4">
        <v>807.875457875457</v>
      </c>
      <c r="Z635" s="4">
        <v>1067.36263736263</v>
      </c>
      <c r="AA635" s="4">
        <v>-0.227173</v>
      </c>
      <c r="AB635" s="4">
        <v>0.141479</v>
      </c>
      <c r="AC635" s="4">
        <v>0.971741</v>
      </c>
      <c r="AD635" s="4">
        <v>3.200073</v>
      </c>
      <c r="AE635" s="4">
        <v>-2.190704</v>
      </c>
      <c r="AF635" s="4">
        <v>-1.084137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45.0</v>
      </c>
      <c r="AM635" s="1"/>
      <c r="AN635" s="1"/>
      <c r="AO635" s="1"/>
    </row>
    <row r="636">
      <c r="A636" s="2">
        <v>44280.51073362269</v>
      </c>
      <c r="B636" s="4">
        <v>0.911154865026497</v>
      </c>
      <c r="C636" s="4">
        <v>0.704903814613212</v>
      </c>
      <c r="D636" s="4">
        <v>0.121799428587508</v>
      </c>
      <c r="E636" s="4">
        <v>0.0158794962186673</v>
      </c>
      <c r="F636" s="4">
        <v>0.847292226191551</v>
      </c>
      <c r="G636" s="4">
        <v>0.478770812144948</v>
      </c>
      <c r="H636" s="4">
        <v>0.271987274678169</v>
      </c>
      <c r="I636" s="4">
        <v>-0.0165129430897207</v>
      </c>
      <c r="J636" s="4">
        <v>1.28753682818902</v>
      </c>
      <c r="K636" s="4">
        <v>0.557977595430606</v>
      </c>
      <c r="L636" s="4">
        <v>0.833049576849656</v>
      </c>
      <c r="M636" s="4">
        <v>0.875840749943656</v>
      </c>
      <c r="N636" s="4">
        <v>0.365737448209174</v>
      </c>
      <c r="O636" s="4">
        <v>0.247085700536864</v>
      </c>
      <c r="P636" s="4">
        <v>0.405826187759119</v>
      </c>
      <c r="Q636" s="4">
        <v>0.514303691749907</v>
      </c>
      <c r="R636" s="4">
        <v>-0.0448206571813243</v>
      </c>
      <c r="S636" s="4">
        <v>-0.308493773331465</v>
      </c>
      <c r="T636" s="4">
        <v>0.450264388846706</v>
      </c>
      <c r="U636" s="4">
        <v>0.323809640951437</v>
      </c>
      <c r="V636" s="4">
        <v>801.831501831501</v>
      </c>
      <c r="W636" s="4">
        <v>796.190476190476</v>
      </c>
      <c r="X636" s="4">
        <v>811.904761904761</v>
      </c>
      <c r="Y636" s="4">
        <v>800.62271062271</v>
      </c>
      <c r="Z636" s="4">
        <v>693.040293040293</v>
      </c>
      <c r="AA636" s="4">
        <v>-0.220825</v>
      </c>
      <c r="AB636" s="4">
        <v>0.14032</v>
      </c>
      <c r="AC636" s="4">
        <v>0.971863</v>
      </c>
      <c r="AD636" s="4">
        <v>3.551483</v>
      </c>
      <c r="AE636" s="4">
        <v>-1.211243</v>
      </c>
      <c r="AF636" s="4">
        <v>-0.246735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45.0</v>
      </c>
      <c r="AM636" s="1"/>
      <c r="AN636" s="1"/>
      <c r="AO636" s="1"/>
    </row>
    <row r="637">
      <c r="A637" s="2">
        <v>44280.51074515047</v>
      </c>
      <c r="B637" s="5">
        <v>0.614436487105821</v>
      </c>
      <c r="C637" s="4">
        <v>0.517624932331339</v>
      </c>
      <c r="D637" s="4">
        <v>0.779096074591816</v>
      </c>
      <c r="E637" s="4">
        <v>0.0697833970983295</v>
      </c>
      <c r="F637" s="4">
        <v>0.715634845388335</v>
      </c>
      <c r="G637" s="4">
        <v>0.27820954703781</v>
      </c>
      <c r="H637" s="4">
        <v>0.693245486515119</v>
      </c>
      <c r="I637" s="4">
        <v>-0.0176802790484103</v>
      </c>
      <c r="J637" s="4">
        <v>1.01091584821365</v>
      </c>
      <c r="K637" s="4">
        <v>0.297678522004633</v>
      </c>
      <c r="L637" s="4">
        <v>0.842458912227036</v>
      </c>
      <c r="M637" s="4">
        <v>1.04998462360561</v>
      </c>
      <c r="N637" s="4">
        <v>0.298661224136479</v>
      </c>
      <c r="O637" s="4">
        <v>0.346089925496913</v>
      </c>
      <c r="P637" s="4">
        <v>0.447868599114282</v>
      </c>
      <c r="Q637" s="4">
        <v>0.609608083738091</v>
      </c>
      <c r="R637" s="4">
        <v>0.0425418875082272</v>
      </c>
      <c r="S637" s="4">
        <v>-0.299479760051094</v>
      </c>
      <c r="T637" s="4">
        <v>0.517281990841997</v>
      </c>
      <c r="U637" s="4">
        <v>0.321151363052515</v>
      </c>
      <c r="V637" s="4">
        <v>825.604395604395</v>
      </c>
      <c r="W637" s="4">
        <v>807.472527472527</v>
      </c>
      <c r="X637" s="4">
        <v>808.681318681318</v>
      </c>
      <c r="Y637" s="4">
        <v>805.860805860805</v>
      </c>
      <c r="Z637" s="4">
        <v>886.446886446886</v>
      </c>
      <c r="AA637" s="4">
        <v>-0.218201</v>
      </c>
      <c r="AB637" s="4">
        <v>0.144653</v>
      </c>
      <c r="AC637" s="4">
        <v>0.975769</v>
      </c>
      <c r="AD637" s="4">
        <v>2.609406</v>
      </c>
      <c r="AE637" s="4">
        <v>-1.973877</v>
      </c>
      <c r="AF637" s="4">
        <v>-0.971985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45.0</v>
      </c>
      <c r="AM637" s="1"/>
      <c r="AN637" s="1"/>
      <c r="AO637" s="1"/>
    </row>
    <row r="638">
      <c r="A638" s="2">
        <v>44280.51075671296</v>
      </c>
      <c r="B638" s="4">
        <v>0.721424504967868</v>
      </c>
      <c r="C638" s="4">
        <v>0.516918106870722</v>
      </c>
      <c r="D638" s="4">
        <v>1.09857133764502</v>
      </c>
      <c r="E638" s="4">
        <v>0.283136827475452</v>
      </c>
      <c r="F638" s="4">
        <v>0.202050974651845</v>
      </c>
      <c r="G638" s="4">
        <v>0.214917760000764</v>
      </c>
      <c r="H638" s="4">
        <v>0.745955851768957</v>
      </c>
      <c r="I638" s="4">
        <v>0.108297059985218</v>
      </c>
      <c r="J638" s="4">
        <v>1.05318481010022</v>
      </c>
      <c r="K638" s="4">
        <v>0.543286409661987</v>
      </c>
      <c r="L638" s="4">
        <v>0.905712380722611</v>
      </c>
      <c r="M638" s="4">
        <v>0.965270676979684</v>
      </c>
      <c r="N638" s="4">
        <v>0.331510388671338</v>
      </c>
      <c r="O638" s="4">
        <v>0.281555096166764</v>
      </c>
      <c r="P638" s="4">
        <v>0.571673667795636</v>
      </c>
      <c r="Q638" s="4">
        <v>0.582965562553537</v>
      </c>
      <c r="R638" s="4">
        <v>0.103614011607175</v>
      </c>
      <c r="S638" s="4">
        <v>-0.362794704105184</v>
      </c>
      <c r="T638" s="4">
        <v>0.510065280590527</v>
      </c>
      <c r="U638" s="4">
        <v>0.38401954357616</v>
      </c>
      <c r="V638" s="4">
        <v>812.710622710622</v>
      </c>
      <c r="W638" s="4">
        <v>791.758241758241</v>
      </c>
      <c r="X638" s="4">
        <v>788.131868131868</v>
      </c>
      <c r="Y638" s="4">
        <v>812.307692307692</v>
      </c>
      <c r="Z638" s="4">
        <v>990.80586080586</v>
      </c>
      <c r="AA638" s="4">
        <v>-0.221497</v>
      </c>
      <c r="AB638" s="4">
        <v>0.148132</v>
      </c>
      <c r="AC638" s="4">
        <v>0.975098</v>
      </c>
      <c r="AD638" s="4">
        <v>2.848663</v>
      </c>
      <c r="AE638" s="4">
        <v>-1.540222</v>
      </c>
      <c r="AF638" s="4">
        <v>-0.493469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45.0</v>
      </c>
      <c r="AM638" s="1"/>
      <c r="AN638" s="1"/>
      <c r="AO638" s="1"/>
    </row>
    <row r="639">
      <c r="A639" s="2">
        <v>44280.51076835648</v>
      </c>
      <c r="B639" s="4">
        <v>0.416922965719233</v>
      </c>
      <c r="C639" s="4">
        <v>0.528389249952688</v>
      </c>
      <c r="D639" s="4">
        <v>0.992852052756282</v>
      </c>
      <c r="E639" s="4">
        <v>0.314334005260764</v>
      </c>
      <c r="F639" s="4">
        <v>0.0759758476269406</v>
      </c>
      <c r="G639" s="4">
        <v>0.307617690220068</v>
      </c>
      <c r="H639" s="4">
        <v>0.644430051418541</v>
      </c>
      <c r="I639" s="4">
        <v>-0.0403676491631095</v>
      </c>
      <c r="J639" s="4">
        <v>1.06574304581385</v>
      </c>
      <c r="K639" s="4">
        <v>0.450960329295809</v>
      </c>
      <c r="L639" s="4">
        <v>0.851631925389544</v>
      </c>
      <c r="M639" s="4">
        <v>1.04064858241518</v>
      </c>
      <c r="N639" s="4">
        <v>0.382195276033606</v>
      </c>
      <c r="O639" s="4">
        <v>0.125540626387574</v>
      </c>
      <c r="P639" s="4">
        <v>0.638737444949162</v>
      </c>
      <c r="Q639" s="4">
        <v>0.709664182330941</v>
      </c>
      <c r="R639" s="4">
        <v>0.170701660025491</v>
      </c>
      <c r="S639" s="4">
        <v>-0.374280854689744</v>
      </c>
      <c r="T639" s="4">
        <v>0.541237974094232</v>
      </c>
      <c r="U639" s="4">
        <v>0.373082578591885</v>
      </c>
      <c r="V639" s="4">
        <v>811.501831501831</v>
      </c>
      <c r="W639" s="4">
        <v>780.47619047619</v>
      </c>
      <c r="X639" s="4">
        <v>817.545787545787</v>
      </c>
      <c r="Y639" s="4">
        <v>797.802197802197</v>
      </c>
      <c r="Z639" s="4">
        <v>819.560439560439</v>
      </c>
      <c r="AA639" s="4">
        <v>-0.218628</v>
      </c>
      <c r="AB639" s="4">
        <v>0.146484</v>
      </c>
      <c r="AC639" s="4">
        <v>0.977844</v>
      </c>
      <c r="AD639" s="4">
        <v>2.265472</v>
      </c>
      <c r="AE639" s="4">
        <v>-2.011261</v>
      </c>
      <c r="AF639" s="4">
        <v>-1.323395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45.0</v>
      </c>
      <c r="AM639" s="1"/>
      <c r="AN639" s="1"/>
      <c r="AO639" s="1"/>
    </row>
    <row r="640">
      <c r="A640" s="2">
        <v>44280.51077987268</v>
      </c>
      <c r="B640" s="4">
        <v>0.507856492799324</v>
      </c>
      <c r="C640" s="4">
        <v>0.462737015488778</v>
      </c>
      <c r="D640" s="4">
        <v>1.00811231476398</v>
      </c>
      <c r="E640" s="4">
        <v>0.430590977323638</v>
      </c>
      <c r="F640" s="4">
        <v>0.309158432533013</v>
      </c>
      <c r="G640" s="4">
        <v>0.337477961812015</v>
      </c>
      <c r="H640" s="4">
        <v>0.560280830601202</v>
      </c>
      <c r="I640" s="4">
        <v>0.218045274471376</v>
      </c>
      <c r="J640" s="4">
        <v>0.799636464720814</v>
      </c>
      <c r="K640" s="4">
        <v>0.375802444603299</v>
      </c>
      <c r="L640" s="4">
        <v>0.947136119643961</v>
      </c>
      <c r="M640" s="4">
        <v>1.14224329930126</v>
      </c>
      <c r="N640" s="4">
        <v>0.605248524593166</v>
      </c>
      <c r="O640" s="4">
        <v>0.168579981753782</v>
      </c>
      <c r="P640" s="4">
        <v>0.72856454175628</v>
      </c>
      <c r="Q640" s="4">
        <v>0.670671503207924</v>
      </c>
      <c r="R640" s="4">
        <v>0.029445644167345</v>
      </c>
      <c r="S640" s="4">
        <v>-0.301229502226905</v>
      </c>
      <c r="T640" s="4">
        <v>0.550630104213786</v>
      </c>
      <c r="U640" s="4">
        <v>0.483893338900991</v>
      </c>
      <c r="V640" s="4">
        <v>810.29304029304</v>
      </c>
      <c r="W640" s="4">
        <v>799.413919413919</v>
      </c>
      <c r="X640" s="4">
        <v>805.860805860805</v>
      </c>
      <c r="Y640" s="4">
        <v>807.472527472527</v>
      </c>
      <c r="Z640" s="4">
        <v>853.406593406593</v>
      </c>
      <c r="AA640" s="4">
        <v>-0.213013</v>
      </c>
      <c r="AB640" s="4">
        <v>0.142944</v>
      </c>
      <c r="AC640" s="4">
        <v>0.973206</v>
      </c>
      <c r="AD640" s="4">
        <v>2.871094</v>
      </c>
      <c r="AE640" s="4">
        <v>-1.891632</v>
      </c>
      <c r="AF640" s="4">
        <v>-1.271057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45.0</v>
      </c>
      <c r="AM640" s="1"/>
      <c r="AN640" s="1"/>
      <c r="AO640" s="1"/>
    </row>
    <row r="641">
      <c r="A641" s="2">
        <v>44280.51079144676</v>
      </c>
      <c r="B641" s="4">
        <v>0.272624636253128</v>
      </c>
      <c r="C641" s="4">
        <v>0.418306517189663</v>
      </c>
      <c r="D641" s="4">
        <v>0.880147056771744</v>
      </c>
      <c r="E641" s="4">
        <v>0.214617225018529</v>
      </c>
      <c r="F641" s="4">
        <v>0.265371913266006</v>
      </c>
      <c r="G641" s="4">
        <v>0.235980208133521</v>
      </c>
      <c r="H641" s="4">
        <v>0.558412536906191</v>
      </c>
      <c r="I641" s="4">
        <v>0.251395765269103</v>
      </c>
      <c r="J641" s="4">
        <v>0.762155696940167</v>
      </c>
      <c r="K641" s="4">
        <v>0.591951712626804</v>
      </c>
      <c r="L641" s="4">
        <v>1.09934281943272</v>
      </c>
      <c r="M641" s="4">
        <v>0.941645480615067</v>
      </c>
      <c r="N641" s="4">
        <v>0.598692829912321</v>
      </c>
      <c r="O641" s="4">
        <v>0.0106319633844593</v>
      </c>
      <c r="P641" s="4">
        <v>0.834821457533477</v>
      </c>
      <c r="Q641" s="4">
        <v>0.70364212142073</v>
      </c>
      <c r="R641" s="4">
        <v>-0.00526788436850001</v>
      </c>
      <c r="S641" s="4">
        <v>-0.186448536054274</v>
      </c>
      <c r="T641" s="4">
        <v>0.652179684839989</v>
      </c>
      <c r="U641" s="4">
        <v>0.303709405872456</v>
      </c>
      <c r="V641" s="4">
        <v>814.322344322344</v>
      </c>
      <c r="W641" s="4">
        <v>794.981684981685</v>
      </c>
      <c r="X641" s="4">
        <v>817.142857142857</v>
      </c>
      <c r="Y641" s="4">
        <v>812.710622710622</v>
      </c>
      <c r="Z641" s="4">
        <v>994.432234432234</v>
      </c>
      <c r="AA641" s="4">
        <v>-0.216919</v>
      </c>
      <c r="AB641" s="4">
        <v>0.141846</v>
      </c>
      <c r="AC641" s="4">
        <v>0.975708</v>
      </c>
      <c r="AD641" s="4">
        <v>2.66922</v>
      </c>
      <c r="AE641" s="4">
        <v>-1.233673</v>
      </c>
      <c r="AF641" s="4">
        <v>-0.732727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45.0</v>
      </c>
      <c r="AM641" s="1"/>
      <c r="AN641" s="1"/>
      <c r="AO641" s="1"/>
    </row>
    <row r="642">
      <c r="A642" s="2">
        <v>44280.510803020836</v>
      </c>
      <c r="B642" s="4">
        <v>0.258979983793775</v>
      </c>
      <c r="C642" s="4">
        <v>0.255009557461964</v>
      </c>
      <c r="D642" s="4">
        <v>0.834461142122025</v>
      </c>
      <c r="E642" s="4">
        <v>-0.100637721689867</v>
      </c>
      <c r="F642" s="4">
        <v>0.446664694249172</v>
      </c>
      <c r="G642" s="4">
        <v>0.187889770251191</v>
      </c>
      <c r="H642" s="4">
        <v>0.901333223337508</v>
      </c>
      <c r="I642" s="4">
        <v>0.274277128024856</v>
      </c>
      <c r="J642" s="4">
        <v>1.05566699716458</v>
      </c>
      <c r="K642" s="4">
        <v>0.605119790896333</v>
      </c>
      <c r="L642" s="4">
        <v>1.22501870851755</v>
      </c>
      <c r="M642" s="4">
        <v>0.853160410569736</v>
      </c>
      <c r="N642" s="4">
        <v>0.371511532198648</v>
      </c>
      <c r="O642" s="4">
        <v>0.0249270458973602</v>
      </c>
      <c r="P642" s="4">
        <v>0.879779817468409</v>
      </c>
      <c r="Q642" s="4">
        <v>0.539833628984608</v>
      </c>
      <c r="R642" s="4">
        <v>-0.0138097505833966</v>
      </c>
      <c r="S642" s="4">
        <v>-0.120438252328309</v>
      </c>
      <c r="T642" s="4">
        <v>0.607952232984504</v>
      </c>
      <c r="U642" s="4">
        <v>0.369366620645131</v>
      </c>
      <c r="V642" s="4">
        <v>796.190476190476</v>
      </c>
      <c r="W642" s="4">
        <v>802.637362637362</v>
      </c>
      <c r="X642" s="4">
        <v>792.161172161172</v>
      </c>
      <c r="Y642" s="4">
        <v>797.399267399267</v>
      </c>
      <c r="Z642" s="4">
        <v>776.043956043956</v>
      </c>
      <c r="AA642" s="4">
        <v>-0.212158</v>
      </c>
      <c r="AB642" s="4">
        <v>0.148804</v>
      </c>
      <c r="AC642" s="4">
        <v>0.97699</v>
      </c>
      <c r="AD642" s="4">
        <v>2.818756</v>
      </c>
      <c r="AE642" s="4">
        <v>-0.904694</v>
      </c>
      <c r="AF642" s="4">
        <v>-1.233673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45.0</v>
      </c>
      <c r="AM642" s="1"/>
      <c r="AN642" s="1"/>
      <c r="AO642" s="1"/>
    </row>
    <row r="643">
      <c r="A643" s="2">
        <v>44280.510814594905</v>
      </c>
      <c r="B643" s="4">
        <v>0.320822986042698</v>
      </c>
      <c r="C643" s="4">
        <v>0.406891194351007</v>
      </c>
      <c r="D643" s="4">
        <v>1.09590302537883</v>
      </c>
      <c r="E643" s="4">
        <v>-0.14492828574185</v>
      </c>
      <c r="F643" s="4">
        <v>0.389704069823869</v>
      </c>
      <c r="G643" s="4">
        <v>0.266412142579259</v>
      </c>
      <c r="H643" s="4">
        <v>1.16610153755738</v>
      </c>
      <c r="I643" s="4">
        <v>0.0535727770920243</v>
      </c>
      <c r="J643" s="4">
        <v>1.27207750598204</v>
      </c>
      <c r="K643" s="4">
        <v>0.61126182553412</v>
      </c>
      <c r="L643" s="4">
        <v>1.17813865071098</v>
      </c>
      <c r="M643" s="4">
        <v>1.06499623346179</v>
      </c>
      <c r="N643" s="4">
        <v>0.331175578026443</v>
      </c>
      <c r="O643" s="4">
        <v>0.233492727765575</v>
      </c>
      <c r="P643" s="4">
        <v>0.891989742862004</v>
      </c>
      <c r="Q643" s="4">
        <v>0.517614011427203</v>
      </c>
      <c r="R643" s="4">
        <v>-0.0287087921129081</v>
      </c>
      <c r="S643" s="4">
        <v>-0.340589933485674</v>
      </c>
      <c r="T643" s="4">
        <v>0.538311154729068</v>
      </c>
      <c r="U643" s="4">
        <v>0.450930653294216</v>
      </c>
      <c r="V643" s="4">
        <v>814.322344322344</v>
      </c>
      <c r="W643" s="4">
        <v>796.593406593406</v>
      </c>
      <c r="X643" s="4">
        <v>802.234432234432</v>
      </c>
      <c r="Y643" s="4">
        <v>812.307692307692</v>
      </c>
      <c r="Z643" s="4">
        <v>967.032967032967</v>
      </c>
      <c r="AA643" s="4">
        <v>-0.216003</v>
      </c>
      <c r="AB643" s="4">
        <v>0.14093</v>
      </c>
      <c r="AC643" s="4">
        <v>0.974976</v>
      </c>
      <c r="AD643" s="4">
        <v>2.542114</v>
      </c>
      <c r="AE643" s="4">
        <v>-1.218719</v>
      </c>
      <c r="AF643" s="4">
        <v>-1.368256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45.0</v>
      </c>
      <c r="AM643" s="1"/>
      <c r="AN643" s="1"/>
      <c r="AO643" s="1"/>
    </row>
    <row r="644">
      <c r="A644" s="2">
        <v>44280.51082616898</v>
      </c>
      <c r="B644" s="4">
        <v>0.450197418425169</v>
      </c>
      <c r="C644" s="4">
        <v>0.352054835951874</v>
      </c>
      <c r="D644" s="4">
        <v>1.09590302537883</v>
      </c>
      <c r="E644" s="4">
        <v>0.243706623116285</v>
      </c>
      <c r="F644" s="4">
        <v>0.28158400656689</v>
      </c>
      <c r="G644" s="4">
        <v>0.150909643823418</v>
      </c>
      <c r="H644" s="4">
        <v>1.16610153755738</v>
      </c>
      <c r="I644" s="4">
        <v>-0.0746934268228446</v>
      </c>
      <c r="J644" s="4">
        <v>1.28774285267656</v>
      </c>
      <c r="K644" s="4">
        <v>0.379926270905387</v>
      </c>
      <c r="L644" s="4">
        <v>1.17813865071098</v>
      </c>
      <c r="M644" s="4">
        <v>0.835150726573935</v>
      </c>
      <c r="N644" s="4">
        <v>0.439808624771039</v>
      </c>
      <c r="O644" s="4">
        <v>0.156192461037106</v>
      </c>
      <c r="P644" s="4">
        <v>0.891989742862004</v>
      </c>
      <c r="Q644" s="4">
        <v>0.601633869763226</v>
      </c>
      <c r="R644" s="4">
        <v>0.0741600665596717</v>
      </c>
      <c r="S644" s="4">
        <v>-0.400349276309902</v>
      </c>
      <c r="T644" s="4">
        <v>0.538311154729068</v>
      </c>
      <c r="U644" s="4">
        <v>0.405143383522153</v>
      </c>
      <c r="V644" s="4">
        <v>824.395604395604</v>
      </c>
      <c r="W644" s="4">
        <v>803.443223443223</v>
      </c>
      <c r="X644" s="4">
        <v>770.80586080586</v>
      </c>
      <c r="Y644" s="4">
        <v>813.516483516483</v>
      </c>
      <c r="Z644" s="4">
        <v>899.340659340659</v>
      </c>
      <c r="AA644" s="4">
        <v>-0.219788</v>
      </c>
      <c r="AB644" s="4">
        <v>0.139038</v>
      </c>
      <c r="AC644" s="4">
        <v>0.968079</v>
      </c>
      <c r="AD644" s="4">
        <v>2.773895</v>
      </c>
      <c r="AE644" s="4">
        <v>-1.226196</v>
      </c>
      <c r="AF644" s="4">
        <v>-1.196289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45.0</v>
      </c>
      <c r="AM644" s="1"/>
      <c r="AN644" s="1"/>
      <c r="AO644" s="1"/>
    </row>
    <row r="645">
      <c r="A645" s="2">
        <v>44280.51083774306</v>
      </c>
      <c r="B645" s="4">
        <v>0.370919156844123</v>
      </c>
      <c r="C645" s="4">
        <v>0.708678499943163</v>
      </c>
      <c r="D645" s="4">
        <v>1.09590302537883</v>
      </c>
      <c r="E645" s="4">
        <v>0.243351235234123</v>
      </c>
      <c r="F645" s="4">
        <v>0.167982481108007</v>
      </c>
      <c r="G645" s="4">
        <v>0.339563709216532</v>
      </c>
      <c r="H645" s="4">
        <v>1.16610153755738</v>
      </c>
      <c r="I645" s="4">
        <v>-0.14414991656661</v>
      </c>
      <c r="J645" s="4">
        <v>0.953859535589892</v>
      </c>
      <c r="K645" s="4">
        <v>0.473548701904607</v>
      </c>
      <c r="L645" s="4">
        <v>1.17813865071098</v>
      </c>
      <c r="M645" s="4">
        <v>0.742349291159973</v>
      </c>
      <c r="N645" s="4">
        <v>0.468400517521475</v>
      </c>
      <c r="O645" s="4">
        <v>0.131297485617648</v>
      </c>
      <c r="P645" s="4">
        <v>0.891989742862004</v>
      </c>
      <c r="Q645" s="4">
        <v>0.579314506754435</v>
      </c>
      <c r="R645" s="4">
        <v>0.0908380131924125</v>
      </c>
      <c r="S645" s="4">
        <v>-0.463161491000337</v>
      </c>
      <c r="T645" s="4">
        <v>0.538311154729068</v>
      </c>
      <c r="U645" s="4">
        <v>0.240775325391475</v>
      </c>
      <c r="V645" s="4">
        <v>803.443223443223</v>
      </c>
      <c r="W645" s="4">
        <v>805.054945054945</v>
      </c>
      <c r="X645" s="4">
        <v>791.355311355311</v>
      </c>
      <c r="Y645" s="4">
        <v>804.249084249084</v>
      </c>
      <c r="Z645" s="4">
        <v>844.945054945054</v>
      </c>
      <c r="AA645" s="4">
        <v>-0.216431</v>
      </c>
      <c r="AB645" s="4">
        <v>0.136169</v>
      </c>
      <c r="AC645" s="4">
        <v>0.976135</v>
      </c>
      <c r="AD645" s="4">
        <v>2.729034</v>
      </c>
      <c r="AE645" s="4">
        <v>-1.278534</v>
      </c>
      <c r="AF645" s="4">
        <v>-0.986938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45.0</v>
      </c>
      <c r="AM645" s="1"/>
      <c r="AN645" s="1"/>
      <c r="AO645" s="1"/>
    </row>
    <row r="646">
      <c r="A646" s="2">
        <v>44280.51084931713</v>
      </c>
      <c r="B646" s="4">
        <v>0.160760715805748</v>
      </c>
      <c r="C646" s="4">
        <v>0.556182596806367</v>
      </c>
      <c r="D646" s="4">
        <v>1.56225863953595</v>
      </c>
      <c r="E646" s="4">
        <v>-0.0114810532795378</v>
      </c>
      <c r="F646" s="4">
        <v>0.20050790425194</v>
      </c>
      <c r="G646" s="4">
        <v>0.304998029680673</v>
      </c>
      <c r="H646" s="4">
        <v>1.14208221235225</v>
      </c>
      <c r="I646" s="4">
        <v>-0.0802269003626107</v>
      </c>
      <c r="J646" s="4">
        <v>1.06037896420188</v>
      </c>
      <c r="K646" s="4">
        <v>0.619956258158064</v>
      </c>
      <c r="L646" s="4">
        <v>1.21290616009171</v>
      </c>
      <c r="M646" s="4">
        <v>1.12310353843473</v>
      </c>
      <c r="N646" s="4">
        <v>0.426678388640083</v>
      </c>
      <c r="O646" s="4">
        <v>0.149473233442728</v>
      </c>
      <c r="P646" s="4">
        <v>1.0006926338218</v>
      </c>
      <c r="Q646" s="4">
        <v>0.678813843176119</v>
      </c>
      <c r="R646" s="4">
        <v>0.0730887356613613</v>
      </c>
      <c r="S646" s="4">
        <v>-0.435746759800903</v>
      </c>
      <c r="T646" s="4">
        <v>0.779239218771285</v>
      </c>
      <c r="U646" s="4">
        <v>0.503685635112352</v>
      </c>
      <c r="V646" s="4">
        <v>801.428571428571</v>
      </c>
      <c r="W646" s="4">
        <v>789.340659340659</v>
      </c>
      <c r="X646" s="4">
        <v>821.978021978022</v>
      </c>
      <c r="Y646" s="4">
        <v>803.040293040293</v>
      </c>
      <c r="Z646" s="4">
        <v>862.271062271062</v>
      </c>
      <c r="AA646" s="4">
        <v>-0.222839</v>
      </c>
      <c r="AB646" s="4">
        <v>0.139099</v>
      </c>
      <c r="AC646" s="4">
        <v>0.971863</v>
      </c>
      <c r="AD646" s="4">
        <v>2.886047</v>
      </c>
      <c r="AE646" s="4">
        <v>-0.770111</v>
      </c>
      <c r="AF646" s="4">
        <v>-0.837402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45.0</v>
      </c>
      <c r="AM646" s="1"/>
      <c r="AN646" s="1"/>
      <c r="AO646" s="1"/>
    </row>
    <row r="647">
      <c r="A647" s="2">
        <v>44280.510860891205</v>
      </c>
      <c r="B647" s="4">
        <v>0.080681845741069</v>
      </c>
      <c r="C647" s="4">
        <v>0.728975803580624</v>
      </c>
      <c r="D647" s="4">
        <v>1.54735007417057</v>
      </c>
      <c r="E647" s="4">
        <v>-0.0950477190260858</v>
      </c>
      <c r="F647" s="4">
        <v>0.262969768121795</v>
      </c>
      <c r="G647" s="4">
        <v>0.229256997343457</v>
      </c>
      <c r="H647" s="4">
        <v>1.14511799411022</v>
      </c>
      <c r="I647" s="4">
        <v>0.214490051906543</v>
      </c>
      <c r="J647" s="4">
        <v>1.06826827721112</v>
      </c>
      <c r="K647" s="4">
        <v>0.371292600204147</v>
      </c>
      <c r="L647" s="4">
        <v>1.32369322836267</v>
      </c>
      <c r="M647" s="4">
        <v>1.12276507593908</v>
      </c>
      <c r="N647" s="4">
        <v>0.351243153024139</v>
      </c>
      <c r="O647" s="4">
        <v>0.169263061921966</v>
      </c>
      <c r="P647" s="4">
        <v>1.1336263170798</v>
      </c>
      <c r="Q647" s="4">
        <v>0.654578687896498</v>
      </c>
      <c r="R647" s="4">
        <v>0.07632886533832</v>
      </c>
      <c r="S647" s="4">
        <v>-0.36839847905737</v>
      </c>
      <c r="T647" s="4">
        <v>0.833291384871778</v>
      </c>
      <c r="U647" s="4">
        <v>0.508436172022493</v>
      </c>
      <c r="V647" s="4">
        <v>807.875457875457</v>
      </c>
      <c r="W647" s="4">
        <v>796.996336996337</v>
      </c>
      <c r="X647" s="4">
        <v>798.608058608058</v>
      </c>
      <c r="Y647" s="4">
        <v>797.399267399267</v>
      </c>
      <c r="Z647" s="4">
        <v>919.084249084249</v>
      </c>
      <c r="AA647" s="4">
        <v>-0.2229</v>
      </c>
      <c r="AB647" s="4">
        <v>0.133362</v>
      </c>
      <c r="AC647" s="4">
        <v>0.97168</v>
      </c>
      <c r="AD647" s="4">
        <v>2.826233</v>
      </c>
      <c r="AE647" s="4">
        <v>-1.532745</v>
      </c>
      <c r="AF647" s="4">
        <v>-0.814972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45.0</v>
      </c>
      <c r="AM647" s="1"/>
      <c r="AN647" s="1"/>
      <c r="AO647" s="1"/>
    </row>
    <row r="648">
      <c r="A648" s="2">
        <v>44280.510872465275</v>
      </c>
      <c r="B648" s="4">
        <v>0.139254424981954</v>
      </c>
      <c r="C648" s="4">
        <v>0.628840440874159</v>
      </c>
      <c r="D648" s="4">
        <v>0.742842061994978</v>
      </c>
      <c r="E648" s="4">
        <v>0.106593526376205</v>
      </c>
      <c r="F648" s="4">
        <v>0.131008888168142</v>
      </c>
      <c r="G648" s="4">
        <v>0.272773871034112</v>
      </c>
      <c r="H648" s="4">
        <v>1.2380002619387</v>
      </c>
      <c r="I648" s="4">
        <v>-0.0445600655722001</v>
      </c>
      <c r="J648" s="4">
        <v>1.20877405426917</v>
      </c>
      <c r="K648" s="4">
        <v>0.162600007639686</v>
      </c>
      <c r="L648" s="4">
        <v>1.36886163626299</v>
      </c>
      <c r="M648" s="4">
        <v>0.885705958515517</v>
      </c>
      <c r="N648" s="4">
        <v>0.516290729618077</v>
      </c>
      <c r="O648" s="4">
        <v>0.083996334415766</v>
      </c>
      <c r="P648" s="4">
        <v>1.03000896935037</v>
      </c>
      <c r="Q648" s="4">
        <v>0.547841909459731</v>
      </c>
      <c r="R648" s="4">
        <v>0.0806545555599555</v>
      </c>
      <c r="S648" s="4">
        <v>-0.403681757796572</v>
      </c>
      <c r="T648" s="4">
        <v>0.601116259398589</v>
      </c>
      <c r="U648" s="4">
        <v>0.430782833501902</v>
      </c>
      <c r="V648" s="4">
        <v>803.443223443223</v>
      </c>
      <c r="W648" s="4">
        <v>801.025641025641</v>
      </c>
      <c r="X648" s="4">
        <v>786.520146520146</v>
      </c>
      <c r="Y648" s="4">
        <v>817.142857142857</v>
      </c>
      <c r="Z648" s="4">
        <v>754.688644688644</v>
      </c>
      <c r="AA648" s="4">
        <v>-0.226074</v>
      </c>
      <c r="AB648" s="4">
        <v>0.12854</v>
      </c>
      <c r="AC648" s="4">
        <v>0.974792</v>
      </c>
      <c r="AD648" s="4">
        <v>2.803802</v>
      </c>
      <c r="AE648" s="4">
        <v>-1.876678</v>
      </c>
      <c r="AF648" s="4">
        <v>-0.971985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45.0</v>
      </c>
      <c r="AM648" s="1"/>
      <c r="AN648" s="1"/>
      <c r="AO648" s="1"/>
    </row>
    <row r="649">
      <c r="A649" s="2">
        <v>44280.51088403935</v>
      </c>
      <c r="B649" s="4">
        <v>0.17757226318336</v>
      </c>
      <c r="C649" s="4">
        <v>0.651748444968139</v>
      </c>
      <c r="D649" s="4">
        <v>1.13433128716323</v>
      </c>
      <c r="E649" s="4">
        <v>-0.00238609147140688</v>
      </c>
      <c r="F649" s="4">
        <v>0.237109892667405</v>
      </c>
      <c r="G649" s="4">
        <v>0.177408511412082</v>
      </c>
      <c r="H649" s="4">
        <v>1.24177678849633</v>
      </c>
      <c r="I649" s="4">
        <v>0.192733227921518</v>
      </c>
      <c r="J649" s="4">
        <v>1.17570410621783</v>
      </c>
      <c r="K649" s="4">
        <v>0.483990075556234</v>
      </c>
      <c r="L649" s="4">
        <v>1.46760381106566</v>
      </c>
      <c r="M649" s="4">
        <v>0.889110075304885</v>
      </c>
      <c r="N649" s="4">
        <v>0.443904157224279</v>
      </c>
      <c r="O649" s="4">
        <v>-0.0260178562048137</v>
      </c>
      <c r="P649" s="4">
        <v>0.997287263548797</v>
      </c>
      <c r="Q649" s="4">
        <v>0.549730297242472</v>
      </c>
      <c r="R649" s="4">
        <v>0.0448302031072651</v>
      </c>
      <c r="S649" s="4">
        <v>-0.379087222677222</v>
      </c>
      <c r="T649" s="4">
        <v>0.50760292904855</v>
      </c>
      <c r="U649" s="4">
        <v>0.364658680930124</v>
      </c>
      <c r="V649" s="4">
        <v>790.14652014652</v>
      </c>
      <c r="W649" s="4">
        <v>801.428571428571</v>
      </c>
      <c r="X649" s="4">
        <v>801.428571428571</v>
      </c>
      <c r="Y649" s="4">
        <v>799.010989010989</v>
      </c>
      <c r="Z649" s="4">
        <v>897.326007326007</v>
      </c>
      <c r="AA649" s="4">
        <v>-0.221558</v>
      </c>
      <c r="AB649" s="4">
        <v>0.129822</v>
      </c>
      <c r="AC649" s="4">
        <v>0.979553</v>
      </c>
      <c r="AD649" s="4">
        <v>2.243042</v>
      </c>
      <c r="AE649" s="4">
        <v>-2.542114</v>
      </c>
      <c r="AF649" s="4">
        <v>-0.179443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45.0</v>
      </c>
      <c r="AM649" s="1"/>
      <c r="AN649" s="1"/>
      <c r="AO649" s="1"/>
    </row>
    <row r="650">
      <c r="A650" s="2">
        <v>44280.51089561343</v>
      </c>
      <c r="B650" s="4">
        <v>0.482541328132721</v>
      </c>
      <c r="C650" s="4">
        <v>0.782707787525091</v>
      </c>
      <c r="D650" s="4">
        <v>1.31695641848328</v>
      </c>
      <c r="E650" s="4">
        <v>0.444856878285742</v>
      </c>
      <c r="F650" s="4">
        <v>0.464484334971644</v>
      </c>
      <c r="G650" s="4">
        <v>0.3192084786234</v>
      </c>
      <c r="H650" s="4">
        <v>1.06945767738266</v>
      </c>
      <c r="I650" s="4">
        <v>0.365155387754943</v>
      </c>
      <c r="J650" s="4">
        <v>1.28849741372054</v>
      </c>
      <c r="K650" s="4">
        <v>0.552725628039866</v>
      </c>
      <c r="L650" s="4">
        <v>1.00331247894362</v>
      </c>
      <c r="M650" s="4">
        <v>1.07239619114799</v>
      </c>
      <c r="N650" s="4">
        <v>0.379559582778651</v>
      </c>
      <c r="O650" s="4">
        <v>0.137921452979083</v>
      </c>
      <c r="P650" s="4">
        <v>0.858527170876549</v>
      </c>
      <c r="Q650" s="4">
        <v>0.613413082417958</v>
      </c>
      <c r="R650" s="4">
        <v>0.0856407626402681</v>
      </c>
      <c r="S650" s="4">
        <v>-0.382779443058275</v>
      </c>
      <c r="T650" s="4">
        <v>0.47313389525119</v>
      </c>
      <c r="U650" s="4">
        <v>0.361682803407545</v>
      </c>
      <c r="V650" s="4">
        <v>823.186813186813</v>
      </c>
      <c r="W650" s="4">
        <v>794.981684981685</v>
      </c>
      <c r="X650" s="4">
        <v>799.816849816849</v>
      </c>
      <c r="Y650" s="4">
        <v>811.904761904761</v>
      </c>
      <c r="Z650" s="4">
        <v>967.838827838827</v>
      </c>
      <c r="AA650" s="4">
        <v>-0.206787</v>
      </c>
      <c r="AB650" s="4">
        <v>0.126709</v>
      </c>
      <c r="AC650" s="4">
        <v>0.979431</v>
      </c>
      <c r="AD650" s="4">
        <v>2.736511</v>
      </c>
      <c r="AE650" s="4">
        <v>-1.211243</v>
      </c>
      <c r="AF650" s="4">
        <v>-1.734619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45.0</v>
      </c>
      <c r="AM650" s="1"/>
      <c r="AN650" s="1"/>
      <c r="AO650" s="1"/>
    </row>
    <row r="651">
      <c r="A651" s="2">
        <v>44280.5109071875</v>
      </c>
      <c r="B651" s="4">
        <v>0.783933125903971</v>
      </c>
      <c r="C651" s="4">
        <v>0.691773148090659</v>
      </c>
      <c r="D651" s="4">
        <v>1.07695946616803</v>
      </c>
      <c r="E651" s="4">
        <v>0.366699097756642</v>
      </c>
      <c r="F651" s="4">
        <v>0.657145286929058</v>
      </c>
      <c r="G651" s="4">
        <v>0.234400221674269</v>
      </c>
      <c r="H651" s="4">
        <v>0.578218211387214</v>
      </c>
      <c r="I651" s="4">
        <v>0.434508548432288</v>
      </c>
      <c r="J651" s="4">
        <v>1.37523241670579</v>
      </c>
      <c r="K651" s="4">
        <v>0.361559094772306</v>
      </c>
      <c r="L651" s="4">
        <v>0.800871236313733</v>
      </c>
      <c r="M651" s="4">
        <v>1.02985618594209</v>
      </c>
      <c r="N651" s="4">
        <v>0.47955786192814</v>
      </c>
      <c r="O651" s="4">
        <v>0.0345814528164192</v>
      </c>
      <c r="P651" s="4">
        <v>0.726700799065407</v>
      </c>
      <c r="Q651" s="4">
        <v>0.616392825620569</v>
      </c>
      <c r="R651" s="4">
        <v>0.113354533011572</v>
      </c>
      <c r="S651" s="4">
        <v>-0.448275329022206</v>
      </c>
      <c r="T651" s="4">
        <v>0.526208542126349</v>
      </c>
      <c r="U651" s="4">
        <v>0.31658650693349</v>
      </c>
      <c r="V651" s="4">
        <v>794.578754578754</v>
      </c>
      <c r="W651" s="4">
        <v>793.772893772893</v>
      </c>
      <c r="X651" s="4">
        <v>818.351648351648</v>
      </c>
      <c r="Y651" s="4">
        <v>805.054945054945</v>
      </c>
      <c r="Z651" s="4">
        <v>670.47619047619</v>
      </c>
      <c r="AA651" s="4">
        <v>-0.21521</v>
      </c>
      <c r="AB651" s="4">
        <v>0.125488</v>
      </c>
      <c r="AC651" s="4">
        <v>0.978638</v>
      </c>
      <c r="AD651" s="4">
        <v>2.945862</v>
      </c>
      <c r="AE651" s="4">
        <v>-1.233673</v>
      </c>
      <c r="AF651" s="4">
        <v>-1.390686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45.0</v>
      </c>
      <c r="AM651" s="1"/>
      <c r="AN651" s="1"/>
      <c r="AO651" s="1"/>
    </row>
    <row r="652">
      <c r="A652" s="2">
        <v>44280.510918761574</v>
      </c>
      <c r="B652" s="4">
        <v>0.638407639768334</v>
      </c>
      <c r="C652" s="4">
        <v>0.55845656839531</v>
      </c>
      <c r="D652" s="4">
        <v>0.959076130843488</v>
      </c>
      <c r="E652" s="4">
        <v>0.302813650555119</v>
      </c>
      <c r="F652" s="4">
        <v>0.567712379920864</v>
      </c>
      <c r="G652" s="4">
        <v>0.231127425633596</v>
      </c>
      <c r="H652" s="4">
        <v>0.635922732516486</v>
      </c>
      <c r="I652" s="4">
        <v>0.272483483002176</v>
      </c>
      <c r="J652" s="4">
        <v>1.23935605793382</v>
      </c>
      <c r="K652" s="4">
        <v>0.350011514424976</v>
      </c>
      <c r="L652" s="4">
        <v>1.0144872082675</v>
      </c>
      <c r="M652" s="4">
        <v>0.714175191910756</v>
      </c>
      <c r="N652" s="4">
        <v>0.420138259370361</v>
      </c>
      <c r="O652" s="4">
        <v>0.22824304378229</v>
      </c>
      <c r="P652" s="4">
        <v>0.691148841804674</v>
      </c>
      <c r="Q652" s="4">
        <v>0.521441730204975</v>
      </c>
      <c r="R652" s="4">
        <v>-0.065817992487573</v>
      </c>
      <c r="S652" s="4">
        <v>-0.493068514620503</v>
      </c>
      <c r="T652" s="4">
        <v>0.455048934079352</v>
      </c>
      <c r="U652" s="4">
        <v>0.483456851880971</v>
      </c>
      <c r="V652" s="4">
        <v>806.263736263736</v>
      </c>
      <c r="W652" s="4">
        <v>799.413919413919</v>
      </c>
      <c r="X652" s="4">
        <v>806.666666666666</v>
      </c>
      <c r="Y652" s="4">
        <v>811.904761904761</v>
      </c>
      <c r="Z652" s="4">
        <v>859.450549450549</v>
      </c>
      <c r="AA652" s="4">
        <v>-0.207642</v>
      </c>
      <c r="AB652" s="4">
        <v>0.122803</v>
      </c>
      <c r="AC652" s="4">
        <v>0.973999</v>
      </c>
      <c r="AD652" s="4">
        <v>2.392578</v>
      </c>
      <c r="AE652" s="4">
        <v>-1.435547</v>
      </c>
      <c r="AF652" s="4">
        <v>-2.13089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45.0</v>
      </c>
      <c r="AM652" s="1"/>
      <c r="AN652" s="1"/>
      <c r="AO652" s="1"/>
    </row>
    <row r="653">
      <c r="A653" s="2">
        <v>44280.51093033565</v>
      </c>
      <c r="B653" s="4">
        <v>0.126323769169507</v>
      </c>
      <c r="C653" s="4">
        <v>0.6992998378963</v>
      </c>
      <c r="D653" s="4">
        <v>0.751930658826147</v>
      </c>
      <c r="E653" s="4">
        <v>0.252450291123043</v>
      </c>
      <c r="F653" s="4">
        <v>0.285661054464989</v>
      </c>
      <c r="G653" s="4">
        <v>0.416088633768706</v>
      </c>
      <c r="H653" s="4">
        <v>0.797232208043781</v>
      </c>
      <c r="I653" s="4">
        <v>0.268385724510818</v>
      </c>
      <c r="J653" s="4">
        <v>1.19159016683272</v>
      </c>
      <c r="K653" s="4">
        <v>0.394898546006175</v>
      </c>
      <c r="L653" s="4">
        <v>1.00442348769156</v>
      </c>
      <c r="M653" s="4">
        <v>0.790297023870464</v>
      </c>
      <c r="N653" s="4">
        <v>0.275852172755354</v>
      </c>
      <c r="O653" s="4">
        <v>0.174862907618599</v>
      </c>
      <c r="P653" s="4">
        <v>0.654061206433261</v>
      </c>
      <c r="Q653" s="4">
        <v>0.418262381583918</v>
      </c>
      <c r="R653" s="4">
        <v>-0.0178390951302298</v>
      </c>
      <c r="S653" s="4">
        <v>-0.448776957332661</v>
      </c>
      <c r="T653" s="4">
        <v>0.412407574575744</v>
      </c>
      <c r="U653" s="4">
        <v>0.454804420559632</v>
      </c>
      <c r="V653" s="4">
        <v>813.516483516483</v>
      </c>
      <c r="W653" s="4">
        <v>800.62271062271</v>
      </c>
      <c r="X653" s="4">
        <v>797.399267399267</v>
      </c>
      <c r="Y653" s="4">
        <v>807.875457875457</v>
      </c>
      <c r="Z653" s="4">
        <v>959.377289377289</v>
      </c>
      <c r="AA653" s="4">
        <v>-0.208984</v>
      </c>
      <c r="AB653" s="4">
        <v>0.121826</v>
      </c>
      <c r="AC653" s="4">
        <v>0.980103</v>
      </c>
      <c r="AD653" s="4">
        <v>3.058014</v>
      </c>
      <c r="AE653" s="4">
        <v>-1.973877</v>
      </c>
      <c r="AF653" s="4">
        <v>-0.919647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45.0</v>
      </c>
      <c r="AM653" s="1"/>
      <c r="AN653" s="1"/>
      <c r="AO653" s="1"/>
    </row>
    <row r="654">
      <c r="A654" s="2">
        <v>44280.51094202546</v>
      </c>
      <c r="B654" s="4">
        <v>-0.231718491670996</v>
      </c>
      <c r="C654" s="4">
        <v>0.577957531357131</v>
      </c>
      <c r="D654" s="4">
        <v>1.15342094963298</v>
      </c>
      <c r="E654" s="4">
        <v>-0.0530794264044581</v>
      </c>
      <c r="F654" s="4">
        <v>-0.104292484947964</v>
      </c>
      <c r="G654" s="4">
        <v>0.510130438725352</v>
      </c>
      <c r="H654" s="4">
        <v>0.978781910186172</v>
      </c>
      <c r="I654" s="4">
        <v>0.0471327666911965</v>
      </c>
      <c r="J654" s="4">
        <v>1.03322256464288</v>
      </c>
      <c r="K654" s="4">
        <v>0.290879452364546</v>
      </c>
      <c r="L654" s="4">
        <v>1.01447062452748</v>
      </c>
      <c r="M654" s="4">
        <v>1.05603842583687</v>
      </c>
      <c r="N654" s="4">
        <v>0.396302382824843</v>
      </c>
      <c r="O654" s="4">
        <v>0.168374075924201</v>
      </c>
      <c r="P654" s="4">
        <v>0.660488887714908</v>
      </c>
      <c r="Q654" s="4">
        <v>0.401289666248785</v>
      </c>
      <c r="R654" s="4">
        <v>0.145305767824869</v>
      </c>
      <c r="S654" s="4">
        <v>-0.276587521228388</v>
      </c>
      <c r="T654" s="4">
        <v>0.521741926667405</v>
      </c>
      <c r="U654" s="4">
        <v>0.388799905436152</v>
      </c>
      <c r="V654" s="4">
        <v>817.142857142857</v>
      </c>
      <c r="W654" s="4">
        <v>799.413919413919</v>
      </c>
      <c r="X654" s="4">
        <v>774.835164835164</v>
      </c>
      <c r="Y654" s="4">
        <v>795.787545787545</v>
      </c>
      <c r="Z654" s="4">
        <v>799.816849816849</v>
      </c>
      <c r="AA654" s="4">
        <v>-0.217468</v>
      </c>
      <c r="AB654" s="4">
        <v>0.129456</v>
      </c>
      <c r="AC654" s="4">
        <v>0.977844</v>
      </c>
      <c r="AD654" s="4">
        <v>2.968292</v>
      </c>
      <c r="AE654" s="4">
        <v>-1.831818</v>
      </c>
      <c r="AF654" s="4">
        <v>-1.061707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45.0</v>
      </c>
      <c r="AM654" s="1"/>
      <c r="AN654" s="1"/>
      <c r="AO654" s="1"/>
    </row>
    <row r="655">
      <c r="A655" s="2">
        <v>44280.51095347222</v>
      </c>
      <c r="B655" s="4">
        <v>0.238898305160634</v>
      </c>
      <c r="C655" s="4">
        <v>0.320467707242809</v>
      </c>
      <c r="D655" s="4">
        <v>1.64472791769759</v>
      </c>
      <c r="E655" s="4">
        <v>0.165577910679206</v>
      </c>
      <c r="F655" s="4">
        <v>-0.156571706162456</v>
      </c>
      <c r="G655" s="4">
        <v>0.297205382426147</v>
      </c>
      <c r="H655" s="4">
        <v>1.06111523990689</v>
      </c>
      <c r="I655" s="4">
        <v>0.052931243171854</v>
      </c>
      <c r="J655" s="4">
        <v>1.1677644999656</v>
      </c>
      <c r="K655" s="4">
        <v>0.442678917945869</v>
      </c>
      <c r="L655" s="4">
        <v>1.34483713114626</v>
      </c>
      <c r="M655" s="4">
        <v>1.11974991016749</v>
      </c>
      <c r="N655" s="4">
        <v>0.403227744551576</v>
      </c>
      <c r="O655" s="4">
        <v>0.168060869512881</v>
      </c>
      <c r="P655" s="4">
        <v>0.807900554740622</v>
      </c>
      <c r="Q655" s="4">
        <v>0.583351591536915</v>
      </c>
      <c r="R655" s="4">
        <v>0.130027992142535</v>
      </c>
      <c r="S655" s="4">
        <v>-0.33702063893274</v>
      </c>
      <c r="T655" s="4">
        <v>0.568660211916224</v>
      </c>
      <c r="U655" s="4">
        <v>0.355729700097431</v>
      </c>
      <c r="V655" s="4">
        <v>813.113553113553</v>
      </c>
      <c r="W655" s="4">
        <v>791.758241758241</v>
      </c>
      <c r="X655" s="4">
        <v>825.201465201465</v>
      </c>
      <c r="Y655" s="4">
        <v>798.608058608058</v>
      </c>
      <c r="Z655" s="4">
        <v>794.578754578754</v>
      </c>
      <c r="AA655" s="4">
        <v>-0.219482</v>
      </c>
      <c r="AB655" s="4">
        <v>0.130798</v>
      </c>
      <c r="AC655" s="4">
        <v>0.974426</v>
      </c>
      <c r="AD655" s="4">
        <v>3.102875</v>
      </c>
      <c r="AE655" s="4">
        <v>-1.764526</v>
      </c>
      <c r="AF655" s="4">
        <v>-1.315918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50.0</v>
      </c>
      <c r="AM655" s="1"/>
      <c r="AN655" s="1"/>
      <c r="AO655" s="1"/>
    </row>
    <row r="656">
      <c r="A656" s="2">
        <v>44280.51096506944</v>
      </c>
      <c r="B656" s="4">
        <v>0.670119222970344</v>
      </c>
      <c r="C656" s="4">
        <v>0.709826605749007</v>
      </c>
      <c r="D656" s="4">
        <v>1.62081258988555</v>
      </c>
      <c r="E656" s="4">
        <v>0.27267684012453</v>
      </c>
      <c r="F656" s="4">
        <v>0.503661263229757</v>
      </c>
      <c r="G656" s="4">
        <v>0.362742290510952</v>
      </c>
      <c r="H656" s="4">
        <v>1.01529680799644</v>
      </c>
      <c r="I656" s="4">
        <v>0.460241203375614</v>
      </c>
      <c r="J656" s="4">
        <v>1.1957129609954</v>
      </c>
      <c r="K656" s="4">
        <v>0.717749405097844</v>
      </c>
      <c r="L656" s="4">
        <v>1.29186684982249</v>
      </c>
      <c r="M656" s="4">
        <v>1.06279406026347</v>
      </c>
      <c r="N656" s="4">
        <v>0.416498906861513</v>
      </c>
      <c r="O656" s="4">
        <v>0.0767029630548039</v>
      </c>
      <c r="P656" s="4">
        <v>0.911315420283392</v>
      </c>
      <c r="Q656" s="4">
        <v>0.59384811651712</v>
      </c>
      <c r="R656" s="4">
        <v>-0.0300242562338769</v>
      </c>
      <c r="S656" s="4">
        <v>-0.380119506407075</v>
      </c>
      <c r="T656" s="4">
        <v>0.62218776308589</v>
      </c>
      <c r="U656" s="4">
        <v>0.509407202767391</v>
      </c>
      <c r="V656" s="4">
        <v>797.399267399267</v>
      </c>
      <c r="W656" s="4">
        <v>788.937728937728</v>
      </c>
      <c r="X656" s="4">
        <v>804.652014652014</v>
      </c>
      <c r="Y656" s="4">
        <v>797.399267399267</v>
      </c>
      <c r="Z656" s="4">
        <v>754.688644688644</v>
      </c>
      <c r="AA656" s="4">
        <v>-0.214966</v>
      </c>
      <c r="AB656" s="4">
        <v>0.135376</v>
      </c>
      <c r="AC656" s="4">
        <v>0.974487</v>
      </c>
      <c r="AD656" s="4">
        <v>2.983246</v>
      </c>
      <c r="AE656" s="4">
        <v>-1.61499</v>
      </c>
      <c r="AF656" s="4">
        <v>-0.613098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50.0</v>
      </c>
      <c r="AM656" s="1"/>
      <c r="AN656" s="1"/>
      <c r="AO656" s="1"/>
    </row>
    <row r="657">
      <c r="A657" s="2">
        <v>44280.510976631944</v>
      </c>
      <c r="B657" s="4">
        <v>0.842744456267178</v>
      </c>
      <c r="C657" s="4">
        <v>0.929292958393229</v>
      </c>
      <c r="D657" s="4">
        <v>1.1260854056811</v>
      </c>
      <c r="E657" s="4">
        <v>0.496240500867882</v>
      </c>
      <c r="F657" s="4">
        <v>0.700797028682304</v>
      </c>
      <c r="G657" s="4">
        <v>0.704793337974888</v>
      </c>
      <c r="H657" s="4">
        <v>1.13957505416425</v>
      </c>
      <c r="I657" s="4">
        <v>0.662377955643231</v>
      </c>
      <c r="J657" s="4">
        <v>1.07517254904435</v>
      </c>
      <c r="K657" s="4">
        <v>0.83866502937611</v>
      </c>
      <c r="L657" s="4">
        <v>0.893840980218491</v>
      </c>
      <c r="M657" s="4">
        <v>0.887000822256292</v>
      </c>
      <c r="N657" s="4">
        <v>0.299995172796057</v>
      </c>
      <c r="O657" s="4">
        <v>0.273509016811776</v>
      </c>
      <c r="P657" s="4">
        <v>0.78465519987848</v>
      </c>
      <c r="Q657" s="4">
        <v>0.570780984027891</v>
      </c>
      <c r="R657" s="4">
        <v>-0.0886218168959445</v>
      </c>
      <c r="S657" s="4">
        <v>-0.302612056091887</v>
      </c>
      <c r="T657" s="4">
        <v>0.495489158659049</v>
      </c>
      <c r="U657" s="4">
        <v>0.451254708842031</v>
      </c>
      <c r="V657" s="4">
        <v>804.249084249084</v>
      </c>
      <c r="W657" s="4">
        <v>798.205128205128</v>
      </c>
      <c r="X657" s="4">
        <v>799.010989010989</v>
      </c>
      <c r="Y657" s="4">
        <v>795.787545787545</v>
      </c>
      <c r="Z657" s="4">
        <v>765.164835164835</v>
      </c>
      <c r="AA657" s="4">
        <v>-0.21814</v>
      </c>
      <c r="AB657" s="4">
        <v>0.136047</v>
      </c>
      <c r="AC657" s="4">
        <v>0.978394</v>
      </c>
      <c r="AD657" s="4">
        <v>2.594452</v>
      </c>
      <c r="AE657" s="4">
        <v>-1.652374</v>
      </c>
      <c r="AF657" s="4">
        <v>-1.099091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50.0</v>
      </c>
      <c r="AM657" s="1"/>
      <c r="AN657" s="1"/>
      <c r="AO657" s="1"/>
    </row>
    <row r="658">
      <c r="A658" s="2">
        <v>44280.51098821759</v>
      </c>
      <c r="B658" s="4">
        <v>0.759520349046986</v>
      </c>
      <c r="C658" s="4">
        <v>0.847664237069186</v>
      </c>
      <c r="D658" s="4">
        <v>1.06464305687476</v>
      </c>
      <c r="E658" s="4">
        <v>0.561919969836709</v>
      </c>
      <c r="F658" s="4">
        <v>0.583729274322633</v>
      </c>
      <c r="G658" s="4">
        <v>0.61093694743012</v>
      </c>
      <c r="H658" s="4">
        <v>1.07413007190735</v>
      </c>
      <c r="I658" s="4">
        <v>0.461103266893898</v>
      </c>
      <c r="J658" s="4">
        <v>1.11220937321079</v>
      </c>
      <c r="K658" s="4">
        <v>0.889999789596313</v>
      </c>
      <c r="L658" s="4">
        <v>1.18000829967044</v>
      </c>
      <c r="M658" s="4">
        <v>0.933708832557363</v>
      </c>
      <c r="N658" s="4">
        <v>0.340379557712411</v>
      </c>
      <c r="O658" s="4">
        <v>0.268235417360303</v>
      </c>
      <c r="P658" s="4">
        <v>0.684164869100183</v>
      </c>
      <c r="Q658" s="4">
        <v>0.713161561317993</v>
      </c>
      <c r="R658" s="4">
        <v>0.0149175718792561</v>
      </c>
      <c r="S658" s="4">
        <v>-0.222171608518396</v>
      </c>
      <c r="T658" s="4">
        <v>0.485989016277534</v>
      </c>
      <c r="U658" s="4">
        <v>0.529247806056926</v>
      </c>
      <c r="V658" s="4">
        <v>806.263736263736</v>
      </c>
      <c r="W658" s="4">
        <v>799.816849816849</v>
      </c>
      <c r="X658" s="4">
        <v>794.578754578754</v>
      </c>
      <c r="Y658" s="4">
        <v>805.054945054945</v>
      </c>
      <c r="Z658" s="4">
        <v>1000.87912087912</v>
      </c>
      <c r="AA658" s="4">
        <v>-0.213989</v>
      </c>
      <c r="AB658" s="4">
        <v>0.134827</v>
      </c>
      <c r="AC658" s="4">
        <v>0.974792</v>
      </c>
      <c r="AD658" s="4">
        <v>2.826233</v>
      </c>
      <c r="AE658" s="4">
        <v>-1.338348</v>
      </c>
      <c r="AF658" s="4">
        <v>-0.710297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50.0</v>
      </c>
      <c r="AM658" s="1"/>
      <c r="AN658" s="1"/>
      <c r="AO658" s="1"/>
    </row>
    <row r="659">
      <c r="A659" s="2">
        <v>44280.51099986111</v>
      </c>
      <c r="B659" s="4">
        <v>0.483437825489411</v>
      </c>
      <c r="C659" s="4">
        <v>0.519969764818946</v>
      </c>
      <c r="D659" s="4">
        <v>0.712595818421376</v>
      </c>
      <c r="E659" s="4">
        <v>0.340671696089639</v>
      </c>
      <c r="F659" s="4">
        <v>0.564611838509108</v>
      </c>
      <c r="G659" s="4">
        <v>0.342116953977672</v>
      </c>
      <c r="H659" s="4">
        <v>0.729221488552138</v>
      </c>
      <c r="I659" s="4">
        <v>0.39312311831528</v>
      </c>
      <c r="J659" s="4">
        <v>1.06222202973281</v>
      </c>
      <c r="K659" s="4">
        <v>0.488667773294865</v>
      </c>
      <c r="L659" s="4">
        <v>1.1742722044345</v>
      </c>
      <c r="M659" s="4">
        <v>0.980289994919219</v>
      </c>
      <c r="N659" s="4">
        <v>0.410548452701324</v>
      </c>
      <c r="O659" s="4">
        <v>0.120731884125614</v>
      </c>
      <c r="P659" s="4">
        <v>0.607518760914841</v>
      </c>
      <c r="Q659" s="4">
        <v>0.601923849460204</v>
      </c>
      <c r="R659" s="4">
        <v>0.0715681282754892</v>
      </c>
      <c r="S659" s="4">
        <v>-0.353805524848648</v>
      </c>
      <c r="T659" s="5">
        <v>0.484643516005714</v>
      </c>
      <c r="U659" s="4">
        <v>0.406089195741499</v>
      </c>
      <c r="V659" s="4">
        <v>820.76923076923</v>
      </c>
      <c r="W659" s="4">
        <v>802.637362637362</v>
      </c>
      <c r="X659" s="4">
        <v>808.681318681318</v>
      </c>
      <c r="Y659" s="4">
        <v>813.919413919414</v>
      </c>
      <c r="Z659" s="4">
        <v>954.139194139194</v>
      </c>
      <c r="AA659" s="4">
        <v>-0.212524</v>
      </c>
      <c r="AB659" s="4">
        <v>0.13501</v>
      </c>
      <c r="AC659" s="4">
        <v>0.982605</v>
      </c>
      <c r="AD659" s="4">
        <v>3.37204</v>
      </c>
      <c r="AE659" s="4">
        <v>-1.61499</v>
      </c>
      <c r="AF659" s="4">
        <v>-0.957031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50.0</v>
      </c>
      <c r="AM659" s="1"/>
      <c r="AN659" s="1"/>
      <c r="AO659" s="1"/>
    </row>
    <row r="660">
      <c r="A660" s="2">
        <v>44280.51101135417</v>
      </c>
      <c r="B660" s="4">
        <v>0.588067918751711</v>
      </c>
      <c r="C660" s="4">
        <v>0.444242844678116</v>
      </c>
      <c r="D660" s="4">
        <v>0.675003031516084</v>
      </c>
      <c r="E660" s="4">
        <v>0.30019724019832</v>
      </c>
      <c r="F660" s="4">
        <v>0.508836039004629</v>
      </c>
      <c r="G660" s="4">
        <v>0.326598108551412</v>
      </c>
      <c r="H660" s="4">
        <v>0.59589444266821</v>
      </c>
      <c r="I660" s="4">
        <v>0.35452512343397</v>
      </c>
      <c r="J660" s="4">
        <v>0.943265252835849</v>
      </c>
      <c r="K660" s="4">
        <v>0.424666462084587</v>
      </c>
      <c r="L660" s="4">
        <v>1.11359911724589</v>
      </c>
      <c r="M660" s="4">
        <v>0.965768172182687</v>
      </c>
      <c r="N660" s="4">
        <v>0.394262179217081</v>
      </c>
      <c r="O660" s="4">
        <v>0.107054886845603</v>
      </c>
      <c r="P660" s="4">
        <v>0.799452410408468</v>
      </c>
      <c r="Q660" s="4">
        <v>0.58369224813267</v>
      </c>
      <c r="R660" s="4">
        <v>-0.0161079460546551</v>
      </c>
      <c r="S660" s="4">
        <v>-0.355316273966197</v>
      </c>
      <c r="T660" s="4">
        <v>0.549866809744324</v>
      </c>
      <c r="U660" s="4">
        <v>0.21777224225695</v>
      </c>
      <c r="V660" s="4">
        <v>812.307692307692</v>
      </c>
      <c r="W660" s="4">
        <v>805.457875457875</v>
      </c>
      <c r="X660" s="4">
        <v>798.205128205128</v>
      </c>
      <c r="Y660" s="4">
        <v>809.890109890109</v>
      </c>
      <c r="Z660" s="4">
        <v>760.32967032967</v>
      </c>
      <c r="AA660" s="4">
        <v>-0.213684</v>
      </c>
      <c r="AB660" s="4">
        <v>0.136414</v>
      </c>
      <c r="AC660" s="4">
        <v>0.981262</v>
      </c>
      <c r="AD660" s="4">
        <v>2.594452</v>
      </c>
      <c r="AE660" s="4">
        <v>-2.542114</v>
      </c>
      <c r="AF660" s="4">
        <v>-0.665436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50.0</v>
      </c>
      <c r="AM660" s="1"/>
      <c r="AN660" s="1"/>
      <c r="AO660" s="1"/>
    </row>
    <row r="661">
      <c r="A661" s="2">
        <v>44280.51102295139</v>
      </c>
      <c r="B661" s="4">
        <v>0.950547481732533</v>
      </c>
      <c r="C661" s="4">
        <v>0.936613820396007</v>
      </c>
      <c r="D661" s="4">
        <v>0.967241440957763</v>
      </c>
      <c r="E661" s="4">
        <v>0.742041136158017</v>
      </c>
      <c r="F661" s="4">
        <v>0.739986733289942</v>
      </c>
      <c r="G661" s="4">
        <v>0.549007970762774</v>
      </c>
      <c r="H661" s="4">
        <v>1.04482112314165</v>
      </c>
      <c r="I661" s="4">
        <v>0.555086803586806</v>
      </c>
      <c r="J661" s="4">
        <v>1.15899759248015</v>
      </c>
      <c r="K661" s="4">
        <v>0.698468345996051</v>
      </c>
      <c r="L661" s="4">
        <v>1.00661996588737</v>
      </c>
      <c r="M661" s="4">
        <v>1.09779410116182</v>
      </c>
      <c r="N661" s="4">
        <v>0.390896541820101</v>
      </c>
      <c r="O661" s="4">
        <v>0.305609113670647</v>
      </c>
      <c r="P661" s="4">
        <v>0.713375767926484</v>
      </c>
      <c r="Q661" s="4">
        <v>0.553771228574536</v>
      </c>
      <c r="R661" s="4">
        <v>0.0910240888057603</v>
      </c>
      <c r="S661" s="4">
        <v>-0.214579994220798</v>
      </c>
      <c r="T661" s="4">
        <v>0.683922932565526</v>
      </c>
      <c r="U661" s="4">
        <v>0.551547006759643</v>
      </c>
      <c r="V661" s="4">
        <v>807.472527472527</v>
      </c>
      <c r="W661" s="4">
        <v>789.743589743589</v>
      </c>
      <c r="X661" s="4">
        <v>800.21978021978</v>
      </c>
      <c r="Y661" s="4">
        <v>810.69597069597</v>
      </c>
      <c r="Z661" s="4">
        <v>946.886446886446</v>
      </c>
      <c r="AA661" s="4">
        <v>-0.214172</v>
      </c>
      <c r="AB661" s="4">
        <v>0.13031</v>
      </c>
      <c r="AC661" s="4">
        <v>0.972778</v>
      </c>
      <c r="AD661" s="4">
        <v>2.026215</v>
      </c>
      <c r="AE661" s="4">
        <v>-1.936493</v>
      </c>
      <c r="AF661" s="4">
        <v>-1.884155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50.0</v>
      </c>
      <c r="AM661" s="1"/>
      <c r="AN661" s="1"/>
      <c r="AO661" s="1"/>
    </row>
    <row r="662">
      <c r="A662" s="2">
        <v>44280.511034490744</v>
      </c>
      <c r="B662" s="4">
        <v>0.947919957406586</v>
      </c>
      <c r="C662" s="4">
        <v>0.966796672143968</v>
      </c>
      <c r="D662" s="4">
        <v>1.17976079410868</v>
      </c>
      <c r="E662" s="4">
        <v>0.743039780275623</v>
      </c>
      <c r="F662" s="4">
        <v>0.823053478495405</v>
      </c>
      <c r="G662" s="4">
        <v>0.605397891090828</v>
      </c>
      <c r="H662" s="4">
        <v>1.11859796217201</v>
      </c>
      <c r="I662" s="4">
        <v>0.602528282925672</v>
      </c>
      <c r="J662" s="4">
        <v>1.27084563475645</v>
      </c>
      <c r="K662" s="4">
        <v>0.762914128243313</v>
      </c>
      <c r="L662" s="4">
        <v>0.85469089510552</v>
      </c>
      <c r="M662" s="4">
        <v>1.12976005209477</v>
      </c>
      <c r="N662" s="4">
        <v>0.526294381734898</v>
      </c>
      <c r="O662" s="4">
        <v>0.344985803157633</v>
      </c>
      <c r="P662" s="4">
        <v>0.692871982463557</v>
      </c>
      <c r="Q662" s="4">
        <v>0.736661478386388</v>
      </c>
      <c r="R662" s="4">
        <v>0.152784904938518</v>
      </c>
      <c r="S662" s="4">
        <v>-0.221734555975731</v>
      </c>
      <c r="T662" s="4">
        <v>0.537240406936587</v>
      </c>
      <c r="U662" s="4">
        <v>0.527354390779654</v>
      </c>
      <c r="V662" s="4">
        <v>811.904761904761</v>
      </c>
      <c r="W662" s="4">
        <v>795.787545787545</v>
      </c>
      <c r="X662" s="4">
        <v>791.355311355311</v>
      </c>
      <c r="Y662" s="4">
        <v>813.919413919414</v>
      </c>
      <c r="Z662" s="4">
        <v>946.080586080586</v>
      </c>
      <c r="AA662" s="4">
        <v>-0.213684</v>
      </c>
      <c r="AB662" s="4">
        <v>0.133118</v>
      </c>
      <c r="AC662" s="4">
        <v>0.97876</v>
      </c>
      <c r="AD662" s="4">
        <v>2.370148</v>
      </c>
      <c r="AE662" s="4">
        <v>-1.77948</v>
      </c>
      <c r="AF662" s="4">
        <v>-1.211243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50.0</v>
      </c>
      <c r="AM662" s="1"/>
      <c r="AN662" s="1"/>
      <c r="AO662" s="1"/>
    </row>
    <row r="663">
      <c r="A663" s="2">
        <v>44280.51104607639</v>
      </c>
      <c r="B663" s="4">
        <v>0.698688473546901</v>
      </c>
      <c r="C663" s="4">
        <v>0.558591426806376</v>
      </c>
      <c r="D663" s="4">
        <v>1.14056951081095</v>
      </c>
      <c r="E663" s="4">
        <v>0.260328306690782</v>
      </c>
      <c r="F663" s="4">
        <v>0.522162695916897</v>
      </c>
      <c r="G663" s="4">
        <v>0.320074950035145</v>
      </c>
      <c r="H663" s="4">
        <v>0.627546104438265</v>
      </c>
      <c r="I663" s="4">
        <v>0.349706850137936</v>
      </c>
      <c r="J663" s="4">
        <v>1.17665315289755</v>
      </c>
      <c r="K663" s="4">
        <v>0.575091686052282</v>
      </c>
      <c r="L663" s="4">
        <v>0.771221703322969</v>
      </c>
      <c r="M663" s="4">
        <v>0.883690910439081</v>
      </c>
      <c r="N663" s="4">
        <v>0.525846113200977</v>
      </c>
      <c r="O663" s="4">
        <v>0.0686984839899702</v>
      </c>
      <c r="P663" s="4">
        <v>0.595586763562205</v>
      </c>
      <c r="Q663" s="4">
        <v>0.620144692134561</v>
      </c>
      <c r="R663" s="4">
        <v>0.108155617903671</v>
      </c>
      <c r="S663" s="4">
        <v>-0.425370275063896</v>
      </c>
      <c r="T663" s="4">
        <v>0.512784246047354</v>
      </c>
      <c r="U663" s="4">
        <v>0.427899265100454</v>
      </c>
      <c r="V663" s="4">
        <v>800.62271062271</v>
      </c>
      <c r="W663" s="4">
        <v>790.14652014652</v>
      </c>
      <c r="X663" s="4">
        <v>797.802197802197</v>
      </c>
      <c r="Y663" s="4">
        <v>794.578754578754</v>
      </c>
      <c r="Z663" s="4">
        <v>696.666666666666</v>
      </c>
      <c r="AA663" s="4">
        <v>-0.216064</v>
      </c>
      <c r="AB663" s="4">
        <v>0.136414</v>
      </c>
      <c r="AC663" s="4">
        <v>0.97699</v>
      </c>
      <c r="AD663" s="4">
        <v>3.087921</v>
      </c>
      <c r="AE663" s="4">
        <v>-0.934601</v>
      </c>
      <c r="AF663" s="4">
        <v>-0.72525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50.0</v>
      </c>
      <c r="AM663" s="1"/>
      <c r="AN663" s="1"/>
      <c r="AO663" s="1"/>
    </row>
    <row r="664">
      <c r="A664" s="2">
        <v>44280.51105774305</v>
      </c>
      <c r="B664" s="4">
        <v>0.344241263016368</v>
      </c>
      <c r="C664" s="4">
        <v>0.591700764821455</v>
      </c>
      <c r="D664" s="4">
        <v>1.24074783850884</v>
      </c>
      <c r="E664" s="4">
        <v>0.140820176656367</v>
      </c>
      <c r="F664" s="4">
        <v>0.362923212711031</v>
      </c>
      <c r="G664" s="4">
        <v>0.33762799952877</v>
      </c>
      <c r="H664" s="4">
        <v>0.563117856915206</v>
      </c>
      <c r="I664" s="4">
        <v>0.259168426249149</v>
      </c>
      <c r="J664" s="4">
        <v>1.3903154171273</v>
      </c>
      <c r="K664" s="4">
        <v>0.471100515013425</v>
      </c>
      <c r="L664" s="4">
        <v>0.867749049178911</v>
      </c>
      <c r="M664" s="4">
        <v>0.888793998478828</v>
      </c>
      <c r="N664" s="4">
        <v>0.53493142916201</v>
      </c>
      <c r="O664" s="4">
        <v>0.10310229082412</v>
      </c>
      <c r="P664" s="4">
        <v>0.601606116113821</v>
      </c>
      <c r="Q664" s="4">
        <v>0.558562316619545</v>
      </c>
      <c r="R664" s="4">
        <v>0.100843629724283</v>
      </c>
      <c r="S664" s="4">
        <v>-0.358384400994408</v>
      </c>
      <c r="T664" s="4">
        <v>0.508860879619007</v>
      </c>
      <c r="U664" s="4">
        <v>0.309453603617677</v>
      </c>
      <c r="V664" s="4">
        <v>796.593406593406</v>
      </c>
      <c r="W664" s="4">
        <v>786.923076923076</v>
      </c>
      <c r="X664" s="4">
        <v>788.534798534798</v>
      </c>
      <c r="Y664" s="4">
        <v>797.399267399267</v>
      </c>
      <c r="Z664" s="4">
        <v>1033.51648351648</v>
      </c>
      <c r="AA664" s="4">
        <v>-0.217285</v>
      </c>
      <c r="AB664" s="4">
        <v>0.13269</v>
      </c>
      <c r="AC664" s="4">
        <v>0.975952</v>
      </c>
      <c r="AD664" s="4">
        <v>2.818756</v>
      </c>
      <c r="AE664" s="4">
        <v>-1.540222</v>
      </c>
      <c r="AF664" s="4">
        <v>-0.785065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50.0</v>
      </c>
      <c r="AM664" s="1"/>
      <c r="AN664" s="1"/>
      <c r="AO664" s="1"/>
    </row>
    <row r="665">
      <c r="A665" s="2">
        <v>44280.511069224536</v>
      </c>
      <c r="B665" s="4">
        <v>0.268411398259601</v>
      </c>
      <c r="C665" s="4">
        <v>0.266291139270514</v>
      </c>
      <c r="D665" s="4">
        <v>0.578057649322629</v>
      </c>
      <c r="E665" s="4">
        <v>-0.0782835981196879</v>
      </c>
      <c r="F665" s="4">
        <v>0.427225912002785</v>
      </c>
      <c r="G665" s="4">
        <v>-0.00732624563546247</v>
      </c>
      <c r="H665" s="4">
        <v>0.815206446813201</v>
      </c>
      <c r="I665" s="4">
        <v>0.0836983504406461</v>
      </c>
      <c r="J665" s="4">
        <v>1.5065373474864</v>
      </c>
      <c r="K665" s="4">
        <v>0.522654445320584</v>
      </c>
      <c r="L665" s="4">
        <v>1.02456538394729</v>
      </c>
      <c r="M665" s="4">
        <v>1.03099356907002</v>
      </c>
      <c r="N665" s="4">
        <v>0.458098089123222</v>
      </c>
      <c r="O665" s="4">
        <v>0.112070212780952</v>
      </c>
      <c r="P665" s="4">
        <v>0.679517976437669</v>
      </c>
      <c r="Q665" s="4">
        <v>0.673945359613661</v>
      </c>
      <c r="R665" s="4">
        <v>0.0794640190708691</v>
      </c>
      <c r="S665" s="4">
        <v>-0.35843113372177</v>
      </c>
      <c r="T665" s="4">
        <v>0.467854129797375</v>
      </c>
      <c r="U665" s="4">
        <v>0.371713121503237</v>
      </c>
      <c r="V665" s="4">
        <v>815.531135531135</v>
      </c>
      <c r="W665" s="4">
        <v>805.457875457875</v>
      </c>
      <c r="X665" s="4">
        <v>770.0</v>
      </c>
      <c r="Y665" s="4">
        <v>815.934065934066</v>
      </c>
      <c r="Z665" s="4">
        <v>906.996336996337</v>
      </c>
      <c r="AA665" s="4">
        <v>-0.220215</v>
      </c>
      <c r="AB665" s="4">
        <v>0.133606</v>
      </c>
      <c r="AC665" s="4">
        <v>0.974976</v>
      </c>
      <c r="AD665" s="4">
        <v>3.072968</v>
      </c>
      <c r="AE665" s="4">
        <v>-1.069183</v>
      </c>
      <c r="AF665" s="4">
        <v>-0.770111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45.0</v>
      </c>
      <c r="AM665" s="1"/>
      <c r="AN665" s="1"/>
      <c r="AO665" s="1"/>
    </row>
    <row r="666">
      <c r="A666" s="2">
        <v>44280.51108087963</v>
      </c>
      <c r="B666" s="4">
        <v>0.278905301735367</v>
      </c>
      <c r="C666" s="4">
        <v>0.46546692079918</v>
      </c>
      <c r="D666" s="4">
        <v>0.519739539108884</v>
      </c>
      <c r="E666" s="4">
        <v>-0.0307250530998752</v>
      </c>
      <c r="F666" s="4">
        <v>0.363764141299184</v>
      </c>
      <c r="G666" s="4">
        <v>0.130921395234027</v>
      </c>
      <c r="H666" s="4">
        <v>0.819878660646122</v>
      </c>
      <c r="I666" s="4">
        <v>0.292717714864881</v>
      </c>
      <c r="J666" s="4">
        <v>1.1672392564138</v>
      </c>
      <c r="K666" s="4">
        <v>0.587947751692156</v>
      </c>
      <c r="L666" s="4">
        <v>0.866217061457905</v>
      </c>
      <c r="M666" s="4">
        <v>1.00087098460906</v>
      </c>
      <c r="N666" s="4">
        <v>0.427457108439127</v>
      </c>
      <c r="O666" s="4">
        <v>0.101543705922802</v>
      </c>
      <c r="P666" s="4">
        <v>0.627151142299625</v>
      </c>
      <c r="Q666" s="4">
        <v>0.581205083290973</v>
      </c>
      <c r="R666" s="4">
        <v>0.0912467631383528</v>
      </c>
      <c r="S666" s="4">
        <v>-0.31482216790935</v>
      </c>
      <c r="T666" s="4">
        <v>0.563168014982351</v>
      </c>
      <c r="U666" s="4">
        <v>0.453049493149087</v>
      </c>
      <c r="V666" s="4">
        <v>797.399267399267</v>
      </c>
      <c r="W666" s="4">
        <v>795.384615384615</v>
      </c>
      <c r="X666" s="4">
        <v>794.981684981685</v>
      </c>
      <c r="Y666" s="4">
        <v>792.564102564102</v>
      </c>
      <c r="Z666" s="4">
        <v>691.025641025641</v>
      </c>
      <c r="AA666" s="4">
        <v>-0.220886</v>
      </c>
      <c r="AB666" s="4">
        <v>0.13501</v>
      </c>
      <c r="AC666" s="4">
        <v>0.976685</v>
      </c>
      <c r="AD666" s="4">
        <v>3.237457</v>
      </c>
      <c r="AE666" s="4">
        <v>-1.742096</v>
      </c>
      <c r="AF666" s="4">
        <v>-1.05423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45.0</v>
      </c>
      <c r="AM666" s="1"/>
      <c r="AN666" s="1"/>
      <c r="AO666" s="1"/>
    </row>
    <row r="667">
      <c r="A667" s="2">
        <v>44280.51109237268</v>
      </c>
      <c r="B667" s="4">
        <v>0.787921851244873</v>
      </c>
      <c r="C667" s="4">
        <v>0.844700468062153</v>
      </c>
      <c r="D667" s="4">
        <v>0.806569212023387</v>
      </c>
      <c r="E667" s="4">
        <v>0.486013792857162</v>
      </c>
      <c r="F667" s="4">
        <v>0.591863171648844</v>
      </c>
      <c r="G667" s="4">
        <v>0.662354452930418</v>
      </c>
      <c r="H667" s="4">
        <v>1.0118786645817</v>
      </c>
      <c r="I667" s="4">
        <v>0.647484198503472</v>
      </c>
      <c r="J667" s="4">
        <v>1.25210498894954</v>
      </c>
      <c r="K667" s="4">
        <v>0.927405840429819</v>
      </c>
      <c r="L667" s="4">
        <v>1.06533020898888</v>
      </c>
      <c r="M667" s="4">
        <v>1.25144452219008</v>
      </c>
      <c r="N667" s="4">
        <v>0.505641679744951</v>
      </c>
      <c r="O667" s="4">
        <v>0.194779843151758</v>
      </c>
      <c r="P667" s="4">
        <v>0.617865721140928</v>
      </c>
      <c r="Q667" s="4">
        <v>0.601659847572286</v>
      </c>
      <c r="R667" s="4">
        <v>0.225709276570608</v>
      </c>
      <c r="S667" s="4">
        <v>-0.318785337340622</v>
      </c>
      <c r="T667" s="4">
        <v>0.523912074043857</v>
      </c>
      <c r="U667" s="4">
        <v>0.455045854296057</v>
      </c>
      <c r="V667" s="4">
        <v>815.531135531135</v>
      </c>
      <c r="W667" s="4">
        <v>797.802197802197</v>
      </c>
      <c r="X667" s="4">
        <v>801.025641025641</v>
      </c>
      <c r="Y667" s="4">
        <v>810.69597069597</v>
      </c>
      <c r="Z667" s="4">
        <v>967.032967032967</v>
      </c>
      <c r="AA667" s="4">
        <v>-0.227966</v>
      </c>
      <c r="AB667" s="4">
        <v>0.129639</v>
      </c>
      <c r="AC667" s="4">
        <v>0.973816</v>
      </c>
      <c r="AD667" s="4">
        <v>2.729034</v>
      </c>
      <c r="AE667" s="4">
        <v>-1.652374</v>
      </c>
      <c r="AF667" s="4">
        <v>-1.300964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45.0</v>
      </c>
      <c r="AM667" s="1"/>
      <c r="AN667" s="1"/>
      <c r="AO667" s="1"/>
    </row>
    <row r="668">
      <c r="A668" s="2">
        <v>44280.51110393518</v>
      </c>
      <c r="B668" s="4">
        <v>1.14016997336735</v>
      </c>
      <c r="C668" s="4">
        <v>1.07152057464215</v>
      </c>
      <c r="D668" s="4">
        <v>0.935121185470545</v>
      </c>
      <c r="E668" s="4">
        <v>0.891719330862551</v>
      </c>
      <c r="F668" s="4">
        <v>0.743877968365501</v>
      </c>
      <c r="G668" s="4">
        <v>0.834868582130311</v>
      </c>
      <c r="H668" s="4">
        <v>0.994487656938</v>
      </c>
      <c r="I668" s="4">
        <v>0.779851086833288</v>
      </c>
      <c r="J668" s="4">
        <v>1.44697504900976</v>
      </c>
      <c r="K668" s="4">
        <v>0.929656437239382</v>
      </c>
      <c r="L668" s="4">
        <v>1.07135742599565</v>
      </c>
      <c r="M668" s="4">
        <v>1.56054893133181</v>
      </c>
      <c r="N668" s="4">
        <v>0.371527612066304</v>
      </c>
      <c r="O668" s="4">
        <v>0.320979389277122</v>
      </c>
      <c r="P668" s="4">
        <v>0.576796734490684</v>
      </c>
      <c r="Q668" s="4">
        <v>0.668002877440465</v>
      </c>
      <c r="R668" s="4">
        <v>0.172725413138705</v>
      </c>
      <c r="S668" s="4">
        <v>-0.38013962637962</v>
      </c>
      <c r="T668" s="4">
        <v>0.574938928924358</v>
      </c>
      <c r="U668" s="4">
        <v>0.388948022624785</v>
      </c>
      <c r="V668" s="4">
        <v>805.860805860805</v>
      </c>
      <c r="W668" s="4">
        <v>804.652014652014</v>
      </c>
      <c r="X668" s="4">
        <v>809.890109890109</v>
      </c>
      <c r="Y668" s="4">
        <v>798.205128205128</v>
      </c>
      <c r="Z668" s="4">
        <v>753.882783882783</v>
      </c>
      <c r="AA668" s="4">
        <v>-0.220764</v>
      </c>
      <c r="AB668" s="4">
        <v>0.130676</v>
      </c>
      <c r="AC668" s="4">
        <v>0.970825</v>
      </c>
      <c r="AD668" s="4">
        <v>2.773895</v>
      </c>
      <c r="AE668" s="4">
        <v>-2.213135</v>
      </c>
      <c r="AF668" s="4">
        <v>-1.61499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45.0</v>
      </c>
      <c r="AM668" s="1"/>
      <c r="AN668" s="1"/>
      <c r="AO668" s="1"/>
    </row>
    <row r="669">
      <c r="A669" s="2">
        <v>44280.51111550926</v>
      </c>
      <c r="B669" s="4">
        <v>0.716564695077154</v>
      </c>
      <c r="C669" s="4">
        <v>0.657190253896384</v>
      </c>
      <c r="D669" s="4">
        <v>0.497684560482585</v>
      </c>
      <c r="E669" s="4">
        <v>0.551451872402455</v>
      </c>
      <c r="F669" s="4">
        <v>0.502975142940391</v>
      </c>
      <c r="G669" s="4">
        <v>0.283576022625767</v>
      </c>
      <c r="H669" s="4">
        <v>0.72259339141171</v>
      </c>
      <c r="I669" s="4">
        <v>0.291733344194785</v>
      </c>
      <c r="J669" s="4">
        <v>1.33673788925598</v>
      </c>
      <c r="K669" s="4">
        <v>0.439672946280961</v>
      </c>
      <c r="L669" s="4">
        <v>1.04044750960032</v>
      </c>
      <c r="M669" s="4">
        <v>1.37742639272825</v>
      </c>
      <c r="N669" s="4">
        <v>0.32167169380422</v>
      </c>
      <c r="O669" s="4">
        <v>0.133427214667671</v>
      </c>
      <c r="P669" s="4">
        <v>0.653071179187082</v>
      </c>
      <c r="Q669" s="4">
        <v>0.535117425153365</v>
      </c>
      <c r="R669" s="4">
        <v>0.160384018557504</v>
      </c>
      <c r="S669" s="4">
        <v>-0.432370240563143</v>
      </c>
      <c r="T669" s="4">
        <v>0.531752362840487</v>
      </c>
      <c r="U669" s="4">
        <v>0.321362423175652</v>
      </c>
      <c r="V669" s="4">
        <v>817.948717948718</v>
      </c>
      <c r="W669" s="4">
        <v>804.249084249084</v>
      </c>
      <c r="X669" s="4">
        <v>803.846153846153</v>
      </c>
      <c r="Y669" s="4">
        <v>793.369963369963</v>
      </c>
      <c r="Z669" s="4">
        <v>702.710622710622</v>
      </c>
      <c r="AA669" s="4">
        <v>-0.219971</v>
      </c>
      <c r="AB669" s="4">
        <v>0.131958</v>
      </c>
      <c r="AC669" s="4">
        <v>0.974792</v>
      </c>
      <c r="AD669" s="4">
        <v>3.20755</v>
      </c>
      <c r="AE669" s="4">
        <v>-0.687866</v>
      </c>
      <c r="AF669" s="4">
        <v>-0.770111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45.0</v>
      </c>
      <c r="AM669" s="1"/>
      <c r="AN669" s="1"/>
      <c r="AO669" s="1"/>
    </row>
    <row r="670">
      <c r="A670" s="2">
        <v>44280.51112708334</v>
      </c>
      <c r="B670" s="4">
        <v>0.717403817770335</v>
      </c>
      <c r="C670" s="4">
        <v>0.782542000113834</v>
      </c>
      <c r="D670" s="4">
        <v>0.680703380274102</v>
      </c>
      <c r="E670" s="4">
        <v>0.377521132862848</v>
      </c>
      <c r="F670" s="4">
        <v>0.703249450041904</v>
      </c>
      <c r="G670" s="4">
        <v>0.328710056852857</v>
      </c>
      <c r="H670" s="4">
        <v>0.536912112527421</v>
      </c>
      <c r="I670" s="4">
        <v>0.318360798853054</v>
      </c>
      <c r="J670" s="4">
        <v>1.26782696442712</v>
      </c>
      <c r="K670" s="4">
        <v>0.488668138393595</v>
      </c>
      <c r="L670" s="4">
        <v>1.1084488888345</v>
      </c>
      <c r="M670" s="4">
        <v>0.95819740501569</v>
      </c>
      <c r="N670" s="4">
        <v>0.42551670293349</v>
      </c>
      <c r="O670" s="4">
        <v>0.0781207444722783</v>
      </c>
      <c r="P670" s="4">
        <v>0.682746516093345</v>
      </c>
      <c r="Q670" s="4">
        <v>0.543958307789282</v>
      </c>
      <c r="R670" s="4">
        <v>0.195514312073936</v>
      </c>
      <c r="S670" s="4">
        <v>-0.428689900752741</v>
      </c>
      <c r="T670" s="4">
        <v>0.531147605071155</v>
      </c>
      <c r="U670" s="4">
        <v>0.318943673106826</v>
      </c>
      <c r="V670" s="4">
        <v>795.787545787545</v>
      </c>
      <c r="W670" s="4">
        <v>800.21978021978</v>
      </c>
      <c r="X670" s="4">
        <v>789.743589743589</v>
      </c>
      <c r="Y670" s="4">
        <v>789.340659340659</v>
      </c>
      <c r="Z670" s="4">
        <v>967.838827838827</v>
      </c>
      <c r="AA670" s="4">
        <v>-0.215149</v>
      </c>
      <c r="AB670" s="4">
        <v>0.129639</v>
      </c>
      <c r="AC670" s="4">
        <v>0.977539</v>
      </c>
      <c r="AD670" s="4">
        <v>3.357086</v>
      </c>
      <c r="AE670" s="4">
        <v>-2.474823</v>
      </c>
      <c r="AF670" s="4">
        <v>0.366364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45.0</v>
      </c>
      <c r="AM670" s="1"/>
      <c r="AN670" s="1"/>
      <c r="AO670" s="1"/>
    </row>
    <row r="671">
      <c r="A671" s="2">
        <v>44280.51113866898</v>
      </c>
      <c r="B671" s="4">
        <v>0.881860978280342</v>
      </c>
      <c r="C671" s="4">
        <v>0.304989965516894</v>
      </c>
      <c r="D671" s="4">
        <v>1.16307707245339</v>
      </c>
      <c r="E671" s="4">
        <v>0.365342442295597</v>
      </c>
      <c r="F671" s="4">
        <v>0.625727021812992</v>
      </c>
      <c r="G671" s="4">
        <v>0.259422739926178</v>
      </c>
      <c r="H671" s="4">
        <v>0.798871557707797</v>
      </c>
      <c r="I671" s="4">
        <v>0.100189067145125</v>
      </c>
      <c r="J671" s="4">
        <v>1.24279418376272</v>
      </c>
      <c r="K671" s="4">
        <v>0.331432109063108</v>
      </c>
      <c r="L671" s="4">
        <v>1.14937520935975</v>
      </c>
      <c r="M671" s="4">
        <v>0.912430700990314</v>
      </c>
      <c r="N671" s="4">
        <v>0.378893176807747</v>
      </c>
      <c r="O671" s="4">
        <v>0.0468442821630649</v>
      </c>
      <c r="P671" s="4">
        <v>0.682041468298675</v>
      </c>
      <c r="Q671" s="4">
        <v>0.535333673325304</v>
      </c>
      <c r="R671" s="4">
        <v>0.139519873293167</v>
      </c>
      <c r="S671" s="4">
        <v>-0.540886713625194</v>
      </c>
      <c r="T671" s="4">
        <v>0.532038718894666</v>
      </c>
      <c r="U671" s="4">
        <v>0.370429737591106</v>
      </c>
      <c r="V671" s="4">
        <v>811.904761904761</v>
      </c>
      <c r="W671" s="4">
        <v>796.190476190476</v>
      </c>
      <c r="X671" s="4">
        <v>806.263736263736</v>
      </c>
      <c r="Y671" s="4">
        <v>791.355311355311</v>
      </c>
      <c r="Z671" s="4">
        <v>779.670329670329</v>
      </c>
      <c r="AA671" s="4">
        <v>-0.215271</v>
      </c>
      <c r="AB671" s="4">
        <v>0.122498</v>
      </c>
      <c r="AC671" s="4">
        <v>0.97937</v>
      </c>
      <c r="AD671" s="4">
        <v>2.639313</v>
      </c>
      <c r="AE671" s="4">
        <v>-2.34024</v>
      </c>
      <c r="AF671" s="4">
        <v>-1.039276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45.0</v>
      </c>
      <c r="AM671" s="1"/>
      <c r="AN671" s="1"/>
      <c r="AO671" s="1"/>
    </row>
    <row r="672">
      <c r="A672" s="2">
        <v>44280.51115024306</v>
      </c>
      <c r="B672" s="4">
        <v>0.67192744558827</v>
      </c>
      <c r="C672" s="4">
        <v>0.62640418689985</v>
      </c>
      <c r="D672" s="4">
        <v>1.31603624758282</v>
      </c>
      <c r="E672" s="4">
        <v>0.299530247812246</v>
      </c>
      <c r="F672" s="4">
        <v>0.156600142394967</v>
      </c>
      <c r="G672" s="4">
        <v>0.410569451114423</v>
      </c>
      <c r="H672" s="4">
        <v>0.886903127270361</v>
      </c>
      <c r="I672" s="4">
        <v>0.197322516059217</v>
      </c>
      <c r="J672" s="4">
        <v>1.08742348489609</v>
      </c>
      <c r="K672" s="4">
        <v>0.178890705523979</v>
      </c>
      <c r="L672" s="4">
        <v>1.0275708896469</v>
      </c>
      <c r="M672" s="4">
        <v>0.861407631450944</v>
      </c>
      <c r="N672" s="4">
        <v>0.436850994468754</v>
      </c>
      <c r="O672" s="4">
        <v>0.111762537153659</v>
      </c>
      <c r="P672" s="4">
        <v>0.580229134158043</v>
      </c>
      <c r="Q672" s="4">
        <v>0.544081684952421</v>
      </c>
      <c r="R672" s="4">
        <v>-0.00341812216701622</v>
      </c>
      <c r="S672" s="4">
        <v>-0.401716935731425</v>
      </c>
      <c r="T672" s="4">
        <v>0.590973381097325</v>
      </c>
      <c r="U672" s="4">
        <v>0.406346882343541</v>
      </c>
      <c r="V672" s="4">
        <v>831.245421245421</v>
      </c>
      <c r="W672" s="4">
        <v>799.413919413919</v>
      </c>
      <c r="X672" s="4">
        <v>812.710622710622</v>
      </c>
      <c r="Y672" s="4">
        <v>815.531135531135</v>
      </c>
      <c r="Z672" s="4">
        <v>717.619047619047</v>
      </c>
      <c r="AA672" s="4">
        <v>-0.218689</v>
      </c>
      <c r="AB672" s="4">
        <v>0.133118</v>
      </c>
      <c r="AC672" s="4">
        <v>0.97522</v>
      </c>
      <c r="AD672" s="4">
        <v>2.631836</v>
      </c>
      <c r="AE672" s="4">
        <v>-1.143951</v>
      </c>
      <c r="AF672" s="4">
        <v>-1.390686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45.0</v>
      </c>
      <c r="AM672" s="1"/>
      <c r="AN672" s="1"/>
      <c r="AO672" s="1"/>
    </row>
    <row r="673">
      <c r="A673" s="2">
        <v>44280.51116189815</v>
      </c>
      <c r="B673" s="4">
        <v>0.263443748427072</v>
      </c>
      <c r="C673" s="4">
        <v>0.560203323627017</v>
      </c>
      <c r="D673" s="4">
        <v>1.05501237529093</v>
      </c>
      <c r="E673" s="4">
        <v>-0.243638073065718</v>
      </c>
      <c r="F673" s="4">
        <v>-0.0157330485981438</v>
      </c>
      <c r="G673" s="4">
        <v>0.392227395472993</v>
      </c>
      <c r="H673" s="4">
        <v>0.64372952503421</v>
      </c>
      <c r="I673" s="4">
        <v>0.0989390289363304</v>
      </c>
      <c r="J673" s="4">
        <v>1.02829416263695</v>
      </c>
      <c r="K673" s="4">
        <v>0.640468928900164</v>
      </c>
      <c r="L673" s="4">
        <v>0.850048514428793</v>
      </c>
      <c r="M673" s="4">
        <v>0.864320237726225</v>
      </c>
      <c r="N673" s="4">
        <v>0.341339869462366</v>
      </c>
      <c r="O673" s="4">
        <v>0.220375280907061</v>
      </c>
      <c r="P673" s="4">
        <v>0.613382903819101</v>
      </c>
      <c r="Q673" s="4">
        <v>0.540483979154943</v>
      </c>
      <c r="R673" s="4">
        <v>0.0138141823988109</v>
      </c>
      <c r="S673" s="4">
        <v>-0.253906668417715</v>
      </c>
      <c r="T673" s="4">
        <v>0.593636946880369</v>
      </c>
      <c r="U673" s="4">
        <v>0.306396065785895</v>
      </c>
      <c r="V673" s="4">
        <v>819.157509157509</v>
      </c>
      <c r="W673" s="4">
        <v>801.831501831501</v>
      </c>
      <c r="X673" s="4">
        <v>786.117216117216</v>
      </c>
      <c r="Y673" s="4">
        <v>809.487179487179</v>
      </c>
      <c r="Z673" s="4">
        <v>1076.2271062271</v>
      </c>
      <c r="AA673" s="4">
        <v>-0.2146</v>
      </c>
      <c r="AB673" s="4">
        <v>0.137878</v>
      </c>
      <c r="AC673" s="4">
        <v>0.981384</v>
      </c>
      <c r="AD673" s="4">
        <v>2.729034</v>
      </c>
      <c r="AE673" s="4">
        <v>-2.213135</v>
      </c>
      <c r="AF673" s="4">
        <v>-0.396271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45.0</v>
      </c>
      <c r="AM673" s="1"/>
      <c r="AN673" s="1"/>
      <c r="AO673" s="1"/>
    </row>
    <row r="674">
      <c r="A674" s="2">
        <v>44280.511173391205</v>
      </c>
      <c r="B674" s="4">
        <v>0.316276724834598</v>
      </c>
      <c r="C674" s="4">
        <v>0.451048114524807</v>
      </c>
      <c r="D674" s="4">
        <v>0.96131572047052</v>
      </c>
      <c r="E674" s="4">
        <v>0.0307941791108367</v>
      </c>
      <c r="F674" s="4">
        <v>0.237665336821234</v>
      </c>
      <c r="G674" s="4">
        <v>0.286513390797439</v>
      </c>
      <c r="H674" s="4">
        <v>0.968339742056176</v>
      </c>
      <c r="I674" s="4">
        <v>0.214288310050369</v>
      </c>
      <c r="J674" s="4">
        <v>1.35306729951204</v>
      </c>
      <c r="K674" s="4">
        <v>0.662281034130169</v>
      </c>
      <c r="L674" s="4">
        <v>0.918482297011344</v>
      </c>
      <c r="M674" s="4">
        <v>1.26700374049311</v>
      </c>
      <c r="N674" s="4">
        <v>0.355985890848248</v>
      </c>
      <c r="O674" s="4">
        <v>0.126571469577695</v>
      </c>
      <c r="P674" s="4">
        <v>0.602056964666804</v>
      </c>
      <c r="Q674" s="4">
        <v>0.631617644019205</v>
      </c>
      <c r="R674" s="4">
        <v>0.189102625538199</v>
      </c>
      <c r="S674" s="4">
        <v>-0.282144060931721</v>
      </c>
      <c r="T674" s="4">
        <v>0.535989018675872</v>
      </c>
      <c r="U674" s="4">
        <v>0.339901609282563</v>
      </c>
      <c r="V674" s="4">
        <v>818.351648351648</v>
      </c>
      <c r="W674" s="4">
        <v>808.278388278388</v>
      </c>
      <c r="X674" s="4">
        <v>803.846153846153</v>
      </c>
      <c r="Y674" s="4">
        <v>801.025641025641</v>
      </c>
      <c r="Z674" s="4">
        <v>836.080586080586</v>
      </c>
      <c r="AA674" s="4">
        <v>-0.211731</v>
      </c>
      <c r="AB674" s="4">
        <v>0.128418</v>
      </c>
      <c r="AC674" s="4">
        <v>0.979309</v>
      </c>
      <c r="AD674" s="4">
        <v>2.758942</v>
      </c>
      <c r="AE674" s="4">
        <v>-1.196289</v>
      </c>
      <c r="AF674" s="4">
        <v>-1.338348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45.0</v>
      </c>
      <c r="AM674" s="1"/>
      <c r="AN674" s="1"/>
      <c r="AO674" s="1"/>
    </row>
    <row r="675">
      <c r="A675" s="2">
        <v>44280.51118504629</v>
      </c>
      <c r="B675" s="4">
        <v>0.475578129242711</v>
      </c>
      <c r="C675" s="4">
        <v>0.680203173639106</v>
      </c>
      <c r="D675" s="4">
        <v>0.806303457383332</v>
      </c>
      <c r="E675" s="4">
        <v>0.300884456641107</v>
      </c>
      <c r="F675" s="4">
        <v>0.786838610368755</v>
      </c>
      <c r="G675" s="4">
        <v>0.484692321342015</v>
      </c>
      <c r="H675" s="4">
        <v>0.823466395787924</v>
      </c>
      <c r="I675" s="4">
        <v>0.363960673659843</v>
      </c>
      <c r="J675" s="4">
        <v>1.43925109953554</v>
      </c>
      <c r="K675" s="4">
        <v>0.662208698564516</v>
      </c>
      <c r="L675" s="4">
        <v>1.0701039495099</v>
      </c>
      <c r="M675" s="4">
        <v>1.24029869853445</v>
      </c>
      <c r="N675" s="4">
        <v>0.472065080259574</v>
      </c>
      <c r="O675" s="4">
        <v>0.167825571551602</v>
      </c>
      <c r="P675" s="4">
        <v>0.702174871040605</v>
      </c>
      <c r="Q675" s="4">
        <v>0.67628471283657</v>
      </c>
      <c r="R675" s="4">
        <v>0.330602301966261</v>
      </c>
      <c r="S675" s="4">
        <v>-0.323854148908469</v>
      </c>
      <c r="T675" s="4">
        <v>0.535724523276311</v>
      </c>
      <c r="U675" s="4">
        <v>0.377470985733627</v>
      </c>
      <c r="V675" s="4">
        <v>802.234432234432</v>
      </c>
      <c r="W675" s="4">
        <v>797.802197802197</v>
      </c>
      <c r="X675" s="4">
        <v>807.069597069597</v>
      </c>
      <c r="Y675" s="4">
        <v>825.201465201465</v>
      </c>
      <c r="Z675" s="4">
        <v>697.875457875457</v>
      </c>
      <c r="AA675" s="4">
        <v>-0.219727</v>
      </c>
      <c r="AB675" s="4">
        <v>0.129822</v>
      </c>
      <c r="AC675" s="4">
        <v>0.980713</v>
      </c>
      <c r="AD675" s="4">
        <v>2.586975</v>
      </c>
      <c r="AE675" s="4">
        <v>-1.420593</v>
      </c>
      <c r="AF675" s="4">
        <v>-1.114044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45.0</v>
      </c>
      <c r="AM675" s="1"/>
      <c r="AN675" s="1"/>
      <c r="AO675" s="1"/>
    </row>
    <row r="676">
      <c r="A676" s="2">
        <v>44280.51119653935</v>
      </c>
      <c r="B676" s="4">
        <v>0.951586916243238</v>
      </c>
      <c r="C676" s="4">
        <v>1.23624422769327</v>
      </c>
      <c r="D676" s="4">
        <v>1.09288192621977</v>
      </c>
      <c r="E676" s="4">
        <v>0.715612038496082</v>
      </c>
      <c r="F676" s="4">
        <v>0.993039891660959</v>
      </c>
      <c r="G676" s="4">
        <v>0.49940044674496</v>
      </c>
      <c r="H676" s="4">
        <v>0.952159755428823</v>
      </c>
      <c r="I676" s="4">
        <v>0.613775083093614</v>
      </c>
      <c r="J676" s="4">
        <v>1.32050985623929</v>
      </c>
      <c r="K676" s="4">
        <v>0.814760340386649</v>
      </c>
      <c r="L676" s="4">
        <v>1.02792209780586</v>
      </c>
      <c r="M676" s="4">
        <v>1.07236288657492</v>
      </c>
      <c r="N676" s="4">
        <v>0.519502404108733</v>
      </c>
      <c r="O676" s="4">
        <v>0.0867012958091445</v>
      </c>
      <c r="P676" s="4">
        <v>0.735557859662704</v>
      </c>
      <c r="Q676" s="4">
        <v>0.698327354974518</v>
      </c>
      <c r="R676" s="4">
        <v>0.292600023138546</v>
      </c>
      <c r="S676" s="4">
        <v>-0.213271465259279</v>
      </c>
      <c r="T676" s="4">
        <v>0.522737838736363</v>
      </c>
      <c r="U676" s="4">
        <v>0.496490558213385</v>
      </c>
      <c r="V676" s="4">
        <v>796.190476190476</v>
      </c>
      <c r="W676" s="4">
        <v>792.967032967033</v>
      </c>
      <c r="X676" s="4">
        <v>766.373626373626</v>
      </c>
      <c r="Y676" s="4">
        <v>804.249084249084</v>
      </c>
      <c r="Z676" s="4">
        <v>1047.21611721611</v>
      </c>
      <c r="AA676" s="4">
        <v>-0.203064</v>
      </c>
      <c r="AB676" s="4">
        <v>0.13147</v>
      </c>
      <c r="AC676" s="4">
        <v>0.977051</v>
      </c>
      <c r="AD676" s="4">
        <v>2.751465</v>
      </c>
      <c r="AE676" s="4">
        <v>-1.951447</v>
      </c>
      <c r="AF676" s="4">
        <v>-0.70282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45.0</v>
      </c>
      <c r="AM676" s="1"/>
      <c r="AN676" s="1"/>
      <c r="AO676" s="1"/>
    </row>
    <row r="677">
      <c r="A677" s="2">
        <v>44280.51120810185</v>
      </c>
      <c r="B677" s="4">
        <v>0.644978106716918</v>
      </c>
      <c r="C677" s="4">
        <v>0.87160720254504</v>
      </c>
      <c r="D677" s="4">
        <v>1.56666460052751</v>
      </c>
      <c r="E677" s="4">
        <v>0.375632135251344</v>
      </c>
      <c r="F677" s="4">
        <v>0.581058981935724</v>
      </c>
      <c r="G677" s="4">
        <v>0.270468849227984</v>
      </c>
      <c r="H677" s="4">
        <v>0.979800983078674</v>
      </c>
      <c r="I677" s="4">
        <v>0.417732832332277</v>
      </c>
      <c r="J677" s="4">
        <v>1.0964656260472</v>
      </c>
      <c r="K677" s="4">
        <v>0.566518020015788</v>
      </c>
      <c r="L677" s="4">
        <v>1.06397702785153</v>
      </c>
      <c r="M677" s="4">
        <v>0.87648329162828</v>
      </c>
      <c r="N677" s="4">
        <v>0.521700259444676</v>
      </c>
      <c r="O677" s="4">
        <v>0.0404357757226906</v>
      </c>
      <c r="P677" s="4">
        <v>0.688938434155599</v>
      </c>
      <c r="Q677" s="4">
        <v>0.566001294752428</v>
      </c>
      <c r="R677" s="4">
        <v>0.217597687059437</v>
      </c>
      <c r="S677" s="4">
        <v>-0.316801162214916</v>
      </c>
      <c r="T677" s="4">
        <v>0.472686563942157</v>
      </c>
      <c r="U677" s="4">
        <v>0.463317651976001</v>
      </c>
      <c r="V677" s="4">
        <v>804.249084249084</v>
      </c>
      <c r="W677" s="4">
        <v>795.787545787545</v>
      </c>
      <c r="X677" s="4">
        <v>809.487179487179</v>
      </c>
      <c r="Y677" s="4">
        <v>805.054945054945</v>
      </c>
      <c r="Z677" s="4">
        <v>746.630036630036</v>
      </c>
      <c r="AA677" s="4">
        <v>-0.207764</v>
      </c>
      <c r="AB677" s="4">
        <v>0.143066</v>
      </c>
      <c r="AC677" s="4">
        <v>0.986816</v>
      </c>
      <c r="AD677" s="4">
        <v>3.237457</v>
      </c>
      <c r="AE677" s="4">
        <v>-1.981354</v>
      </c>
      <c r="AF677" s="4">
        <v>-0.553284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45.0</v>
      </c>
      <c r="AM677" s="1"/>
      <c r="AN677" s="1"/>
      <c r="AO677" s="1"/>
    </row>
    <row r="678">
      <c r="A678" s="2">
        <v>44280.5112196875</v>
      </c>
      <c r="B678" s="4">
        <v>0.576971094670393</v>
      </c>
      <c r="C678" s="4">
        <v>0.450615524504171</v>
      </c>
      <c r="D678" s="4">
        <v>1.55187810492695</v>
      </c>
      <c r="E678" s="4">
        <v>0.221492895470441</v>
      </c>
      <c r="F678" s="4">
        <v>0.485226729788612</v>
      </c>
      <c r="G678" s="4">
        <v>0.345116937593532</v>
      </c>
      <c r="H678" s="4">
        <v>0.977616540067515</v>
      </c>
      <c r="I678" s="4">
        <v>0.227911668526237</v>
      </c>
      <c r="J678" s="4">
        <v>1.04770475073527</v>
      </c>
      <c r="K678" s="4">
        <v>0.623754920715271</v>
      </c>
      <c r="L678" s="4">
        <v>1.08026855866168</v>
      </c>
      <c r="M678" s="4">
        <v>0.780068781361183</v>
      </c>
      <c r="N678" s="4">
        <v>0.48876868868063</v>
      </c>
      <c r="O678" s="4">
        <v>0.189489135530517</v>
      </c>
      <c r="P678" s="4">
        <v>0.715758997167805</v>
      </c>
      <c r="Q678" s="4">
        <v>0.632476668037629</v>
      </c>
      <c r="R678" s="4">
        <v>0.129751882364305</v>
      </c>
      <c r="S678" s="4">
        <v>-0.353234475160958</v>
      </c>
      <c r="T678" s="4">
        <v>0.524533538118136</v>
      </c>
      <c r="U678" s="4">
        <v>0.479824048730093</v>
      </c>
      <c r="V678" s="4">
        <v>800.62271062271</v>
      </c>
      <c r="W678" s="4">
        <v>798.608058608058</v>
      </c>
      <c r="X678" s="4">
        <v>806.666666666666</v>
      </c>
      <c r="Y678" s="4">
        <v>810.29304029304</v>
      </c>
      <c r="Z678" s="4">
        <v>829.230769230769</v>
      </c>
      <c r="AA678" s="4">
        <v>-0.199036</v>
      </c>
      <c r="AB678" s="4">
        <v>0.13562</v>
      </c>
      <c r="AC678" s="4">
        <v>0.981201</v>
      </c>
      <c r="AD678" s="4">
        <v>3.162689</v>
      </c>
      <c r="AE678" s="4">
        <v>-1.899109</v>
      </c>
      <c r="AF678" s="4">
        <v>-1.256104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45.0</v>
      </c>
      <c r="AM678" s="1"/>
      <c r="AN678" s="1"/>
      <c r="AO678" s="1"/>
    </row>
    <row r="679">
      <c r="A679" s="2">
        <v>44280.511231261575</v>
      </c>
      <c r="B679" s="4">
        <v>0.247571389377217</v>
      </c>
      <c r="C679" s="4">
        <v>0.323659828724817</v>
      </c>
      <c r="D679" s="4">
        <v>0.76806422913881</v>
      </c>
      <c r="E679" s="4">
        <v>0.274838829318637</v>
      </c>
      <c r="F679" s="4">
        <v>0.221886881110292</v>
      </c>
      <c r="G679" s="4">
        <v>0.368147872647134</v>
      </c>
      <c r="H679" s="4">
        <v>0.798562653163765</v>
      </c>
      <c r="I679" s="4">
        <v>0.413121820156096</v>
      </c>
      <c r="J679" s="4">
        <v>1.02002995698293</v>
      </c>
      <c r="K679" s="4">
        <v>0.613100793110607</v>
      </c>
      <c r="L679" s="4">
        <v>1.01603526554119</v>
      </c>
      <c r="M679" s="4">
        <v>1.25652406875852</v>
      </c>
      <c r="N679" s="4">
        <v>0.470565631115521</v>
      </c>
      <c r="O679" s="4">
        <v>0.159330723926423</v>
      </c>
      <c r="P679" s="4">
        <v>0.646856368955097</v>
      </c>
      <c r="Q679" s="4">
        <v>0.589572696569703</v>
      </c>
      <c r="R679" s="4">
        <v>0.158531566518734</v>
      </c>
      <c r="S679" s="4">
        <v>-0.327203602951573</v>
      </c>
      <c r="T679" s="4">
        <v>0.459851804503948</v>
      </c>
      <c r="U679" s="4">
        <v>0.464637033950559</v>
      </c>
      <c r="V679" s="4">
        <v>803.846153846153</v>
      </c>
      <c r="W679" s="4">
        <v>799.413919413919</v>
      </c>
      <c r="X679" s="4">
        <v>809.890109890109</v>
      </c>
      <c r="Y679" s="4">
        <v>807.472527472527</v>
      </c>
      <c r="Z679" s="4">
        <v>1143.91941391941</v>
      </c>
      <c r="AA679" s="4">
        <v>-0.210449</v>
      </c>
      <c r="AB679" s="4">
        <v>0.132751</v>
      </c>
      <c r="AC679" s="4">
        <v>0.979736</v>
      </c>
      <c r="AD679" s="4">
        <v>2.751465</v>
      </c>
      <c r="AE679" s="4">
        <v>0.231781</v>
      </c>
      <c r="AF679" s="4">
        <v>-3.20755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45.0</v>
      </c>
      <c r="AM679" s="1"/>
      <c r="AN679" s="1"/>
      <c r="AO679" s="1"/>
    </row>
    <row r="680">
      <c r="A680" s="2">
        <v>44280.51124283565</v>
      </c>
      <c r="B680" s="4">
        <v>0.30997108884296</v>
      </c>
      <c r="C680" s="4">
        <v>0.139587059702079</v>
      </c>
      <c r="D680" s="4">
        <v>0.960701471167414</v>
      </c>
      <c r="E680" s="4">
        <v>0.304040236610965</v>
      </c>
      <c r="F680" s="4">
        <v>0.330914561609127</v>
      </c>
      <c r="G680" s="4">
        <v>0.0648841720513522</v>
      </c>
      <c r="H680" s="4">
        <v>0.894809838795689</v>
      </c>
      <c r="I680" s="4">
        <v>0.232545946450244</v>
      </c>
      <c r="J680" s="4">
        <v>1.05046262292826</v>
      </c>
      <c r="K680" s="4">
        <v>0.520648109199083</v>
      </c>
      <c r="L680" s="4">
        <v>1.06185831375986</v>
      </c>
      <c r="M680" s="4">
        <v>1.23769048749029</v>
      </c>
      <c r="N680" s="4">
        <v>0.398549232106128</v>
      </c>
      <c r="O680" s="4">
        <v>0.0880272577929919</v>
      </c>
      <c r="P680" s="4">
        <v>0.618540794863115</v>
      </c>
      <c r="Q680" s="4">
        <v>0.58120592579124</v>
      </c>
      <c r="R680" s="4">
        <v>0.0227713019720895</v>
      </c>
      <c r="S680" s="4">
        <v>-0.422255110829868</v>
      </c>
      <c r="T680" s="4">
        <v>0.439477883393086</v>
      </c>
      <c r="U680" s="4">
        <v>0.372131101250703</v>
      </c>
      <c r="V680" s="4">
        <v>802.637362637362</v>
      </c>
      <c r="W680" s="4">
        <v>789.743589743589</v>
      </c>
      <c r="X680" s="4">
        <v>798.608058608058</v>
      </c>
      <c r="Y680" s="4">
        <v>802.637362637362</v>
      </c>
      <c r="Z680" s="4">
        <v>826.813186813186</v>
      </c>
      <c r="AA680" s="4">
        <v>-0.201599</v>
      </c>
      <c r="AB680" s="4">
        <v>0.146912</v>
      </c>
      <c r="AC680" s="4">
        <v>0.976685</v>
      </c>
      <c r="AD680" s="4">
        <v>3.686066</v>
      </c>
      <c r="AE680" s="4">
        <v>-1.143951</v>
      </c>
      <c r="AF680" s="4">
        <v>-0.299072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45.0</v>
      </c>
      <c r="AM680" s="1"/>
      <c r="AN680" s="1"/>
      <c r="AO680" s="1"/>
    </row>
    <row r="681">
      <c r="A681" s="2">
        <v>44280.511254398145</v>
      </c>
      <c r="B681" s="4">
        <v>0.350235625348667</v>
      </c>
      <c r="C681" s="4">
        <v>0.323528924910063</v>
      </c>
      <c r="D681" s="4">
        <v>1.03594879539689</v>
      </c>
      <c r="E681" s="4">
        <v>0.147290402946762</v>
      </c>
      <c r="F681" s="4">
        <v>0.347182768267405</v>
      </c>
      <c r="G681" s="4">
        <v>0.066917728323774</v>
      </c>
      <c r="H681" s="4">
        <v>0.819351160167914</v>
      </c>
      <c r="I681" s="4">
        <v>-0.033520556456613</v>
      </c>
      <c r="J681" s="4">
        <v>1.18759664956457</v>
      </c>
      <c r="K681" s="4">
        <v>0.538141645309197</v>
      </c>
      <c r="L681" s="4">
        <v>0.964517147296637</v>
      </c>
      <c r="M681" s="4">
        <v>1.06692348595433</v>
      </c>
      <c r="N681" s="4">
        <v>0.388302952133225</v>
      </c>
      <c r="O681" s="4">
        <v>0.0242128842473612</v>
      </c>
      <c r="P681" s="4">
        <v>0.697632169305399</v>
      </c>
      <c r="Q681" s="4">
        <v>0.574770557543678</v>
      </c>
      <c r="R681" s="4">
        <v>0.174075892812909</v>
      </c>
      <c r="S681" s="4">
        <v>-0.554233580522881</v>
      </c>
      <c r="T681" s="4">
        <v>0.565393648633021</v>
      </c>
      <c r="U681" s="4">
        <v>0.377924882519381</v>
      </c>
      <c r="V681" s="4">
        <v>805.457875457875</v>
      </c>
      <c r="W681" s="4">
        <v>793.772893772893</v>
      </c>
      <c r="X681" s="4">
        <v>796.190476190476</v>
      </c>
      <c r="Y681" s="4">
        <v>816.739926739926</v>
      </c>
      <c r="Z681" s="4">
        <v>785.311355311355</v>
      </c>
      <c r="AA681" s="4">
        <v>-0.205811</v>
      </c>
      <c r="AB681" s="4">
        <v>0.141663</v>
      </c>
      <c r="AC681" s="4">
        <v>0.97522</v>
      </c>
      <c r="AD681" s="4">
        <v>2.542114</v>
      </c>
      <c r="AE681" s="4">
        <v>-1.248627</v>
      </c>
      <c r="AF681" s="4">
        <v>-1.024323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45.0</v>
      </c>
      <c r="AM681" s="1"/>
      <c r="AN681" s="1"/>
      <c r="AO681" s="1"/>
    </row>
    <row r="682">
      <c r="A682" s="2">
        <v>44280.5112659838</v>
      </c>
      <c r="B682" s="4">
        <v>0.616767941528413</v>
      </c>
      <c r="C682" s="4">
        <v>0.63531509586774</v>
      </c>
      <c r="D682" s="4">
        <v>0.646588778113793</v>
      </c>
      <c r="E682" s="4">
        <v>0.00152313270969174</v>
      </c>
      <c r="F682" s="4">
        <v>0.660086802987659</v>
      </c>
      <c r="G682" s="4">
        <v>0.390458252757527</v>
      </c>
      <c r="H682" s="4">
        <v>0.513931594058057</v>
      </c>
      <c r="I682" s="4">
        <v>0.354124085839416</v>
      </c>
      <c r="J682" s="4">
        <v>1.40102434283681</v>
      </c>
      <c r="K682" s="4">
        <v>0.530929210161504</v>
      </c>
      <c r="L682" s="4">
        <v>1.04843001463417</v>
      </c>
      <c r="M682" s="4">
        <v>1.20753729703916</v>
      </c>
      <c r="N682" s="4">
        <v>0.380853933759693</v>
      </c>
      <c r="O682" s="4">
        <v>-0.0199885798853815</v>
      </c>
      <c r="P682" s="4">
        <v>0.719388596562228</v>
      </c>
      <c r="Q682" s="4">
        <v>0.614916429274506</v>
      </c>
      <c r="R682" s="4">
        <v>0.102227103341563</v>
      </c>
      <c r="S682" s="4">
        <v>-0.428509874805224</v>
      </c>
      <c r="T682" s="4">
        <v>0.604478326656745</v>
      </c>
      <c r="U682" s="4">
        <v>0.353864433008868</v>
      </c>
      <c r="V682" s="4">
        <v>801.428571428571</v>
      </c>
      <c r="W682" s="4">
        <v>789.340659340659</v>
      </c>
      <c r="X682" s="4">
        <v>790.952380952381</v>
      </c>
      <c r="Y682" s="4">
        <v>813.919413919414</v>
      </c>
      <c r="Z682" s="4">
        <v>1121.35531135531</v>
      </c>
      <c r="AA682" s="4">
        <v>-0.201477</v>
      </c>
      <c r="AB682" s="4">
        <v>0.123718</v>
      </c>
      <c r="AC682" s="4">
        <v>0.977844</v>
      </c>
      <c r="AD682" s="4">
        <v>5.547791</v>
      </c>
      <c r="AE682" s="4">
        <v>-2.302856</v>
      </c>
      <c r="AF682" s="4">
        <v>-2.198181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45.0</v>
      </c>
      <c r="AM682" s="1"/>
      <c r="AN682" s="1"/>
      <c r="AO682" s="1"/>
    </row>
    <row r="683">
      <c r="A683" s="2">
        <v>44280.51127755787</v>
      </c>
      <c r="B683" s="4">
        <v>0.89620368239036</v>
      </c>
      <c r="C683" s="4">
        <v>0.678816133884221</v>
      </c>
      <c r="D683" s="4">
        <v>0.526018841105429</v>
      </c>
      <c r="E683" s="4">
        <v>0.325954460873593</v>
      </c>
      <c r="F683" s="4">
        <v>0.807777584334455</v>
      </c>
      <c r="G683" s="4">
        <v>0.354439421938058</v>
      </c>
      <c r="H683" s="4">
        <v>0.628965438860593</v>
      </c>
      <c r="I683" s="4">
        <v>0.511810027057751</v>
      </c>
      <c r="J683" s="4">
        <v>1.50622101766444</v>
      </c>
      <c r="K683" s="4">
        <v>0.568080922977388</v>
      </c>
      <c r="L683" s="4">
        <v>1.14741782758575</v>
      </c>
      <c r="M683" s="4">
        <v>1.1506322802665</v>
      </c>
      <c r="N683" s="4">
        <v>0.503676867719421</v>
      </c>
      <c r="O683" s="4">
        <v>0.0868427362033155</v>
      </c>
      <c r="P683" s="4">
        <v>0.577432287858625</v>
      </c>
      <c r="Q683" s="4">
        <v>0.661856529752478</v>
      </c>
      <c r="R683" s="4">
        <v>0.274282984096593</v>
      </c>
      <c r="S683" s="4">
        <v>-0.402803158066357</v>
      </c>
      <c r="T683" s="4">
        <v>0.693986572564675</v>
      </c>
      <c r="U683" s="4">
        <v>0.313419911089547</v>
      </c>
      <c r="V683" s="4">
        <v>797.802197802197</v>
      </c>
      <c r="W683" s="4">
        <v>796.996336996337</v>
      </c>
      <c r="X683" s="4">
        <v>811.098901098901</v>
      </c>
      <c r="Y683" s="4">
        <v>794.981684981685</v>
      </c>
      <c r="Z683" s="4">
        <v>741.391941391941</v>
      </c>
      <c r="AA683" s="4">
        <v>-0.209167</v>
      </c>
      <c r="AB683" s="4">
        <v>0.145203</v>
      </c>
      <c r="AC683" s="4">
        <v>0.974487</v>
      </c>
      <c r="AD683" s="4">
        <v>3.529053</v>
      </c>
      <c r="AE683" s="4">
        <v>-0.657959</v>
      </c>
      <c r="AF683" s="4">
        <v>-0.800018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45.0</v>
      </c>
      <c r="AM683" s="1"/>
      <c r="AN683" s="1"/>
      <c r="AO683" s="1"/>
    </row>
    <row r="684">
      <c r="A684" s="2">
        <v>44280.511289236114</v>
      </c>
      <c r="B684" s="4">
        <v>0.709366045535363</v>
      </c>
      <c r="C684" s="4">
        <v>0.621769681442631</v>
      </c>
      <c r="D684" s="4">
        <v>0.408686843507901</v>
      </c>
      <c r="E684" s="4">
        <v>0.232796757549467</v>
      </c>
      <c r="F684" s="4">
        <v>0.707321861934882</v>
      </c>
      <c r="G684" s="4">
        <v>0.517516120161676</v>
      </c>
      <c r="H684" s="4">
        <v>0.856968717577477</v>
      </c>
      <c r="I684" s="4">
        <v>0.598149590564445</v>
      </c>
      <c r="J684" s="4">
        <v>1.41748602651523</v>
      </c>
      <c r="K684" s="4">
        <v>0.459216716683336</v>
      </c>
      <c r="L684" s="4">
        <v>1.10931026783624</v>
      </c>
      <c r="M684" s="4">
        <v>0.893891787253953</v>
      </c>
      <c r="N684" s="4">
        <v>0.551826741050168</v>
      </c>
      <c r="O684" s="4">
        <v>-0.131485215065422</v>
      </c>
      <c r="P684" s="4">
        <v>0.481426600806317</v>
      </c>
      <c r="Q684" s="4">
        <v>0.70783231085513</v>
      </c>
      <c r="R684" s="4">
        <v>0.136499334682037</v>
      </c>
      <c r="S684" s="4">
        <v>-0.289179457428792</v>
      </c>
      <c r="T684" s="4">
        <v>0.516723389675072</v>
      </c>
      <c r="U684" s="4">
        <v>0.468762732276567</v>
      </c>
      <c r="V684" s="4">
        <v>804.249084249084</v>
      </c>
      <c r="W684" s="4">
        <v>795.384615384615</v>
      </c>
      <c r="X684" s="4">
        <v>825.201465201465</v>
      </c>
      <c r="Y684" s="4">
        <v>805.860805860805</v>
      </c>
      <c r="Z684" s="4">
        <v>784.908424908424</v>
      </c>
      <c r="AA684" s="4">
        <v>-0.216614</v>
      </c>
      <c r="AB684" s="4">
        <v>0.149536</v>
      </c>
      <c r="AC684" s="4">
        <v>0.97522</v>
      </c>
      <c r="AD684" s="4">
        <v>3.065491</v>
      </c>
      <c r="AE684" s="4">
        <v>-1.203766</v>
      </c>
      <c r="AF684" s="4">
        <v>-1.308441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45.0</v>
      </c>
      <c r="AM684" s="1"/>
      <c r="AN684" s="1"/>
      <c r="AO684" s="1"/>
    </row>
    <row r="685">
      <c r="A685" s="2">
        <v>44280.51130070602</v>
      </c>
      <c r="B685" s="4">
        <v>0.573161499297527</v>
      </c>
      <c r="C685" s="4">
        <v>0.690865481375357</v>
      </c>
      <c r="D685" s="4">
        <v>0.650343371651063</v>
      </c>
      <c r="E685" s="4">
        <v>0.160445180466606</v>
      </c>
      <c r="F685" s="4">
        <v>0.603655634943561</v>
      </c>
      <c r="G685" s="4">
        <v>0.58531287805304</v>
      </c>
      <c r="H685" s="4">
        <v>0.879180930562835</v>
      </c>
      <c r="I685" s="4">
        <v>0.337730356728149</v>
      </c>
      <c r="J685" s="4">
        <v>1.29553362927282</v>
      </c>
      <c r="K685" s="4">
        <v>0.53840730543032</v>
      </c>
      <c r="L685" s="4">
        <v>0.86772738588745</v>
      </c>
      <c r="M685" s="4">
        <v>0.864533353007553</v>
      </c>
      <c r="N685" s="4">
        <v>0.419612604827333</v>
      </c>
      <c r="O685" s="4">
        <v>0.0301185396561432</v>
      </c>
      <c r="P685" s="4">
        <v>0.579046784671644</v>
      </c>
      <c r="Q685" s="4">
        <v>0.65899332870907</v>
      </c>
      <c r="R685" s="4">
        <v>0.267909047355992</v>
      </c>
      <c r="S685" s="4">
        <v>-0.0822108669707865</v>
      </c>
      <c r="T685" s="4">
        <v>0.500265912976894</v>
      </c>
      <c r="U685" s="4">
        <v>0.522260754423441</v>
      </c>
      <c r="V685" s="4">
        <v>795.384615384615</v>
      </c>
      <c r="W685" s="4">
        <v>798.608058608058</v>
      </c>
      <c r="X685" s="4">
        <v>785.714285714285</v>
      </c>
      <c r="Y685" s="4">
        <v>795.787545787545</v>
      </c>
      <c r="Z685" s="4">
        <v>974.688644688644</v>
      </c>
      <c r="AA685" s="4">
        <v>-0.214172</v>
      </c>
      <c r="AB685" s="4">
        <v>0.147522</v>
      </c>
      <c r="AC685" s="4">
        <v>0.98053</v>
      </c>
      <c r="AD685" s="4">
        <v>3.53653</v>
      </c>
      <c r="AE685" s="4">
        <v>-1.435547</v>
      </c>
      <c r="AF685" s="4">
        <v>-1.091614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45.0</v>
      </c>
      <c r="AM685" s="1"/>
      <c r="AN685" s="1"/>
      <c r="AO685" s="1"/>
    </row>
    <row r="686">
      <c r="A686" s="2">
        <v>44280.51131226852</v>
      </c>
      <c r="B686" s="4">
        <v>0.51606719441322</v>
      </c>
      <c r="C686" s="4">
        <v>0.70568939829354</v>
      </c>
      <c r="D686" s="4">
        <v>0.752168065020633</v>
      </c>
      <c r="E686" s="4">
        <v>0.155603772907243</v>
      </c>
      <c r="F686" s="4">
        <v>0.0529958324046247</v>
      </c>
      <c r="G686" s="4">
        <v>0.256576488226416</v>
      </c>
      <c r="H686" s="4">
        <v>0.531551940569689</v>
      </c>
      <c r="I686" s="4">
        <v>-0.00701758892287066</v>
      </c>
      <c r="J686" s="4">
        <v>0.965685548560952</v>
      </c>
      <c r="K686" s="4">
        <v>0.492910808096541</v>
      </c>
      <c r="L686" s="4">
        <v>1.03274406741457</v>
      </c>
      <c r="M686" s="4">
        <v>0.766012076446601</v>
      </c>
      <c r="N686" s="4">
        <v>0.389049001564296</v>
      </c>
      <c r="O686" s="4">
        <v>0.230498117677954</v>
      </c>
      <c r="P686" s="4">
        <v>0.655106686918416</v>
      </c>
      <c r="Q686" s="4">
        <v>0.505419493458905</v>
      </c>
      <c r="R686" s="4">
        <v>0.238053319749578</v>
      </c>
      <c r="S686" s="4">
        <v>-0.139635365109069</v>
      </c>
      <c r="T686" s="4">
        <v>0.552847552670995</v>
      </c>
      <c r="U686" s="4">
        <v>0.498347431478091</v>
      </c>
      <c r="V686" s="4">
        <v>789.743589743589</v>
      </c>
      <c r="W686" s="4">
        <v>796.593406593406</v>
      </c>
      <c r="X686" s="4">
        <v>790.14652014652</v>
      </c>
      <c r="Y686" s="4">
        <v>805.054945054945</v>
      </c>
      <c r="Z686" s="4">
        <v>762.747252747252</v>
      </c>
      <c r="AA686" s="4">
        <v>-0.217285</v>
      </c>
      <c r="AB686" s="4">
        <v>0.148804</v>
      </c>
      <c r="AC686" s="4">
        <v>0.973755</v>
      </c>
      <c r="AD686" s="4">
        <v>2.609406</v>
      </c>
      <c r="AE686" s="4">
        <v>-1.555176</v>
      </c>
      <c r="AF686" s="4">
        <v>-0.994415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40.0</v>
      </c>
      <c r="AM686" s="1"/>
      <c r="AN686" s="1"/>
      <c r="AO686" s="1"/>
    </row>
    <row r="687">
      <c r="A687" s="2">
        <v>44280.51132385417</v>
      </c>
      <c r="B687" s="4">
        <v>0.604906461463337</v>
      </c>
      <c r="C687" s="4">
        <v>0.605521588237993</v>
      </c>
      <c r="D687" s="4">
        <v>1.08053491855841</v>
      </c>
      <c r="E687" s="4">
        <v>0.395333698470453</v>
      </c>
      <c r="F687" s="4">
        <v>0.192073850459434</v>
      </c>
      <c r="G687" s="4">
        <v>0.238512794356445</v>
      </c>
      <c r="H687" s="4">
        <v>0.735223546032966</v>
      </c>
      <c r="I687" s="4">
        <v>-0.0406209332512097</v>
      </c>
      <c r="J687" s="4">
        <v>0.954053671609087</v>
      </c>
      <c r="K687" s="4">
        <v>0.572861160428761</v>
      </c>
      <c r="L687" s="4">
        <v>1.0340620335211</v>
      </c>
      <c r="M687" s="4">
        <v>0.504253378996375</v>
      </c>
      <c r="N687" s="4">
        <v>0.413305913292963</v>
      </c>
      <c r="O687" s="4">
        <v>0.166607571366486</v>
      </c>
      <c r="P687" s="4">
        <v>0.503162153669985</v>
      </c>
      <c r="Q687" s="4">
        <v>0.560146952022554</v>
      </c>
      <c r="R687" s="4">
        <v>0.236385966081327</v>
      </c>
      <c r="S687" s="4">
        <v>-0.452854739292402</v>
      </c>
      <c r="T687" s="4">
        <v>0.572361567593711</v>
      </c>
      <c r="U687" s="4">
        <v>0.421973720453738</v>
      </c>
      <c r="V687" s="4">
        <v>787.728937728937</v>
      </c>
      <c r="W687" s="4">
        <v>799.010989010989</v>
      </c>
      <c r="X687" s="4">
        <v>801.428571428571</v>
      </c>
      <c r="Y687" s="4">
        <v>805.457875457875</v>
      </c>
      <c r="Z687" s="4">
        <v>768.791208791208</v>
      </c>
      <c r="AA687" s="4">
        <v>-0.213989</v>
      </c>
      <c r="AB687" s="4">
        <v>0.156555</v>
      </c>
      <c r="AC687" s="4">
        <v>0.974365</v>
      </c>
      <c r="AD687" s="4">
        <v>1.996307</v>
      </c>
      <c r="AE687" s="4">
        <v>0.545807</v>
      </c>
      <c r="AF687" s="4">
        <v>0.097198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40.0</v>
      </c>
      <c r="AM687" s="1"/>
      <c r="AN687" s="1"/>
      <c r="AO687" s="1"/>
    </row>
    <row r="688">
      <c r="A688" s="2">
        <v>44280.51133548611</v>
      </c>
      <c r="B688" s="4">
        <v>0.426303515913229</v>
      </c>
      <c r="C688" s="4">
        <v>0.253261192006832</v>
      </c>
      <c r="D688" s="4">
        <v>0.30206340090978</v>
      </c>
      <c r="E688" s="4">
        <v>-0.0362358873436607</v>
      </c>
      <c r="F688" s="4">
        <v>0.315303232086951</v>
      </c>
      <c r="G688" s="4">
        <v>0.189013103157103</v>
      </c>
      <c r="H688" s="4">
        <v>0.719400702792887</v>
      </c>
      <c r="I688" s="4">
        <v>0.0338670133738091</v>
      </c>
      <c r="J688" s="4">
        <v>0.939887461974406</v>
      </c>
      <c r="K688" s="4">
        <v>0.527191081792505</v>
      </c>
      <c r="L688" s="4">
        <v>0.745608823481669</v>
      </c>
      <c r="M688" s="4">
        <v>0.651006668130341</v>
      </c>
      <c r="N688" s="4">
        <v>0.320832802384253</v>
      </c>
      <c r="O688" s="4">
        <v>0.104273813232825</v>
      </c>
      <c r="P688" s="4">
        <v>0.49463376386039</v>
      </c>
      <c r="Q688" s="4">
        <v>0.585627724887148</v>
      </c>
      <c r="R688" s="4">
        <v>0.206969045531529</v>
      </c>
      <c r="S688" s="4">
        <v>-0.397657970252632</v>
      </c>
      <c r="T688" s="4">
        <v>0.614378861813791</v>
      </c>
      <c r="U688" s="4">
        <v>0.293821862206781</v>
      </c>
      <c r="V688" s="4">
        <v>800.21978021978</v>
      </c>
      <c r="W688" s="4">
        <v>797.802197802197</v>
      </c>
      <c r="X688" s="4">
        <v>785.311355311355</v>
      </c>
      <c r="Y688" s="4">
        <v>809.084249084249</v>
      </c>
      <c r="Z688" s="4">
        <v>1089.12087912087</v>
      </c>
      <c r="AA688" s="4">
        <v>-0.21167</v>
      </c>
      <c r="AB688" s="4">
        <v>0.164062</v>
      </c>
      <c r="AC688" s="4">
        <v>0.972107</v>
      </c>
      <c r="AD688" s="4">
        <v>1.05423</v>
      </c>
      <c r="AE688" s="4">
        <v>-2.198181</v>
      </c>
      <c r="AF688" s="4">
        <v>-1.697235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40.0</v>
      </c>
      <c r="AM688" s="1"/>
      <c r="AN688" s="1"/>
      <c r="AO688" s="1"/>
    </row>
    <row r="689">
      <c r="A689" s="2">
        <v>44280.51134700231</v>
      </c>
      <c r="B689" s="4">
        <v>0.853331562815379</v>
      </c>
      <c r="C689" s="4">
        <v>0.368717356123065</v>
      </c>
      <c r="D689" s="4">
        <v>0.434567582230189</v>
      </c>
      <c r="E689" s="4">
        <v>0.224363001051782</v>
      </c>
      <c r="F689" s="4">
        <v>0.349467837269568</v>
      </c>
      <c r="G689" s="4">
        <v>0.0707893084861209</v>
      </c>
      <c r="H689" s="4">
        <v>0.5789064219922</v>
      </c>
      <c r="I689" s="4">
        <v>0.23081241863715</v>
      </c>
      <c r="J689" s="4">
        <v>1.37865373600128</v>
      </c>
      <c r="K689" s="4">
        <v>0.426078486132752</v>
      </c>
      <c r="L689" s="4">
        <v>0.900844936712173</v>
      </c>
      <c r="M689" s="4">
        <v>0.878713878314643</v>
      </c>
      <c r="N689" s="4">
        <v>0.502797424100511</v>
      </c>
      <c r="O689" s="4">
        <v>0.104318709986196</v>
      </c>
      <c r="P689" s="4">
        <v>0.700132124376262</v>
      </c>
      <c r="Q689" s="4">
        <v>0.565435526341259</v>
      </c>
      <c r="R689" s="4">
        <v>0.217416444838548</v>
      </c>
      <c r="S689" s="4">
        <v>-0.37434659826035</v>
      </c>
      <c r="T689" s="4">
        <v>0.502040131603978</v>
      </c>
      <c r="U689" s="4">
        <v>0.295573589412511</v>
      </c>
      <c r="V689" s="4">
        <v>789.340659340659</v>
      </c>
      <c r="W689" s="4">
        <v>793.772893772893</v>
      </c>
      <c r="X689" s="4">
        <v>772.014652014652</v>
      </c>
      <c r="Y689" s="4">
        <v>798.608058608058</v>
      </c>
      <c r="Z689" s="4">
        <v>754.285714285714</v>
      </c>
      <c r="AA689" s="4">
        <v>-0.209717</v>
      </c>
      <c r="AB689" s="4">
        <v>0.157043</v>
      </c>
      <c r="AC689" s="4">
        <v>0.970642</v>
      </c>
      <c r="AD689" s="4">
        <v>3.461761</v>
      </c>
      <c r="AE689" s="4">
        <v>-0.179443</v>
      </c>
      <c r="AF689" s="4">
        <v>-0.986938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40.0</v>
      </c>
      <c r="AM689" s="1"/>
      <c r="AN689" s="1"/>
      <c r="AO689" s="1"/>
    </row>
    <row r="690">
      <c r="A690" s="2">
        <v>44280.511358668984</v>
      </c>
      <c r="B690" s="4">
        <v>0.439211515037918</v>
      </c>
      <c r="C690" s="4">
        <v>0.461246838659587</v>
      </c>
      <c r="D690" s="4">
        <v>0.606552627118205</v>
      </c>
      <c r="E690" s="4">
        <v>0.0858141923654851</v>
      </c>
      <c r="F690" s="4">
        <v>0.537127467910705</v>
      </c>
      <c r="G690" s="4">
        <v>0.307578901520685</v>
      </c>
      <c r="H690" s="4">
        <v>0.77100142039805</v>
      </c>
      <c r="I690" s="4">
        <v>0.275082322743445</v>
      </c>
      <c r="J690" s="4">
        <v>1.38102125500707</v>
      </c>
      <c r="K690" s="4">
        <v>0.453471934471094</v>
      </c>
      <c r="L690" s="4">
        <v>1.05761668845041</v>
      </c>
      <c r="M690" s="4">
        <v>1.06494589026496</v>
      </c>
      <c r="N690" s="4">
        <v>0.368177069957113</v>
      </c>
      <c r="O690" s="4">
        <v>0.0228441309769723</v>
      </c>
      <c r="P690" s="4">
        <v>0.79760929507476</v>
      </c>
      <c r="Q690" s="4">
        <v>0.59485727459669</v>
      </c>
      <c r="R690" s="4">
        <v>0.0293692401365548</v>
      </c>
      <c r="S690" s="4">
        <v>-0.540954659956304</v>
      </c>
      <c r="T690" s="4">
        <v>0.576318431043049</v>
      </c>
      <c r="U690" s="4">
        <v>0.211277786158116</v>
      </c>
      <c r="V690" s="4">
        <v>782.087912087912</v>
      </c>
      <c r="W690" s="4">
        <v>792.161172161172</v>
      </c>
      <c r="X690" s="4">
        <v>801.831501831501</v>
      </c>
      <c r="Y690" s="4">
        <v>798.608058608058</v>
      </c>
      <c r="Z690" s="4">
        <v>778.461538461538</v>
      </c>
      <c r="AA690" s="4">
        <v>-0.198853</v>
      </c>
      <c r="AB690" s="4">
        <v>0.162292</v>
      </c>
      <c r="AC690" s="4">
        <v>0.972412</v>
      </c>
      <c r="AD690" s="4">
        <v>3.072968</v>
      </c>
      <c r="AE690" s="4">
        <v>-2.474823</v>
      </c>
      <c r="AF690" s="4">
        <v>-0.343933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40.0</v>
      </c>
      <c r="AM690" s="1"/>
      <c r="AN690" s="1"/>
      <c r="AO690" s="1"/>
    </row>
    <row r="691">
      <c r="A691" s="2">
        <v>44280.51137015046</v>
      </c>
      <c r="B691" s="4">
        <v>0.250844136588933</v>
      </c>
      <c r="C691" s="4">
        <v>0.477816271523902</v>
      </c>
      <c r="D691" s="4">
        <v>0.677711672264414</v>
      </c>
      <c r="E691" s="4">
        <v>0.208960820968897</v>
      </c>
      <c r="F691" s="4">
        <v>0.515767234998202</v>
      </c>
      <c r="G691" s="4">
        <v>0.347518804936505</v>
      </c>
      <c r="H691" s="4">
        <v>0.752945751247924</v>
      </c>
      <c r="I691" s="4">
        <v>0.319200808427805</v>
      </c>
      <c r="J691" s="4">
        <v>1.23646299906861</v>
      </c>
      <c r="K691" s="4">
        <v>0.526410058682029</v>
      </c>
      <c r="L691" s="4">
        <v>0.859957939096876</v>
      </c>
      <c r="M691" s="4">
        <v>1.09113437765401</v>
      </c>
      <c r="N691" s="4">
        <v>0.44218499193523</v>
      </c>
      <c r="O691" s="4">
        <v>0.11360360873353</v>
      </c>
      <c r="P691" s="4">
        <v>0.614871335501898</v>
      </c>
      <c r="Q691" s="4">
        <v>0.67936071870673</v>
      </c>
      <c r="R691" s="4">
        <v>0.216633460162621</v>
      </c>
      <c r="S691" s="4">
        <v>-0.455649858451576</v>
      </c>
      <c r="T691" s="4">
        <v>0.585677972543058</v>
      </c>
      <c r="U691" s="4">
        <v>0.390392843876789</v>
      </c>
      <c r="V691" s="4">
        <v>780.87912087912</v>
      </c>
      <c r="W691" s="4">
        <v>797.802197802197</v>
      </c>
      <c r="X691" s="4">
        <v>782.490842490842</v>
      </c>
      <c r="Y691" s="4">
        <v>810.69597069597</v>
      </c>
      <c r="Z691" s="4">
        <v>967.032967032967</v>
      </c>
      <c r="AA691" s="4">
        <v>-0.17865</v>
      </c>
      <c r="AB691" s="4">
        <v>0.152954</v>
      </c>
      <c r="AC691" s="4">
        <v>0.979309</v>
      </c>
      <c r="AD691" s="4">
        <v>2.818756</v>
      </c>
      <c r="AE691" s="4">
        <v>-3.140259</v>
      </c>
      <c r="AF691" s="4">
        <v>-0.777588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40.0</v>
      </c>
      <c r="AM691" s="1"/>
      <c r="AN691" s="1"/>
      <c r="AO691" s="1"/>
    </row>
    <row r="692">
      <c r="A692" s="2">
        <v>44280.51138172454</v>
      </c>
      <c r="B692" s="4">
        <v>0.431991358449675</v>
      </c>
      <c r="C692" s="4">
        <v>0.631599099356748</v>
      </c>
      <c r="D692" s="4">
        <v>0.923857327533032</v>
      </c>
      <c r="E692" s="4">
        <v>0.372227078881496</v>
      </c>
      <c r="F692" s="4">
        <v>0.727035696891512</v>
      </c>
      <c r="G692" s="4">
        <v>0.203730067278725</v>
      </c>
      <c r="H692" s="4">
        <v>0.852368362474231</v>
      </c>
      <c r="I692" s="4">
        <v>0.34755789348285</v>
      </c>
      <c r="J692" s="4">
        <v>1.21027999681918</v>
      </c>
      <c r="K692" s="4">
        <v>0.225325127222085</v>
      </c>
      <c r="L692" s="4">
        <v>0.786139624712553</v>
      </c>
      <c r="M692" s="4">
        <v>1.13229904104597</v>
      </c>
      <c r="N692" s="4">
        <v>0.610659215581439</v>
      </c>
      <c r="O692" s="4">
        <v>0.13476460977677</v>
      </c>
      <c r="P692" s="4">
        <v>0.65494967190986</v>
      </c>
      <c r="Q692" s="4">
        <v>0.719483423893557</v>
      </c>
      <c r="R692" s="4">
        <v>0.3641884355736</v>
      </c>
      <c r="S692" s="4">
        <v>-0.462188752291936</v>
      </c>
      <c r="T692" s="4">
        <v>0.455337146727678</v>
      </c>
      <c r="U692" s="4">
        <v>0.717878837538548</v>
      </c>
      <c r="V692" s="4">
        <v>774.432234432234</v>
      </c>
      <c r="W692" s="4">
        <v>799.413919413919</v>
      </c>
      <c r="X692" s="4">
        <v>807.069597069597</v>
      </c>
      <c r="Y692" s="4">
        <v>808.278388278388</v>
      </c>
      <c r="Z692" s="4">
        <v>709.560439560439</v>
      </c>
      <c r="AA692" s="4">
        <v>-0.178528</v>
      </c>
      <c r="AB692" s="4">
        <v>0.162842</v>
      </c>
      <c r="AC692" s="4">
        <v>0.97998</v>
      </c>
      <c r="AD692" s="4">
        <v>3.072968</v>
      </c>
      <c r="AE692" s="4">
        <v>-0.874786</v>
      </c>
      <c r="AF692" s="4">
        <v>-0.934601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40.0</v>
      </c>
      <c r="AM692" s="1"/>
      <c r="AN692" s="1"/>
      <c r="AO692" s="1"/>
    </row>
    <row r="693">
      <c r="A693" s="2">
        <v>44280.51139329861</v>
      </c>
      <c r="B693" s="4">
        <v>0.706385783425981</v>
      </c>
      <c r="C693" s="4">
        <v>0.596548464681652</v>
      </c>
      <c r="D693" s="4">
        <v>0.961471976124503</v>
      </c>
      <c r="E693" s="4">
        <v>0.682823412229982</v>
      </c>
      <c r="F693" s="4">
        <v>0.530136329778485</v>
      </c>
      <c r="G693" s="4">
        <v>0.282382181563304</v>
      </c>
      <c r="H693" s="4">
        <v>0.979403893274513</v>
      </c>
      <c r="I693" s="4">
        <v>0.427092950072066</v>
      </c>
      <c r="J693" s="4">
        <v>1.22160263600699</v>
      </c>
      <c r="K693" s="4">
        <v>0.423130483373197</v>
      </c>
      <c r="L693" s="4">
        <v>1.15426762847496</v>
      </c>
      <c r="M693" s="4">
        <v>1.09694017129715</v>
      </c>
      <c r="N693" s="4">
        <v>0.503010556390802</v>
      </c>
      <c r="O693" s="4">
        <v>0.0986871474388947</v>
      </c>
      <c r="P693" s="4">
        <v>0.728210500869314</v>
      </c>
      <c r="Q693" s="4">
        <v>0.622976139032647</v>
      </c>
      <c r="R693" s="4">
        <v>0.580435052419505</v>
      </c>
      <c r="S693" s="4">
        <v>-0.25208699690918</v>
      </c>
      <c r="T693" s="4">
        <v>0.587185440660919</v>
      </c>
      <c r="U693" s="4">
        <v>0.881874513910485</v>
      </c>
      <c r="V693" s="4">
        <v>807.472527472527</v>
      </c>
      <c r="W693" s="4">
        <v>789.743589743589</v>
      </c>
      <c r="X693" s="4">
        <v>796.190476190476</v>
      </c>
      <c r="Y693" s="4">
        <v>793.772893772893</v>
      </c>
      <c r="Z693" s="4">
        <v>690.62271062271</v>
      </c>
      <c r="AA693" s="4">
        <v>-0.188965</v>
      </c>
      <c r="AB693" s="4">
        <v>0.159729</v>
      </c>
      <c r="AC693" s="4">
        <v>0.97644</v>
      </c>
      <c r="AD693" s="4">
        <v>2.616882</v>
      </c>
      <c r="AE693" s="4">
        <v>-1.271057</v>
      </c>
      <c r="AF693" s="4">
        <v>-0.800018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40.0</v>
      </c>
      <c r="AM693" s="1"/>
      <c r="AN693" s="1"/>
      <c r="AO693" s="1"/>
    </row>
    <row r="694">
      <c r="A694" s="2">
        <v>44280.51140487268</v>
      </c>
      <c r="B694" s="4">
        <v>0.645305016439248</v>
      </c>
      <c r="C694" s="4">
        <v>0.564924868441459</v>
      </c>
      <c r="D694" s="4">
        <v>0.802282685950116</v>
      </c>
      <c r="E694" s="4">
        <v>0.576185374275913</v>
      </c>
      <c r="F694" s="4">
        <v>0.285731091905925</v>
      </c>
      <c r="G694" s="4">
        <v>0.309592990989898</v>
      </c>
      <c r="H694" s="4">
        <v>0.738254798752896</v>
      </c>
      <c r="I694" s="4">
        <v>0.20477195462738</v>
      </c>
      <c r="J694" s="4">
        <v>1.18260525547407</v>
      </c>
      <c r="K694" s="4">
        <v>0.46857492202015</v>
      </c>
      <c r="L694" s="4">
        <v>1.00363434052507</v>
      </c>
      <c r="M694" s="4">
        <v>0.772039557306638</v>
      </c>
      <c r="N694" s="4">
        <v>0.467097447045924</v>
      </c>
      <c r="O694" s="4">
        <v>0.215600400845567</v>
      </c>
      <c r="P694" s="4">
        <v>0.665521768038705</v>
      </c>
      <c r="Q694" s="4">
        <v>0.634716295478396</v>
      </c>
      <c r="R694" s="4">
        <v>0.461990123745678</v>
      </c>
      <c r="S694" s="4">
        <v>-0.31586422416783</v>
      </c>
      <c r="T694" s="4">
        <v>0.516532082605807</v>
      </c>
      <c r="U694" s="4">
        <v>0.78073621652796</v>
      </c>
      <c r="V694" s="4">
        <v>784.505494505494</v>
      </c>
      <c r="W694" s="4">
        <v>800.21978021978</v>
      </c>
      <c r="X694" s="4">
        <v>794.578754578754</v>
      </c>
      <c r="Y694" s="4">
        <v>819.560439560439</v>
      </c>
      <c r="Z694" s="4">
        <v>1056.48351648351</v>
      </c>
      <c r="AA694" s="4">
        <v>-0.197205</v>
      </c>
      <c r="AB694" s="4">
        <v>0.157959</v>
      </c>
      <c r="AC694" s="4">
        <v>0.98053</v>
      </c>
      <c r="AD694" s="4">
        <v>3.140259</v>
      </c>
      <c r="AE694" s="4">
        <v>-1.495361</v>
      </c>
      <c r="AF694" s="4">
        <v>-0.807495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40.0</v>
      </c>
      <c r="AM694" s="1"/>
      <c r="AN694" s="1"/>
      <c r="AO694" s="1"/>
    </row>
    <row r="695">
      <c r="A695" s="2">
        <v>44280.51141644676</v>
      </c>
      <c r="B695" s="4">
        <v>0.16420979799328</v>
      </c>
      <c r="C695" s="4">
        <v>0.292298986643387</v>
      </c>
      <c r="D695" s="4">
        <v>0.925809726260227</v>
      </c>
      <c r="E695" s="4">
        <v>0.329071517376532</v>
      </c>
      <c r="F695" s="4">
        <v>0.282993305171235</v>
      </c>
      <c r="G695" s="4">
        <v>0.435903949372871</v>
      </c>
      <c r="H695" s="4">
        <v>0.834439462597083</v>
      </c>
      <c r="I695" s="4">
        <v>0.415424625996487</v>
      </c>
      <c r="J695" s="4">
        <v>1.14386762286146</v>
      </c>
      <c r="K695" s="4">
        <v>0.249303034620681</v>
      </c>
      <c r="L695" s="4">
        <v>1.11188396579193</v>
      </c>
      <c r="M695" s="4">
        <v>1.02634095940572</v>
      </c>
      <c r="N695" s="4">
        <v>0.620482203021124</v>
      </c>
      <c r="O695" s="4">
        <v>0.0672212629670588</v>
      </c>
      <c r="P695" s="4">
        <v>0.743703016590048</v>
      </c>
      <c r="Q695" s="4">
        <v>0.540992493088897</v>
      </c>
      <c r="R695" s="4">
        <v>0.108555814790672</v>
      </c>
      <c r="S695" s="4">
        <v>-0.556753487006281</v>
      </c>
      <c r="T695" s="4">
        <v>0.589646321959917</v>
      </c>
      <c r="U695" s="4">
        <v>0.490040943561329</v>
      </c>
      <c r="V695" s="4">
        <v>811.904761904761</v>
      </c>
      <c r="W695" s="4">
        <v>794.981684981685</v>
      </c>
      <c r="X695" s="4">
        <v>786.520146520146</v>
      </c>
      <c r="Y695" s="4">
        <v>791.355311355311</v>
      </c>
      <c r="Z695" s="4">
        <v>678.131868131868</v>
      </c>
      <c r="AA695" s="4">
        <v>-0.202881</v>
      </c>
      <c r="AB695" s="4">
        <v>0.147583</v>
      </c>
      <c r="AC695" s="4">
        <v>0.973389</v>
      </c>
      <c r="AD695" s="4">
        <v>3.028107</v>
      </c>
      <c r="AE695" s="4">
        <v>-1.248627</v>
      </c>
      <c r="AF695" s="4">
        <v>-1.420593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40.0</v>
      </c>
      <c r="AM695" s="1"/>
      <c r="AN695" s="1"/>
      <c r="AO695" s="1"/>
    </row>
    <row r="696">
      <c r="A696" s="2">
        <v>44280.511428020836</v>
      </c>
      <c r="B696" s="4">
        <v>0.421958741578896</v>
      </c>
      <c r="C696" s="4">
        <v>0.774637267640337</v>
      </c>
      <c r="D696" s="4">
        <v>1.07040745607468</v>
      </c>
      <c r="E696" s="4">
        <v>0.425875279189848</v>
      </c>
      <c r="F696" s="4">
        <v>0.323891513829083</v>
      </c>
      <c r="G696" s="4">
        <v>0.457067548299596</v>
      </c>
      <c r="H696" s="4">
        <v>0.765634200537783</v>
      </c>
      <c r="I696" s="4">
        <v>0.350431696009407</v>
      </c>
      <c r="J696" s="4">
        <v>1.12000574419635</v>
      </c>
      <c r="K696" s="4">
        <v>0.381749460457226</v>
      </c>
      <c r="L696" s="4">
        <v>1.17893277989784</v>
      </c>
      <c r="M696" s="4">
        <v>0.983869997519797</v>
      </c>
      <c r="N696" s="4">
        <v>0.368660947365704</v>
      </c>
      <c r="O696" s="4">
        <v>0.0279010980589916</v>
      </c>
      <c r="P696" s="4">
        <v>0.864505773628506</v>
      </c>
      <c r="Q696" s="4">
        <v>0.537416342511953</v>
      </c>
      <c r="R696" s="4">
        <v>0.270747113433102</v>
      </c>
      <c r="S696" s="4">
        <v>-0.409823920606576</v>
      </c>
      <c r="T696" s="4">
        <v>0.542471852221468</v>
      </c>
      <c r="U696" s="4">
        <v>0.522509553061366</v>
      </c>
      <c r="V696" s="4">
        <v>780.47619047619</v>
      </c>
      <c r="W696" s="4">
        <v>790.952380952381</v>
      </c>
      <c r="X696" s="4">
        <v>776.849816849816</v>
      </c>
      <c r="Y696" s="4">
        <v>772.820512820512</v>
      </c>
      <c r="Z696" s="4">
        <v>897.326007326007</v>
      </c>
      <c r="AA696" s="4">
        <v>-0.204285</v>
      </c>
      <c r="AB696" s="4">
        <v>0.150269</v>
      </c>
      <c r="AC696" s="4">
        <v>0.974854</v>
      </c>
      <c r="AD696" s="4">
        <v>3.065491</v>
      </c>
      <c r="AE696" s="4">
        <v>-0.598145</v>
      </c>
      <c r="AF696" s="4">
        <v>-0.957031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45.0</v>
      </c>
      <c r="AM696" s="1"/>
      <c r="AN696" s="1"/>
      <c r="AO696" s="1"/>
    </row>
    <row r="697">
      <c r="A697" s="2">
        <v>44280.511439594906</v>
      </c>
      <c r="B697" s="4">
        <v>0.196844883075753</v>
      </c>
      <c r="C697" s="4">
        <v>1.01881805419595</v>
      </c>
      <c r="D697" s="4">
        <v>0.864875355641652</v>
      </c>
      <c r="E697" s="4">
        <v>-0.0442026893652819</v>
      </c>
      <c r="F697" s="4">
        <v>0.451806399796336</v>
      </c>
      <c r="G697" s="4">
        <v>0.451272051475498</v>
      </c>
      <c r="H697" s="4">
        <v>0.501883598287088</v>
      </c>
      <c r="I697" s="4">
        <v>0.22566802228392</v>
      </c>
      <c r="J697" s="4">
        <v>1.16266630132862</v>
      </c>
      <c r="K697" s="4">
        <v>0.685123990308452</v>
      </c>
      <c r="L697" s="4">
        <v>1.08038802144291</v>
      </c>
      <c r="M697" s="4">
        <v>1.08497174801592</v>
      </c>
      <c r="N697" s="4">
        <v>0.184795886580151</v>
      </c>
      <c r="O697" s="4">
        <v>0.0744024757019854</v>
      </c>
      <c r="P697" s="4">
        <v>0.747791499766862</v>
      </c>
      <c r="Q697" s="4">
        <v>0.527554141379389</v>
      </c>
      <c r="R697" s="4">
        <v>0.116438917082712</v>
      </c>
      <c r="S697" s="4">
        <v>-0.355977805580485</v>
      </c>
      <c r="T697" s="4">
        <v>0.55304992855042</v>
      </c>
      <c r="U697" s="4">
        <v>0.632903141658265</v>
      </c>
      <c r="V697" s="4">
        <v>796.996336996337</v>
      </c>
      <c r="W697" s="4">
        <v>792.161172161172</v>
      </c>
      <c r="X697" s="4">
        <v>787.326007326007</v>
      </c>
      <c r="Y697" s="4">
        <v>809.487179487179</v>
      </c>
      <c r="Z697" s="4">
        <v>1019.81684981685</v>
      </c>
      <c r="AA697" s="4">
        <v>-0.210388</v>
      </c>
      <c r="AB697" s="4">
        <v>0.155884</v>
      </c>
      <c r="AC697" s="4">
        <v>0.97699</v>
      </c>
      <c r="AD697" s="4">
        <v>2.923431</v>
      </c>
      <c r="AE697" s="4">
        <v>-1.226196</v>
      </c>
      <c r="AF697" s="4">
        <v>-0.717773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45.0</v>
      </c>
      <c r="AM697" s="1"/>
      <c r="AN697" s="1"/>
      <c r="AO697" s="1"/>
    </row>
    <row r="698">
      <c r="A698" s="2">
        <v>44280.51145116898</v>
      </c>
      <c r="B698" s="4">
        <v>0.549061803237561</v>
      </c>
      <c r="C698" s="4">
        <v>0.959650731140954</v>
      </c>
      <c r="D698" s="4">
        <v>1.01727608329829</v>
      </c>
      <c r="E698" s="4">
        <v>0.0482205076086132</v>
      </c>
      <c r="F698" s="4">
        <v>0.285832765199748</v>
      </c>
      <c r="G698" s="4">
        <v>0.365228755746137</v>
      </c>
      <c r="H698" s="4">
        <v>0.494251252711214</v>
      </c>
      <c r="I698" s="4">
        <v>0.122020486133164</v>
      </c>
      <c r="J698" s="4">
        <v>1.17364221247419</v>
      </c>
      <c r="K698" s="4">
        <v>0.689003896418209</v>
      </c>
      <c r="L698" s="4">
        <v>1.10170404971581</v>
      </c>
      <c r="M698" s="4">
        <v>1.03530072850219</v>
      </c>
      <c r="N698" s="4">
        <v>0.317410750497078</v>
      </c>
      <c r="O698" s="4">
        <v>-0.0646946803390819</v>
      </c>
      <c r="P698" s="4">
        <v>0.806596415637026</v>
      </c>
      <c r="Q698" s="4">
        <v>0.437111968712839</v>
      </c>
      <c r="R698" s="4">
        <v>0.0737969466842813</v>
      </c>
      <c r="S698" s="4">
        <v>-0.435062371656144</v>
      </c>
      <c r="T698" s="4">
        <v>0.673150166819017</v>
      </c>
      <c r="U698" s="4">
        <v>0.537583383215826</v>
      </c>
      <c r="V698" s="4">
        <v>791.355311355311</v>
      </c>
      <c r="W698" s="4">
        <v>797.802197802197</v>
      </c>
      <c r="X698" s="4">
        <v>752.271062271062</v>
      </c>
      <c r="Y698" s="4">
        <v>787.728937728937</v>
      </c>
      <c r="Z698" s="4">
        <v>760.7326007326</v>
      </c>
      <c r="AA698" s="4">
        <v>-0.203003</v>
      </c>
      <c r="AB698" s="4">
        <v>0.15094</v>
      </c>
      <c r="AC698" s="4">
        <v>0.976379</v>
      </c>
      <c r="AD698" s="4">
        <v>3.222504</v>
      </c>
      <c r="AE698" s="4">
        <v>-1.457977</v>
      </c>
      <c r="AF698" s="4">
        <v>-1.009369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45.0</v>
      </c>
      <c r="AM698" s="1"/>
      <c r="AN698" s="1"/>
      <c r="AO698" s="1"/>
    </row>
    <row r="699">
      <c r="A699" s="2">
        <v>44280.51146287037</v>
      </c>
      <c r="B699" s="4">
        <v>0.720260317389855</v>
      </c>
      <c r="C699" s="4">
        <v>0.827700600742467</v>
      </c>
      <c r="D699" s="4">
        <v>1.21775764956604</v>
      </c>
      <c r="E699" s="4">
        <v>0.274192989683975</v>
      </c>
      <c r="F699" s="4">
        <v>0.239470676695812</v>
      </c>
      <c r="G699" s="4">
        <v>0.0251361485894186</v>
      </c>
      <c r="H699" s="4">
        <v>0.953872874451174</v>
      </c>
      <c r="I699" s="4">
        <v>-0.0742320132894528</v>
      </c>
      <c r="J699" s="4">
        <v>1.06788350779439</v>
      </c>
      <c r="K699" s="4">
        <v>0.393460819889278</v>
      </c>
      <c r="L699" s="4">
        <v>1.10010195465179</v>
      </c>
      <c r="M699" s="4">
        <v>0.816111175757114</v>
      </c>
      <c r="N699" s="4">
        <v>0.422542552865898</v>
      </c>
      <c r="O699" s="4">
        <v>0.0776758823300221</v>
      </c>
      <c r="P699" s="4">
        <v>0.763244660937852</v>
      </c>
      <c r="Q699" s="4">
        <v>0.533639176000443</v>
      </c>
      <c r="R699" s="4">
        <v>0.214859811555323</v>
      </c>
      <c r="S699" s="4">
        <v>-0.250123843667508</v>
      </c>
      <c r="T699" s="4">
        <v>0.619243921133574</v>
      </c>
      <c r="U699" s="4">
        <v>0.433055972244706</v>
      </c>
      <c r="V699" s="4">
        <v>786.117216117216</v>
      </c>
      <c r="W699" s="4">
        <v>801.831501831501</v>
      </c>
      <c r="X699" s="4">
        <v>807.069597069597</v>
      </c>
      <c r="Y699" s="4">
        <v>807.472527472527</v>
      </c>
      <c r="Z699" s="4">
        <v>955.750915750915</v>
      </c>
      <c r="AA699" s="4">
        <v>-0.184814</v>
      </c>
      <c r="AB699" s="4">
        <v>0.142334</v>
      </c>
      <c r="AC699" s="4">
        <v>0.981689</v>
      </c>
      <c r="AD699" s="4">
        <v>1.973877</v>
      </c>
      <c r="AE699" s="4">
        <v>-2.235565</v>
      </c>
      <c r="AF699" s="4">
        <v>-2.041168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45.0</v>
      </c>
      <c r="AM699" s="1"/>
      <c r="AN699" s="1"/>
      <c r="AO699" s="1"/>
    </row>
    <row r="700">
      <c r="A700" s="2">
        <v>44280.51147431713</v>
      </c>
      <c r="B700" s="4">
        <v>-0.0768626127338874</v>
      </c>
      <c r="C700" s="4">
        <v>0.430796760943353</v>
      </c>
      <c r="D700" s="4">
        <v>1.07165222917991</v>
      </c>
      <c r="E700" s="4">
        <v>-0.158072626546684</v>
      </c>
      <c r="F700" s="4">
        <v>0.416355288218605</v>
      </c>
      <c r="G700" s="4">
        <v>-0.173519095071563</v>
      </c>
      <c r="H700" s="4">
        <v>1.04755454387928</v>
      </c>
      <c r="I700" s="4">
        <v>-0.132558372176179</v>
      </c>
      <c r="J700" s="4">
        <v>1.10569601069582</v>
      </c>
      <c r="K700" s="4">
        <v>0.3774993165866</v>
      </c>
      <c r="L700" s="4">
        <v>1.12680258176976</v>
      </c>
      <c r="M700" s="4">
        <v>0.664074845027238</v>
      </c>
      <c r="N700" s="4">
        <v>0.506684938444907</v>
      </c>
      <c r="O700" s="4">
        <v>0.146651894314141</v>
      </c>
      <c r="P700" s="4">
        <v>0.755415442103201</v>
      </c>
      <c r="Q700" s="4">
        <v>0.680502472693929</v>
      </c>
      <c r="R700" s="4">
        <v>0.0797356729426067</v>
      </c>
      <c r="S700" s="4">
        <v>-0.336543885974066</v>
      </c>
      <c r="T700" s="4">
        <v>0.700411081209899</v>
      </c>
      <c r="U700" s="4">
        <v>0.452744379945005</v>
      </c>
      <c r="V700" s="4">
        <v>802.637362637362</v>
      </c>
      <c r="W700" s="4">
        <v>805.054945054945</v>
      </c>
      <c r="X700" s="4">
        <v>787.728937728937</v>
      </c>
      <c r="Y700" s="4">
        <v>814.725274725274</v>
      </c>
      <c r="Z700" s="4">
        <v>909.816849816849</v>
      </c>
      <c r="AA700" s="4">
        <v>-0.186768</v>
      </c>
      <c r="AB700" s="4">
        <v>0.139038</v>
      </c>
      <c r="AC700" s="4">
        <v>0.97998</v>
      </c>
      <c r="AD700" s="4">
        <v>2.609406</v>
      </c>
      <c r="AE700" s="4">
        <v>-2.228088</v>
      </c>
      <c r="AF700" s="4">
        <v>-0.149536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45.0</v>
      </c>
      <c r="AM700" s="1"/>
      <c r="AN700" s="1"/>
      <c r="AO700" s="1"/>
    </row>
    <row r="701">
      <c r="A701" s="2">
        <v>44280.511485891206</v>
      </c>
      <c r="B701" s="4">
        <v>-0.122561313292569</v>
      </c>
      <c r="C701" s="4">
        <v>0.176209512767944</v>
      </c>
      <c r="D701" s="4">
        <v>0.919785829435095</v>
      </c>
      <c r="E701" s="4">
        <v>-0.146823248704288</v>
      </c>
      <c r="F701" s="4">
        <v>0.596696339252127</v>
      </c>
      <c r="G701" s="4">
        <v>0.146609828325344</v>
      </c>
      <c r="H701" s="4">
        <v>1.2249355056126</v>
      </c>
      <c r="I701" s="4">
        <v>0.044761689205232</v>
      </c>
      <c r="J701" s="4">
        <v>1.14889326917982</v>
      </c>
      <c r="K701" s="4">
        <v>0.369413244474552</v>
      </c>
      <c r="L701" s="4">
        <v>1.11543608684113</v>
      </c>
      <c r="M701" s="4">
        <v>0.73152144429617</v>
      </c>
      <c r="N701" s="4">
        <v>0.563476570688285</v>
      </c>
      <c r="O701" s="4">
        <v>0.159600515481509</v>
      </c>
      <c r="P701" s="4">
        <v>0.852074215630313</v>
      </c>
      <c r="Q701" s="4">
        <v>0.621208161360166</v>
      </c>
      <c r="R701" s="4">
        <v>-0.0377181762561692</v>
      </c>
      <c r="S701" s="4">
        <v>-0.600538024347405</v>
      </c>
      <c r="T701" s="4">
        <v>0.600127398108392</v>
      </c>
      <c r="U701" s="4">
        <v>0.355374009735878</v>
      </c>
      <c r="V701" s="4">
        <v>789.340659340659</v>
      </c>
      <c r="W701" s="4">
        <v>809.487179487179</v>
      </c>
      <c r="X701" s="4">
        <v>808.278388278388</v>
      </c>
      <c r="Y701" s="4">
        <v>790.54945054945</v>
      </c>
      <c r="Z701" s="4">
        <v>799.010989010989</v>
      </c>
      <c r="AA701" s="4">
        <v>-0.177429</v>
      </c>
      <c r="AB701" s="4">
        <v>0.140625</v>
      </c>
      <c r="AC701" s="4">
        <v>0.983459</v>
      </c>
      <c r="AD701" s="4">
        <v>3.476715</v>
      </c>
      <c r="AE701" s="4">
        <v>-1.831818</v>
      </c>
      <c r="AF701" s="4">
        <v>-0.88974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45.0</v>
      </c>
      <c r="AM701" s="1"/>
      <c r="AN701" s="1"/>
      <c r="AO701" s="1"/>
    </row>
    <row r="702">
      <c r="A702" s="2">
        <v>44280.511497465275</v>
      </c>
      <c r="B702" s="4">
        <v>0.0130589891017803</v>
      </c>
      <c r="C702" s="4">
        <v>0.00820150343206306</v>
      </c>
      <c r="D702" s="4">
        <v>0.916638828997271</v>
      </c>
      <c r="E702" s="4">
        <v>-0.0750779680537777</v>
      </c>
      <c r="F702" s="4">
        <v>0.50858679340626</v>
      </c>
      <c r="G702" s="4">
        <v>0.303991363492358</v>
      </c>
      <c r="H702" s="4">
        <v>1.21147183625657</v>
      </c>
      <c r="I702" s="4">
        <v>-0.0294385959093535</v>
      </c>
      <c r="J702" s="4">
        <v>0.92631509615914</v>
      </c>
      <c r="K702" s="4">
        <v>0.664313640797845</v>
      </c>
      <c r="L702" s="4">
        <v>0.991135639681774</v>
      </c>
      <c r="M702" s="4">
        <v>0.799504238743273</v>
      </c>
      <c r="N702" s="4">
        <v>0.508817537717813</v>
      </c>
      <c r="O702" s="4">
        <v>0.0443260352433207</v>
      </c>
      <c r="P702" s="4">
        <v>0.7034357950997</v>
      </c>
      <c r="Q702" s="4">
        <v>0.562394224269227</v>
      </c>
      <c r="R702" s="4">
        <v>-0.00897915449883514</v>
      </c>
      <c r="S702" s="4">
        <v>-0.476921463068753</v>
      </c>
      <c r="T702" s="4">
        <v>0.540155957603407</v>
      </c>
      <c r="U702" s="4">
        <v>0.314952686211943</v>
      </c>
      <c r="V702" s="4">
        <v>789.743589743589</v>
      </c>
      <c r="W702" s="4">
        <v>796.593406593406</v>
      </c>
      <c r="X702" s="4">
        <v>792.161172161172</v>
      </c>
      <c r="Y702" s="4">
        <v>791.758241758241</v>
      </c>
      <c r="Z702" s="4">
        <v>855.824175824175</v>
      </c>
      <c r="AA702" s="4">
        <v>-0.181274</v>
      </c>
      <c r="AB702" s="4">
        <v>0.151917</v>
      </c>
      <c r="AC702" s="4">
        <v>0.980347</v>
      </c>
      <c r="AD702" s="4">
        <v>3.805695</v>
      </c>
      <c r="AE702" s="4">
        <v>-1.181335</v>
      </c>
      <c r="AF702" s="4">
        <v>-0.284119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45.0</v>
      </c>
      <c r="AM702" s="1"/>
      <c r="AN702" s="1"/>
      <c r="AO702" s="1"/>
    </row>
    <row r="703">
      <c r="A703" s="2">
        <v>44280.51150903935</v>
      </c>
      <c r="B703" s="4">
        <v>0.373674026658527</v>
      </c>
      <c r="C703" s="4">
        <v>0.146657583782688</v>
      </c>
      <c r="D703" s="4">
        <v>0.524295707739882</v>
      </c>
      <c r="E703" s="4">
        <v>0.0076319870357585</v>
      </c>
      <c r="F703" s="4">
        <v>0.423838502577021</v>
      </c>
      <c r="G703" s="4">
        <v>-0.144699631540112</v>
      </c>
      <c r="H703" s="4">
        <v>0.787010046719276</v>
      </c>
      <c r="I703" s="4">
        <v>-0.112349674370325</v>
      </c>
      <c r="J703" s="4">
        <v>0.806316949242885</v>
      </c>
      <c r="K703" s="4">
        <v>0.433836342570733</v>
      </c>
      <c r="L703" s="4">
        <v>1.03248465957046</v>
      </c>
      <c r="M703" s="4">
        <v>0.50476955860316</v>
      </c>
      <c r="N703" s="4">
        <v>0.418728701910148</v>
      </c>
      <c r="O703" s="4">
        <v>0.0700763326644259</v>
      </c>
      <c r="P703" s="4">
        <v>0.779110183047266</v>
      </c>
      <c r="Q703" s="4">
        <v>0.621637138830388</v>
      </c>
      <c r="R703" s="4">
        <v>0.0280684480683518</v>
      </c>
      <c r="S703" s="4">
        <v>-0.361393492734739</v>
      </c>
      <c r="T703" s="4">
        <v>0.610500861873067</v>
      </c>
      <c r="U703" s="4">
        <v>0.3052636106459</v>
      </c>
      <c r="V703" s="4">
        <v>759.120879120879</v>
      </c>
      <c r="W703" s="4">
        <v>779.670329670329</v>
      </c>
      <c r="X703" s="4">
        <v>790.54945054945</v>
      </c>
      <c r="Y703" s="4">
        <v>789.743589743589</v>
      </c>
      <c r="Z703" s="4">
        <v>884.029304029304</v>
      </c>
      <c r="AA703" s="4">
        <v>-0.1745</v>
      </c>
      <c r="AB703" s="4">
        <v>0.148926</v>
      </c>
      <c r="AC703" s="4">
        <v>0.986389</v>
      </c>
      <c r="AD703" s="4">
        <v>3.155212</v>
      </c>
      <c r="AE703" s="4">
        <v>-1.4505</v>
      </c>
      <c r="AF703" s="4">
        <v>-0.822449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45.0</v>
      </c>
      <c r="AM703" s="1"/>
      <c r="AN703" s="1"/>
      <c r="AO703" s="1"/>
    </row>
    <row r="704">
      <c r="A704" s="2">
        <v>44280.51152061343</v>
      </c>
      <c r="B704" s="4">
        <v>0.584294217276</v>
      </c>
      <c r="C704" s="4">
        <v>0.549407750920329</v>
      </c>
      <c r="D704" s="4">
        <v>0.647025867098422</v>
      </c>
      <c r="E704" s="4">
        <v>0.056939397083076</v>
      </c>
      <c r="F704" s="4">
        <v>0.415926903890009</v>
      </c>
      <c r="G704" s="4">
        <v>0.182487388790919</v>
      </c>
      <c r="H704" s="4">
        <v>0.820391491903327</v>
      </c>
      <c r="I704" s="4">
        <v>0.0864314127279635</v>
      </c>
      <c r="J704" s="4">
        <v>1.2089416190308</v>
      </c>
      <c r="K704" s="4">
        <v>0.474711038155345</v>
      </c>
      <c r="L704" s="4">
        <v>0.866997108785121</v>
      </c>
      <c r="M704" s="4">
        <v>0.766397674561353</v>
      </c>
      <c r="N704" s="4">
        <v>0.410820612334644</v>
      </c>
      <c r="O704" s="4">
        <v>0.0069705663792289</v>
      </c>
      <c r="P704" s="4">
        <v>0.783064137569227</v>
      </c>
      <c r="Q704" s="4">
        <v>0.567939383880398</v>
      </c>
      <c r="R704" s="4">
        <v>-0.0307262078388911</v>
      </c>
      <c r="S704" s="4">
        <v>-0.394264631608629</v>
      </c>
      <c r="T704" s="4">
        <v>0.620720950191229</v>
      </c>
      <c r="U704" s="4">
        <v>0.388801418325317</v>
      </c>
      <c r="V704" s="4">
        <v>798.608058608058</v>
      </c>
      <c r="W704" s="4">
        <v>788.937728937728</v>
      </c>
      <c r="X704" s="4">
        <v>793.369963369963</v>
      </c>
      <c r="Y704" s="4">
        <v>800.62271062271</v>
      </c>
      <c r="Z704" s="4">
        <v>730.10989010989</v>
      </c>
      <c r="AA704" s="4">
        <v>-0.179077</v>
      </c>
      <c r="AB704" s="4">
        <v>0.151428</v>
      </c>
      <c r="AC704" s="4">
        <v>0.982178</v>
      </c>
      <c r="AD704" s="4">
        <v>2.29538</v>
      </c>
      <c r="AE704" s="4">
        <v>-1.495361</v>
      </c>
      <c r="AF704" s="4">
        <v>-0.007477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45.0</v>
      </c>
      <c r="AM704" s="1"/>
      <c r="AN704" s="1"/>
      <c r="AO704" s="1"/>
    </row>
    <row r="705">
      <c r="A705" s="2">
        <v>44280.51153228009</v>
      </c>
      <c r="B705" s="4">
        <v>0.238313794906624</v>
      </c>
      <c r="C705" s="4">
        <v>0.629693424889501</v>
      </c>
      <c r="D705" s="4">
        <v>0.956749890783734</v>
      </c>
      <c r="E705" s="4">
        <v>0.133720735130256</v>
      </c>
      <c r="F705" s="4">
        <v>0.431415720303414</v>
      </c>
      <c r="G705" s="4">
        <v>0.377785646056444</v>
      </c>
      <c r="H705" s="4">
        <v>0.910640938306463</v>
      </c>
      <c r="I705" s="4">
        <v>0.15539652163142</v>
      </c>
      <c r="J705" s="4">
        <v>1.27278326583724</v>
      </c>
      <c r="K705" s="4">
        <v>0.649642032702186</v>
      </c>
      <c r="L705" s="4">
        <v>0.997753813633434</v>
      </c>
      <c r="M705" s="4">
        <v>1.02380008905901</v>
      </c>
      <c r="N705" s="4">
        <v>0.505436286110237</v>
      </c>
      <c r="O705" s="4">
        <v>0.0435950572341022</v>
      </c>
      <c r="P705" s="4">
        <v>0.871569439493688</v>
      </c>
      <c r="Q705" s="4">
        <v>0.531692782194804</v>
      </c>
      <c r="R705" s="4">
        <v>0.035116863822944</v>
      </c>
      <c r="S705" s="4">
        <v>-0.333888789706104</v>
      </c>
      <c r="T705" s="4">
        <v>0.681299943800886</v>
      </c>
      <c r="U705" s="4">
        <v>0.387599784500711</v>
      </c>
      <c r="V705" s="4">
        <v>806.263736263736</v>
      </c>
      <c r="W705" s="4">
        <v>794.981684981685</v>
      </c>
      <c r="X705" s="4">
        <v>803.846153846153</v>
      </c>
      <c r="Y705" s="4">
        <v>809.487179487179</v>
      </c>
      <c r="Z705" s="4">
        <v>899.340659340659</v>
      </c>
      <c r="AA705" s="4">
        <v>-0.186646</v>
      </c>
      <c r="AB705" s="4">
        <v>0.144226</v>
      </c>
      <c r="AC705" s="4">
        <v>0.977173</v>
      </c>
      <c r="AD705" s="4">
        <v>3.289795</v>
      </c>
      <c r="AE705" s="4">
        <v>-1.9664</v>
      </c>
      <c r="AF705" s="4">
        <v>-0.007477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45.0</v>
      </c>
      <c r="AM705" s="1"/>
      <c r="AN705" s="1"/>
      <c r="AO705" s="1"/>
    </row>
    <row r="706">
      <c r="A706" s="2">
        <v>44280.511543761575</v>
      </c>
      <c r="B706" s="4">
        <v>0.333345031558619</v>
      </c>
      <c r="C706" s="4">
        <v>0.416707959612048</v>
      </c>
      <c r="D706" s="4">
        <v>0.96340886470827</v>
      </c>
      <c r="E706" s="4">
        <v>0.146035927668657</v>
      </c>
      <c r="F706" s="4">
        <v>0.355965098402043</v>
      </c>
      <c r="G706" s="4">
        <v>0.409884201612429</v>
      </c>
      <c r="H706" s="4">
        <v>0.849926934237734</v>
      </c>
      <c r="I706" s="4">
        <v>0.0903418548782739</v>
      </c>
      <c r="J706" s="4">
        <v>0.955903239873313</v>
      </c>
      <c r="K706" s="4">
        <v>0.369755732850012</v>
      </c>
      <c r="L706" s="4">
        <v>1.02756888244667</v>
      </c>
      <c r="M706" s="4">
        <v>1.00128927012327</v>
      </c>
      <c r="N706" s="4">
        <v>0.505211605413481</v>
      </c>
      <c r="O706" s="4">
        <v>0.0314926808019869</v>
      </c>
      <c r="P706" s="4">
        <v>0.978721657238504</v>
      </c>
      <c r="Q706" s="4">
        <v>0.465269879270022</v>
      </c>
      <c r="R706" s="4">
        <v>-0.00628282254061231</v>
      </c>
      <c r="S706" s="4">
        <v>-0.62908208550962</v>
      </c>
      <c r="T706" s="4">
        <v>0.531662703514294</v>
      </c>
      <c r="U706" s="4">
        <v>0.386841892407384</v>
      </c>
      <c r="V706" s="4">
        <v>792.161172161172</v>
      </c>
      <c r="W706" s="4">
        <v>788.937728937728</v>
      </c>
      <c r="X706" s="4">
        <v>780.07326007326</v>
      </c>
      <c r="Y706" s="4">
        <v>799.816849816849</v>
      </c>
      <c r="Z706" s="4">
        <v>882.014652014652</v>
      </c>
      <c r="AA706" s="4">
        <v>-0.186584</v>
      </c>
      <c r="AB706" s="4">
        <v>0.141602</v>
      </c>
      <c r="AC706" s="4">
        <v>0.981323</v>
      </c>
      <c r="AD706" s="4">
        <v>2.729034</v>
      </c>
      <c r="AE706" s="4">
        <v>-1.854248</v>
      </c>
      <c r="AF706" s="4">
        <v>-1.084137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45.0</v>
      </c>
      <c r="AM706" s="1"/>
      <c r="AN706" s="1"/>
      <c r="AO706" s="1"/>
    </row>
    <row r="707">
      <c r="A707" s="2">
        <v>44280.511555335645</v>
      </c>
      <c r="B707" s="4">
        <v>0.434972564088092</v>
      </c>
      <c r="C707" s="4">
        <v>0.314290297718107</v>
      </c>
      <c r="D707" s="4">
        <v>0.653084438805298</v>
      </c>
      <c r="E707" s="4">
        <v>0.0940417158696982</v>
      </c>
      <c r="F707" s="4">
        <v>0.238335003266449</v>
      </c>
      <c r="G707" s="4">
        <v>0.254335627836705</v>
      </c>
      <c r="H707" s="4">
        <v>0.77193381721989</v>
      </c>
      <c r="I707" s="4">
        <v>-0.0590817026050859</v>
      </c>
      <c r="J707" s="4">
        <v>0.618256624164933</v>
      </c>
      <c r="K707" s="4">
        <v>0.326571755457819</v>
      </c>
      <c r="L707" s="4">
        <v>1.07903995158625</v>
      </c>
      <c r="M707" s="4">
        <v>0.80223784317522</v>
      </c>
      <c r="N707" s="4">
        <v>0.42024678250581</v>
      </c>
      <c r="O707" s="4">
        <v>-0.0435580680726487</v>
      </c>
      <c r="P707" s="4">
        <v>0.809357995739129</v>
      </c>
      <c r="Q707" s="4">
        <v>0.602620990463061</v>
      </c>
      <c r="R707" s="4">
        <v>-0.0272079650829364</v>
      </c>
      <c r="S707" s="4">
        <v>-0.537385884893983</v>
      </c>
      <c r="T707" s="4">
        <v>0.510169482613245</v>
      </c>
      <c r="U707" s="4">
        <v>0.388226012756445</v>
      </c>
      <c r="V707" s="4">
        <v>781.684981684981</v>
      </c>
      <c r="W707" s="4">
        <v>785.311355311355</v>
      </c>
      <c r="X707" s="4">
        <v>789.743589743589</v>
      </c>
      <c r="Y707" s="4">
        <v>776.446886446886</v>
      </c>
      <c r="Z707" s="4">
        <v>807.069597069597</v>
      </c>
      <c r="AA707" s="4">
        <v>-0.180725</v>
      </c>
      <c r="AB707" s="4">
        <v>0.136047</v>
      </c>
      <c r="AC707" s="4">
        <v>0.98407</v>
      </c>
      <c r="AD707" s="4">
        <v>1.4505</v>
      </c>
      <c r="AE707" s="4">
        <v>-1.712189</v>
      </c>
      <c r="AF707" s="4">
        <v>-0.396271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45.0</v>
      </c>
      <c r="AM707" s="1"/>
      <c r="AN707" s="1"/>
      <c r="AO707" s="1"/>
    </row>
    <row r="708">
      <c r="A708" s="2">
        <v>44280.51156690972</v>
      </c>
      <c r="B708" s="4">
        <v>0.880261478613846</v>
      </c>
      <c r="C708" s="4">
        <v>0.366610268785831</v>
      </c>
      <c r="D708" s="4">
        <v>0.771661909653902</v>
      </c>
      <c r="E708" s="4">
        <v>0.176862484505264</v>
      </c>
      <c r="F708" s="4">
        <v>0.461117958984189</v>
      </c>
      <c r="G708" s="4">
        <v>0.217913409777809</v>
      </c>
      <c r="H708" s="4">
        <v>0.816864502933597</v>
      </c>
      <c r="I708" s="4">
        <v>-0.0440669165707963</v>
      </c>
      <c r="J708" s="4">
        <v>1.0689534883696</v>
      </c>
      <c r="K708" s="4">
        <v>0.223191480681703</v>
      </c>
      <c r="L708" s="4">
        <v>1.02206697214312</v>
      </c>
      <c r="M708" s="4">
        <v>0.852220413692571</v>
      </c>
      <c r="N708" s="4">
        <v>0.461195032979827</v>
      </c>
      <c r="O708" s="4">
        <v>0.0875111416413993</v>
      </c>
      <c r="P708" s="4">
        <v>0.74962501005461</v>
      </c>
      <c r="Q708" s="4">
        <v>0.639661342753114</v>
      </c>
      <c r="R708" s="4">
        <v>0.123808568684809</v>
      </c>
      <c r="S708" s="4">
        <v>-0.495079496873664</v>
      </c>
      <c r="T708" s="4">
        <v>0.527085666891111</v>
      </c>
      <c r="U708" s="4">
        <v>0.276236645141498</v>
      </c>
      <c r="V708" s="4">
        <v>798.608058608058</v>
      </c>
      <c r="W708" s="4">
        <v>811.098901098901</v>
      </c>
      <c r="X708" s="4">
        <v>809.890109890109</v>
      </c>
      <c r="Y708" s="4">
        <v>810.29304029304</v>
      </c>
      <c r="Z708" s="4">
        <v>723.663003663003</v>
      </c>
      <c r="AA708" s="4">
        <v>-0.186646</v>
      </c>
      <c r="AB708" s="4">
        <v>0.135864</v>
      </c>
      <c r="AC708" s="4">
        <v>0.979187</v>
      </c>
      <c r="AD708" s="4">
        <v>2.302856</v>
      </c>
      <c r="AE708" s="4">
        <v>-1.570129</v>
      </c>
      <c r="AF708" s="4">
        <v>-1.128998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45.0</v>
      </c>
      <c r="AM708" s="1"/>
      <c r="AN708" s="1"/>
      <c r="AO708" s="1"/>
    </row>
    <row r="709">
      <c r="A709" s="2">
        <v>44280.5115784838</v>
      </c>
      <c r="B709" s="4">
        <v>0.872074764999797</v>
      </c>
      <c r="C709" s="4">
        <v>0.384867464331964</v>
      </c>
      <c r="D709" s="4">
        <v>0.795374425983356</v>
      </c>
      <c r="E709" s="4">
        <v>0.433716725693691</v>
      </c>
      <c r="F709" s="4">
        <v>0.362532233615433</v>
      </c>
      <c r="G709" s="4">
        <v>0.272300228757136</v>
      </c>
      <c r="H709" s="4">
        <v>0.903827082821644</v>
      </c>
      <c r="I709" s="4">
        <v>0.144914432451887</v>
      </c>
      <c r="J709" s="4">
        <v>1.2448846185535</v>
      </c>
      <c r="K709" s="4">
        <v>0.334971654022054</v>
      </c>
      <c r="L709" s="4">
        <v>1.16991076744221</v>
      </c>
      <c r="M709" s="4">
        <v>0.874238871732431</v>
      </c>
      <c r="N709" s="4">
        <v>0.359189023228718</v>
      </c>
      <c r="O709" s="4">
        <v>0.115394363907407</v>
      </c>
      <c r="P709" s="4">
        <v>0.910172209843336</v>
      </c>
      <c r="Q709" s="4">
        <v>0.507985897055227</v>
      </c>
      <c r="R709" s="4">
        <v>0.029218251975937</v>
      </c>
      <c r="S709" s="4">
        <v>-0.386568333963372</v>
      </c>
      <c r="T709" s="4">
        <v>0.493281338877205</v>
      </c>
      <c r="U709" s="4">
        <v>0.302706405527644</v>
      </c>
      <c r="V709" s="4">
        <v>782.893772893773</v>
      </c>
      <c r="W709" s="4">
        <v>802.637362637362</v>
      </c>
      <c r="X709" s="4">
        <v>780.87912087912</v>
      </c>
      <c r="Y709" s="4">
        <v>782.490842490842</v>
      </c>
      <c r="Z709" s="4">
        <v>961.794871794871</v>
      </c>
      <c r="AA709" s="4">
        <v>-0.180847</v>
      </c>
      <c r="AB709" s="4">
        <v>0.135437</v>
      </c>
      <c r="AC709" s="4">
        <v>0.985657</v>
      </c>
      <c r="AD709" s="4">
        <v>2.983246</v>
      </c>
      <c r="AE709" s="4">
        <v>-1.046753</v>
      </c>
      <c r="AF709" s="4">
        <v>-1.435547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45.0</v>
      </c>
      <c r="AM709" s="1"/>
      <c r="AN709" s="1"/>
      <c r="AO709" s="1"/>
    </row>
    <row r="710">
      <c r="A710" s="2">
        <v>44280.51159005787</v>
      </c>
      <c r="B710" s="4">
        <v>0.564006838578597</v>
      </c>
      <c r="C710" s="4">
        <v>0.287961038432917</v>
      </c>
      <c r="D710" s="4">
        <v>0.726301550206439</v>
      </c>
      <c r="E710" s="4">
        <v>0.285908136368183</v>
      </c>
      <c r="F710" s="4">
        <v>0.405949104511713</v>
      </c>
      <c r="G710" s="4">
        <v>0.147595549508346</v>
      </c>
      <c r="H710" s="4">
        <v>0.807420796516604</v>
      </c>
      <c r="I710" s="4">
        <v>0.0961836300780307</v>
      </c>
      <c r="J710" s="4">
        <v>1.05638569006215</v>
      </c>
      <c r="K710" s="4">
        <v>0.363530501694058</v>
      </c>
      <c r="L710" s="4">
        <v>1.15408649402117</v>
      </c>
      <c r="M710" s="4">
        <v>0.847549749080461</v>
      </c>
      <c r="N710" s="4">
        <v>0.292196302545066</v>
      </c>
      <c r="O710" s="4">
        <v>-0.0052148671214572</v>
      </c>
      <c r="P710" s="4">
        <v>0.822500139615957</v>
      </c>
      <c r="Q710" s="4">
        <v>0.569659936521257</v>
      </c>
      <c r="R710" s="4">
        <v>0.0590544438311832</v>
      </c>
      <c r="S710" s="4">
        <v>-0.495321938973216</v>
      </c>
      <c r="T710" s="4">
        <v>0.650182666299079</v>
      </c>
      <c r="U710" s="4">
        <v>0.227703907961763</v>
      </c>
      <c r="V710" s="4">
        <v>792.967032967033</v>
      </c>
      <c r="W710" s="4">
        <v>798.205128205128</v>
      </c>
      <c r="X710" s="4">
        <v>791.758241758241</v>
      </c>
      <c r="Y710" s="4">
        <v>816.739926739926</v>
      </c>
      <c r="Z710" s="4">
        <v>657.179487179487</v>
      </c>
      <c r="AA710" s="4">
        <v>-0.182312</v>
      </c>
      <c r="AB710" s="4">
        <v>0.135193</v>
      </c>
      <c r="AC710" s="4">
        <v>0.980957</v>
      </c>
      <c r="AD710" s="4">
        <v>1.9664</v>
      </c>
      <c r="AE710" s="4">
        <v>-0.927124</v>
      </c>
      <c r="AF710" s="4">
        <v>-1.742096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45.0</v>
      </c>
      <c r="AM710" s="1"/>
      <c r="AN710" s="1"/>
      <c r="AO710" s="1"/>
    </row>
    <row r="711">
      <c r="A711" s="2">
        <v>44280.511601631944</v>
      </c>
      <c r="B711" s="4">
        <v>0.3890934759296</v>
      </c>
      <c r="C711" s="4">
        <v>0.0874061788436703</v>
      </c>
      <c r="D711" s="4">
        <v>0.737121992272274</v>
      </c>
      <c r="E711" s="4">
        <v>-0.0618273985424358</v>
      </c>
      <c r="F711" s="4">
        <v>0.802016998114306</v>
      </c>
      <c r="G711" s="4">
        <v>-0.0028308316823587</v>
      </c>
      <c r="H711" s="4">
        <v>0.778617953968086</v>
      </c>
      <c r="I711" s="4">
        <v>0.352892778859839</v>
      </c>
      <c r="J711" s="4">
        <v>1.29589861943579</v>
      </c>
      <c r="K711" s="4">
        <v>0.342128299211585</v>
      </c>
      <c r="L711" s="4">
        <v>0.865423502711256</v>
      </c>
      <c r="M711" s="4">
        <v>0.945682407513162</v>
      </c>
      <c r="N711" s="4">
        <v>0.371417598688615</v>
      </c>
      <c r="O711" s="4">
        <v>-0.0586893256290161</v>
      </c>
      <c r="P711" s="4">
        <v>0.804382125785261</v>
      </c>
      <c r="Q711" s="4">
        <v>0.486184145029897</v>
      </c>
      <c r="R711" s="4">
        <v>-0.0603426666995555</v>
      </c>
      <c r="S711" s="4">
        <v>-0.681805999107931</v>
      </c>
      <c r="T711" s="4">
        <v>0.490606338764626</v>
      </c>
      <c r="U711" s="4">
        <v>0.366747883665775</v>
      </c>
      <c r="V711" s="4">
        <v>794.981684981685</v>
      </c>
      <c r="W711" s="4">
        <v>807.472527472527</v>
      </c>
      <c r="X711" s="4">
        <v>793.772893772893</v>
      </c>
      <c r="Y711" s="4">
        <v>807.472527472527</v>
      </c>
      <c r="Z711" s="4">
        <v>724.065934065934</v>
      </c>
      <c r="AA711" s="4">
        <v>-0.192627</v>
      </c>
      <c r="AB711" s="4">
        <v>0.133362</v>
      </c>
      <c r="AC711" s="4">
        <v>0.978943</v>
      </c>
      <c r="AD711" s="4">
        <v>3.192596</v>
      </c>
      <c r="AE711" s="4">
        <v>-0.994415</v>
      </c>
      <c r="AF711" s="4">
        <v>-1.697235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45.0</v>
      </c>
      <c r="AM711" s="1"/>
      <c r="AN711" s="1"/>
      <c r="AO711" s="1"/>
    </row>
    <row r="712">
      <c r="A712" s="2">
        <v>44280.51161324074</v>
      </c>
      <c r="B712" s="4">
        <v>0.424314408905546</v>
      </c>
      <c r="C712" s="4">
        <v>0.296041248608512</v>
      </c>
      <c r="D712" s="4">
        <v>0.812300649157139</v>
      </c>
      <c r="E712" s="4">
        <v>0.213466867604394</v>
      </c>
      <c r="F712" s="4">
        <v>0.814255406205823</v>
      </c>
      <c r="G712" s="4">
        <v>0.243652539802743</v>
      </c>
      <c r="H712" s="4">
        <v>0.951258807843156</v>
      </c>
      <c r="I712" s="4">
        <v>0.135609384056216</v>
      </c>
      <c r="J712" s="4">
        <v>1.44102667664806</v>
      </c>
      <c r="K712" s="4">
        <v>0.364303089848393</v>
      </c>
      <c r="L712" s="4">
        <v>1.1242661008739</v>
      </c>
      <c r="M712" s="4">
        <v>1.1053442543829</v>
      </c>
      <c r="N712" s="4">
        <v>0.536465377284272</v>
      </c>
      <c r="O712" s="4">
        <v>0.0741167907587689</v>
      </c>
      <c r="P712" s="4">
        <v>0.630015640339429</v>
      </c>
      <c r="Q712" s="4">
        <v>0.626415250772364</v>
      </c>
      <c r="R712" s="4">
        <v>0.0169648615016306</v>
      </c>
      <c r="S712" s="4">
        <v>-0.514294451861842</v>
      </c>
      <c r="T712" s="4">
        <v>0.522315177488135</v>
      </c>
      <c r="U712" s="4">
        <v>0.428465452326358</v>
      </c>
      <c r="V712" s="4">
        <v>803.040293040293</v>
      </c>
      <c r="W712" s="4">
        <v>792.564102564102</v>
      </c>
      <c r="X712" s="4">
        <v>783.699633699633</v>
      </c>
      <c r="Y712" s="4">
        <v>797.802197802197</v>
      </c>
      <c r="Z712" s="4">
        <v>875.164835164835</v>
      </c>
      <c r="AA712" s="4">
        <v>-0.206543</v>
      </c>
      <c r="AB712" s="4">
        <v>0.141174</v>
      </c>
      <c r="AC712" s="4">
        <v>0.980286</v>
      </c>
      <c r="AD712" s="4">
        <v>3.04306</v>
      </c>
      <c r="AE712" s="4">
        <v>-0.56076</v>
      </c>
      <c r="AF712" s="4">
        <v>-0.755157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45.0</v>
      </c>
      <c r="AM712" s="1"/>
      <c r="AN712" s="1"/>
      <c r="AO712" s="1"/>
    </row>
    <row r="713">
      <c r="A713" s="2">
        <v>44280.51162478009</v>
      </c>
      <c r="B713" s="4">
        <v>0.183898961266288</v>
      </c>
      <c r="C713" s="4">
        <v>0.137070674115141</v>
      </c>
      <c r="D713" s="4">
        <v>0.836355527746752</v>
      </c>
      <c r="E713" s="4">
        <v>0.0613752915477641</v>
      </c>
      <c r="F713" s="4">
        <v>0.21433502331197</v>
      </c>
      <c r="G713" s="4">
        <v>0.278986500709716</v>
      </c>
      <c r="H713" s="4">
        <v>0.973532598752768</v>
      </c>
      <c r="I713" s="4">
        <v>0.105386048059645</v>
      </c>
      <c r="J713" s="4">
        <v>1.34373490939697</v>
      </c>
      <c r="K713" s="4">
        <v>0.422813914834072</v>
      </c>
      <c r="L713" s="4">
        <v>1.21273587320879</v>
      </c>
      <c r="M713" s="4">
        <v>1.12051594844537</v>
      </c>
      <c r="N713" s="4">
        <v>0.455228790536078</v>
      </c>
      <c r="O713" s="4">
        <v>0.0510629188972667</v>
      </c>
      <c r="P713" s="4">
        <v>0.770293182489837</v>
      </c>
      <c r="Q713" s="4">
        <v>0.594432675345261</v>
      </c>
      <c r="R713" s="4">
        <v>0.105184428354995</v>
      </c>
      <c r="S713" s="4">
        <v>-0.244266068563182</v>
      </c>
      <c r="T713" s="4">
        <v>0.610984007298941</v>
      </c>
      <c r="U713" s="4">
        <v>0.271046260847938</v>
      </c>
      <c r="V713" s="4">
        <v>792.564102564102</v>
      </c>
      <c r="W713" s="4">
        <v>792.161172161172</v>
      </c>
      <c r="X713" s="4">
        <v>779.267399267399</v>
      </c>
      <c r="Y713" s="4">
        <v>799.816849816849</v>
      </c>
      <c r="Z713" s="4">
        <v>728.095238095238</v>
      </c>
      <c r="AA713" s="4">
        <v>-0.208557</v>
      </c>
      <c r="AB713" s="4">
        <v>0.145508</v>
      </c>
      <c r="AC713" s="4">
        <v>0.971863</v>
      </c>
      <c r="AD713" s="4">
        <v>3.424377</v>
      </c>
      <c r="AE713" s="4">
        <v>-1.742096</v>
      </c>
      <c r="AF713" s="4">
        <v>-0.097198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45.0</v>
      </c>
      <c r="AM713" s="1"/>
      <c r="AN713" s="1"/>
      <c r="AO713" s="1"/>
    </row>
    <row r="714">
      <c r="A714" s="2">
        <v>44280.51163636574</v>
      </c>
      <c r="B714" s="4">
        <v>0.664775176510379</v>
      </c>
      <c r="C714" s="4">
        <v>0.533874586661092</v>
      </c>
      <c r="D714" s="4">
        <v>1.0145465170409</v>
      </c>
      <c r="E714" s="4">
        <v>0.209580756890308</v>
      </c>
      <c r="F714" s="4">
        <v>0.183951446405425</v>
      </c>
      <c r="G714" s="4">
        <v>0.285017602592972</v>
      </c>
      <c r="H714" s="4">
        <v>1.0878422870158</v>
      </c>
      <c r="I714" s="4">
        <v>0.128683920640335</v>
      </c>
      <c r="J714" s="4">
        <v>1.2584993656961</v>
      </c>
      <c r="K714" s="4">
        <v>0.217809762519028</v>
      </c>
      <c r="L714" s="4">
        <v>1.01085200931958</v>
      </c>
      <c r="M714" s="4">
        <v>1.13293520769275</v>
      </c>
      <c r="N714" s="4">
        <v>0.403634656808044</v>
      </c>
      <c r="O714" s="4">
        <v>0.165465817368479</v>
      </c>
      <c r="P714" s="4">
        <v>0.682946579114995</v>
      </c>
      <c r="Q714" s="4">
        <v>0.62481693353139</v>
      </c>
      <c r="R714" s="4">
        <v>0.22128614874032</v>
      </c>
      <c r="S714" s="4">
        <v>-0.330464895472261</v>
      </c>
      <c r="T714" s="4">
        <v>0.549348895938457</v>
      </c>
      <c r="U714" s="4">
        <v>0.221680463206517</v>
      </c>
      <c r="V714" s="4">
        <v>785.714285714285</v>
      </c>
      <c r="W714" s="4">
        <v>789.340659340659</v>
      </c>
      <c r="X714" s="4">
        <v>774.432234432234</v>
      </c>
      <c r="Y714" s="4">
        <v>797.399267399267</v>
      </c>
      <c r="Z714" s="4">
        <v>1066.15384615384</v>
      </c>
      <c r="AA714" s="4">
        <v>-0.212585</v>
      </c>
      <c r="AB714" s="4">
        <v>0.152466</v>
      </c>
      <c r="AC714" s="4">
        <v>0.971497</v>
      </c>
      <c r="AD714" s="4">
        <v>2.026215</v>
      </c>
      <c r="AE714" s="4">
        <v>-1.375732</v>
      </c>
      <c r="AF714" s="4">
        <v>-1.106567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45.0</v>
      </c>
      <c r="AM714" s="1"/>
      <c r="AN714" s="1"/>
      <c r="AO714" s="1"/>
    </row>
    <row r="715">
      <c r="A715" s="2">
        <v>44280.511647928244</v>
      </c>
      <c r="B715" s="4">
        <v>0.713632389925281</v>
      </c>
      <c r="C715" s="4">
        <v>0.469176350607371</v>
      </c>
      <c r="D715" s="4">
        <v>1.04179727421283</v>
      </c>
      <c r="E715" s="4">
        <v>0.226671757315989</v>
      </c>
      <c r="F715" s="4">
        <v>0.358091587095341</v>
      </c>
      <c r="G715" s="4">
        <v>0.239041712730868</v>
      </c>
      <c r="H715" s="4">
        <v>0.931278044567488</v>
      </c>
      <c r="I715" s="4">
        <v>0.205195893407046</v>
      </c>
      <c r="J715" s="4">
        <v>1.22095625070388</v>
      </c>
      <c r="K715" s="4">
        <v>0.333652597751671</v>
      </c>
      <c r="L715" s="4">
        <v>1.17408139043098</v>
      </c>
      <c r="M715" s="4">
        <v>1.18686371162815</v>
      </c>
      <c r="N715" s="4">
        <v>0.458286560839141</v>
      </c>
      <c r="O715" s="4">
        <v>0.167833746668542</v>
      </c>
      <c r="P715" s="4">
        <v>0.693883510042252</v>
      </c>
      <c r="Q715" s="4">
        <v>0.637737885990773</v>
      </c>
      <c r="R715" s="4">
        <v>0.130318743721908</v>
      </c>
      <c r="S715" s="4">
        <v>-0.436785306190814</v>
      </c>
      <c r="T715" s="4">
        <v>0.524805200714002</v>
      </c>
      <c r="U715" s="4">
        <v>0.280639396307811</v>
      </c>
      <c r="V715" s="4">
        <v>807.069597069597</v>
      </c>
      <c r="W715" s="4">
        <v>799.413919413919</v>
      </c>
      <c r="X715" s="4">
        <v>812.307692307692</v>
      </c>
      <c r="Y715" s="4">
        <v>813.516483516483</v>
      </c>
      <c r="Z715" s="4">
        <v>780.47619047619</v>
      </c>
      <c r="AA715" s="4">
        <v>-0.212646</v>
      </c>
      <c r="AB715" s="4">
        <v>0.147583</v>
      </c>
      <c r="AC715" s="4">
        <v>0.972717</v>
      </c>
      <c r="AD715" s="4">
        <v>1.981354</v>
      </c>
      <c r="AE715" s="4">
        <v>-3.431854</v>
      </c>
      <c r="AF715" s="4">
        <v>-1.75705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45.0</v>
      </c>
      <c r="AM715" s="1"/>
      <c r="AN715" s="1"/>
      <c r="AO715" s="1"/>
    </row>
    <row r="716">
      <c r="A716" s="2">
        <v>44280.511659502314</v>
      </c>
      <c r="B716" s="4">
        <v>0.522773890897857</v>
      </c>
      <c r="C716" s="4">
        <v>0.149675982587195</v>
      </c>
      <c r="D716" s="4">
        <v>0.677864082622741</v>
      </c>
      <c r="E716" s="4">
        <v>0.411688697849049</v>
      </c>
      <c r="F716" s="4">
        <v>0.275181040972322</v>
      </c>
      <c r="G716" s="4">
        <v>0.174189745824999</v>
      </c>
      <c r="H716" s="4">
        <v>0.889261190048928</v>
      </c>
      <c r="I716" s="4">
        <v>0.188298225787143</v>
      </c>
      <c r="J716" s="4">
        <v>0.932134900371829</v>
      </c>
      <c r="K716" s="4">
        <v>0.26873266580528</v>
      </c>
      <c r="L716" s="4">
        <v>1.08364735702001</v>
      </c>
      <c r="M716" s="4">
        <v>1.01844810483864</v>
      </c>
      <c r="N716" s="4">
        <v>0.395926834099794</v>
      </c>
      <c r="O716" s="4">
        <v>0.0582646944946456</v>
      </c>
      <c r="P716" s="4">
        <v>0.692024559198611</v>
      </c>
      <c r="Q716" s="4">
        <v>0.608850985574524</v>
      </c>
      <c r="R716" s="4">
        <v>0.105173436306448</v>
      </c>
      <c r="S716" s="4">
        <v>-0.361753000473091</v>
      </c>
      <c r="T716" s="4">
        <v>0.626068819516572</v>
      </c>
      <c r="U716" s="4">
        <v>0.366568390053661</v>
      </c>
      <c r="V716" s="4">
        <v>786.520146520146</v>
      </c>
      <c r="W716" s="4">
        <v>807.069597069597</v>
      </c>
      <c r="X716" s="4">
        <v>797.802197802197</v>
      </c>
      <c r="Y716" s="4">
        <v>799.010989010989</v>
      </c>
      <c r="Z716" s="4">
        <v>715.201465201465</v>
      </c>
      <c r="AA716" s="4">
        <v>-0.213135</v>
      </c>
      <c r="AB716" s="4">
        <v>0.146301</v>
      </c>
      <c r="AC716" s="4">
        <v>0.96991</v>
      </c>
      <c r="AD716" s="4">
        <v>2.459869</v>
      </c>
      <c r="AE716" s="4">
        <v>-1.816864</v>
      </c>
      <c r="AF716" s="4">
        <v>-1.203766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45.0</v>
      </c>
      <c r="AM716" s="1"/>
      <c r="AN716" s="1"/>
      <c r="AO716" s="1"/>
    </row>
    <row r="717">
      <c r="A717" s="2">
        <v>44280.51167107639</v>
      </c>
      <c r="B717" s="4">
        <v>0.273873115281669</v>
      </c>
      <c r="C717" s="4">
        <v>0.686453098091468</v>
      </c>
      <c r="D717" s="4">
        <v>0.753008781858244</v>
      </c>
      <c r="E717" s="4">
        <v>0.295543666117356</v>
      </c>
      <c r="F717" s="4">
        <v>0.233001077496708</v>
      </c>
      <c r="G717" s="4">
        <v>0.36245871191635</v>
      </c>
      <c r="H717" s="4">
        <v>0.845767781953754</v>
      </c>
      <c r="I717" s="4">
        <v>0.220044024079405</v>
      </c>
      <c r="J717" s="4">
        <v>0.975643960515419</v>
      </c>
      <c r="K717" s="4">
        <v>0.464738490534879</v>
      </c>
      <c r="L717" s="4">
        <v>1.02928799084439</v>
      </c>
      <c r="M717" s="4">
        <v>1.1376160140225</v>
      </c>
      <c r="N717" s="4">
        <v>0.380252573856214</v>
      </c>
      <c r="O717" s="4">
        <v>0.0410220866047134</v>
      </c>
      <c r="P717" s="4">
        <v>0.827430106858834</v>
      </c>
      <c r="Q717" s="4">
        <v>0.545766815271677</v>
      </c>
      <c r="R717" s="4">
        <v>0.205484689059944</v>
      </c>
      <c r="S717" s="4">
        <v>-0.402734770954077</v>
      </c>
      <c r="T717" s="4">
        <v>0.578975182398037</v>
      </c>
      <c r="U717" s="4">
        <v>0.359180107333061</v>
      </c>
      <c r="V717" s="4">
        <v>805.860805860805</v>
      </c>
      <c r="W717" s="4">
        <v>815.934065934066</v>
      </c>
      <c r="X717" s="4">
        <v>790.14652014652</v>
      </c>
      <c r="Y717" s="4">
        <v>809.890109890109</v>
      </c>
      <c r="Z717" s="4">
        <v>961.391941391941</v>
      </c>
      <c r="AA717" s="4">
        <v>-0.209717</v>
      </c>
      <c r="AB717" s="4">
        <v>0.148926</v>
      </c>
      <c r="AC717" s="4">
        <v>0.972534</v>
      </c>
      <c r="AD717" s="4">
        <v>3.192596</v>
      </c>
      <c r="AE717" s="4">
        <v>-1.502838</v>
      </c>
      <c r="AF717" s="4">
        <v>-1.390686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45.0</v>
      </c>
      <c r="AM717" s="1"/>
      <c r="AN717" s="1"/>
      <c r="AO717" s="1"/>
    </row>
    <row r="718">
      <c r="A718" s="2">
        <v>44280.51168265046</v>
      </c>
      <c r="B718" s="4">
        <v>0.330466890875059</v>
      </c>
      <c r="C718" s="4">
        <v>0.787336630775317</v>
      </c>
      <c r="D718" s="4">
        <v>0.964818359100233</v>
      </c>
      <c r="E718" s="4">
        <v>0.180515453915127</v>
      </c>
      <c r="F718" s="4">
        <v>0.568733391467443</v>
      </c>
      <c r="G718" s="4">
        <v>0.428430555704997</v>
      </c>
      <c r="H718" s="4">
        <v>1.04854990309318</v>
      </c>
      <c r="I718" s="4">
        <v>-0.00213021873302166</v>
      </c>
      <c r="J718" s="4">
        <v>1.25261765620742</v>
      </c>
      <c r="K718" s="4">
        <v>0.600264925995312</v>
      </c>
      <c r="L718" s="4">
        <v>1.06084851647938</v>
      </c>
      <c r="M718" s="4">
        <v>1.07046338523627</v>
      </c>
      <c r="N718" s="4">
        <v>0.445089545760459</v>
      </c>
      <c r="O718" s="4">
        <v>-0.0142929931345115</v>
      </c>
      <c r="P718" s="4">
        <v>0.883700168939006</v>
      </c>
      <c r="Q718" s="4">
        <v>0.529100093211957</v>
      </c>
      <c r="R718" s="4">
        <v>0.163848753760577</v>
      </c>
      <c r="S718" s="4">
        <v>-0.405758541148623</v>
      </c>
      <c r="T718" s="4">
        <v>0.720783651642806</v>
      </c>
      <c r="U718" s="4">
        <v>0.445958407647742</v>
      </c>
      <c r="V718" s="4">
        <v>792.564102564102</v>
      </c>
      <c r="W718" s="4">
        <v>787.728937728937</v>
      </c>
      <c r="X718" s="4">
        <v>788.534798534798</v>
      </c>
      <c r="Y718" s="4">
        <v>811.098901098901</v>
      </c>
      <c r="Z718" s="4">
        <v>830.43956043956</v>
      </c>
      <c r="AA718" s="4">
        <v>-0.210022</v>
      </c>
      <c r="AB718" s="4">
        <v>0.146118</v>
      </c>
      <c r="AC718" s="4">
        <v>0.976685</v>
      </c>
      <c r="AD718" s="4">
        <v>2.990723</v>
      </c>
      <c r="AE718" s="4">
        <v>-1.540222</v>
      </c>
      <c r="AF718" s="4">
        <v>-1.4505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45.0</v>
      </c>
      <c r="AM718" s="1"/>
      <c r="AN718" s="1"/>
      <c r="AO718" s="1"/>
    </row>
    <row r="719">
      <c r="A719" s="2">
        <v>44280.51169422454</v>
      </c>
      <c r="B719" s="4">
        <v>0.631008414103745</v>
      </c>
      <c r="C719" s="4">
        <v>0.702821250201028</v>
      </c>
      <c r="D719" s="4">
        <v>1.19247492032845</v>
      </c>
      <c r="E719" s="4">
        <v>0.237223098845758</v>
      </c>
      <c r="F719" s="4">
        <v>0.805964093891133</v>
      </c>
      <c r="G719" s="4">
        <v>0.348213681141711</v>
      </c>
      <c r="H719" s="4">
        <v>0.974841052079627</v>
      </c>
      <c r="I719" s="4">
        <v>0.110260157294926</v>
      </c>
      <c r="J719" s="4">
        <v>1.34315824564686</v>
      </c>
      <c r="K719" s="4">
        <v>0.674341162256654</v>
      </c>
      <c r="L719" s="4">
        <v>1.03431792479423</v>
      </c>
      <c r="M719" s="4">
        <v>0.714949902337196</v>
      </c>
      <c r="N719" s="4">
        <v>0.624570455431116</v>
      </c>
      <c r="O719" s="4">
        <v>0.0857417366127297</v>
      </c>
      <c r="P719" s="4">
        <v>0.910674829743122</v>
      </c>
      <c r="Q719" s="4">
        <v>0.59364764685936</v>
      </c>
      <c r="R719" s="4">
        <v>0.184495350639548</v>
      </c>
      <c r="S719" s="4">
        <v>-0.399502776274409</v>
      </c>
      <c r="T719" s="4">
        <v>0.703053497578385</v>
      </c>
      <c r="U719" s="4">
        <v>0.424291288514324</v>
      </c>
      <c r="V719" s="4">
        <v>796.190476190476</v>
      </c>
      <c r="W719" s="4">
        <v>794.175824175824</v>
      </c>
      <c r="X719" s="4">
        <v>796.190476190476</v>
      </c>
      <c r="Y719" s="4">
        <v>803.443223443223</v>
      </c>
      <c r="Z719" s="4">
        <v>766.776556776556</v>
      </c>
      <c r="AA719" s="4">
        <v>-0.208252</v>
      </c>
      <c r="AB719" s="4">
        <v>0.147949</v>
      </c>
      <c r="AC719" s="4">
        <v>0.980713</v>
      </c>
      <c r="AD719" s="4">
        <v>2.990723</v>
      </c>
      <c r="AE719" s="4">
        <v>-0.971985</v>
      </c>
      <c r="AF719" s="4">
        <v>-0.904694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45.0</v>
      </c>
      <c r="AM719" s="1"/>
      <c r="AN719" s="1"/>
      <c r="AO719" s="1"/>
    </row>
    <row r="720">
      <c r="A720" s="2">
        <v>44280.51170587963</v>
      </c>
      <c r="B720" s="4">
        <v>0.922471614317362</v>
      </c>
      <c r="C720" s="4">
        <v>0.724630561430347</v>
      </c>
      <c r="D720" s="4">
        <v>1.25913980027671</v>
      </c>
      <c r="E720" s="4">
        <v>0.338850733585254</v>
      </c>
      <c r="F720" s="4">
        <v>0.828660180060548</v>
      </c>
      <c r="G720" s="4">
        <v>0.649113180410417</v>
      </c>
      <c r="H720" s="4">
        <v>1.07462273648912</v>
      </c>
      <c r="I720" s="4">
        <v>0.193027320471111</v>
      </c>
      <c r="J720" s="4">
        <v>1.25196669648426</v>
      </c>
      <c r="K720" s="4">
        <v>0.669639626556161</v>
      </c>
      <c r="L720" s="4">
        <v>1.01361499741734</v>
      </c>
      <c r="M720" s="4">
        <v>0.667983525300381</v>
      </c>
      <c r="N720" s="4">
        <v>0.57400592446881</v>
      </c>
      <c r="O720" s="4">
        <v>0.0892945958214204</v>
      </c>
      <c r="P720" s="4">
        <v>0.934558475478041</v>
      </c>
      <c r="Q720" s="4">
        <v>0.577614291221219</v>
      </c>
      <c r="R720" s="4">
        <v>0.0916626165690162</v>
      </c>
      <c r="S720" s="4">
        <v>-0.351037016115215</v>
      </c>
      <c r="T720" s="4">
        <v>0.659044343061835</v>
      </c>
      <c r="U720" s="4">
        <v>0.462480635613432</v>
      </c>
      <c r="V720" s="4">
        <v>801.025641025641</v>
      </c>
      <c r="W720" s="4">
        <v>796.190476190476</v>
      </c>
      <c r="X720" s="4">
        <v>766.373626373626</v>
      </c>
      <c r="Y720" s="4">
        <v>804.249084249084</v>
      </c>
      <c r="Z720" s="4">
        <v>1034.32234432234</v>
      </c>
      <c r="AA720" s="4">
        <v>-0.210999</v>
      </c>
      <c r="AB720" s="4">
        <v>0.144043</v>
      </c>
      <c r="AC720" s="4">
        <v>0.97522</v>
      </c>
      <c r="AD720" s="4">
        <v>2.915955</v>
      </c>
      <c r="AE720" s="4">
        <v>-1.659851</v>
      </c>
      <c r="AF720" s="4">
        <v>-0.471039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45.0</v>
      </c>
      <c r="AM720" s="1"/>
      <c r="AN720" s="1"/>
      <c r="AO720" s="1"/>
    </row>
    <row r="721">
      <c r="A721" s="2">
        <v>44280.51171737268</v>
      </c>
      <c r="B721" s="4">
        <v>0.187393828840707</v>
      </c>
      <c r="C721" s="4">
        <v>0.478927415159744</v>
      </c>
      <c r="D721" s="4">
        <v>1.01832257610379</v>
      </c>
      <c r="E721" s="4">
        <v>-0.110835876441013</v>
      </c>
      <c r="F721" s="4">
        <v>0.612351540659974</v>
      </c>
      <c r="G721" s="4">
        <v>0.24787979265251</v>
      </c>
      <c r="H721" s="4">
        <v>1.18284043567607</v>
      </c>
      <c r="I721" s="4">
        <v>-0.0302626356448839</v>
      </c>
      <c r="J721" s="4">
        <v>1.43277397981875</v>
      </c>
      <c r="K721" s="4">
        <v>0.551232995094681</v>
      </c>
      <c r="L721" s="4">
        <v>0.870306843253504</v>
      </c>
      <c r="M721" s="4">
        <v>0.734389431955126</v>
      </c>
      <c r="N721" s="4">
        <v>0.520702765716685</v>
      </c>
      <c r="O721" s="4">
        <v>0.0420187106405088</v>
      </c>
      <c r="P721" s="4">
        <v>0.920026804199442</v>
      </c>
      <c r="Q721" s="4">
        <v>0.485596710667316</v>
      </c>
      <c r="R721" s="4">
        <v>0.174830598941975</v>
      </c>
      <c r="S721" s="4">
        <v>-0.372526889021659</v>
      </c>
      <c r="T721" s="4">
        <v>0.590089449284361</v>
      </c>
      <c r="U721" s="4">
        <v>0.475160887365409</v>
      </c>
      <c r="V721" s="4">
        <v>784.102564102564</v>
      </c>
      <c r="W721" s="4">
        <v>795.384615384615</v>
      </c>
      <c r="X721" s="4">
        <v>791.355311355311</v>
      </c>
      <c r="Y721" s="4">
        <v>787.728937728937</v>
      </c>
      <c r="Z721" s="4">
        <v>796.190476190476</v>
      </c>
      <c r="AA721" s="4">
        <v>-0.217346</v>
      </c>
      <c r="AB721" s="4">
        <v>0.149048</v>
      </c>
      <c r="AC721" s="4">
        <v>0.972839</v>
      </c>
      <c r="AD721" s="4">
        <v>3.058014</v>
      </c>
      <c r="AE721" s="4">
        <v>-1.039276</v>
      </c>
      <c r="AF721" s="4">
        <v>-0.934601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45.0</v>
      </c>
      <c r="AM721" s="1"/>
      <c r="AN721" s="1"/>
      <c r="AO721" s="1"/>
    </row>
    <row r="722">
      <c r="A722" s="2">
        <v>44280.51172894676</v>
      </c>
      <c r="B722" s="4">
        <v>0.497974231721778</v>
      </c>
      <c r="C722" s="4">
        <v>0.287927921805143</v>
      </c>
      <c r="D722" s="4">
        <v>0.992323469009202</v>
      </c>
      <c r="E722" s="4">
        <v>0.144772364099489</v>
      </c>
      <c r="F722" s="4">
        <v>0.770122190772262</v>
      </c>
      <c r="G722" s="4">
        <v>0.10512664826202</v>
      </c>
      <c r="H722" s="4">
        <v>1.00620879312542</v>
      </c>
      <c r="I722" s="4">
        <v>0.345772880430996</v>
      </c>
      <c r="J722" s="4">
        <v>1.42372505597119</v>
      </c>
      <c r="K722" s="4">
        <v>0.440888417951311</v>
      </c>
      <c r="L722" s="4">
        <v>1.27378273766664</v>
      </c>
      <c r="M722" s="4">
        <v>1.25259438028111</v>
      </c>
      <c r="N722" s="4">
        <v>0.451010506553262</v>
      </c>
      <c r="O722" s="4">
        <v>0.0373177967445843</v>
      </c>
      <c r="P722" s="4">
        <v>0.919777714411795</v>
      </c>
      <c r="Q722" s="4">
        <v>0.678150514376909</v>
      </c>
      <c r="R722" s="4">
        <v>0.187635628774053</v>
      </c>
      <c r="S722" s="4">
        <v>-0.495750848327701</v>
      </c>
      <c r="T722" s="4">
        <v>0.668960258152235</v>
      </c>
      <c r="U722" s="4">
        <v>0.259659132749764</v>
      </c>
      <c r="V722" s="4">
        <v>791.355311355311</v>
      </c>
      <c r="W722" s="4">
        <v>791.758241758241</v>
      </c>
      <c r="X722" s="4">
        <v>807.472527472527</v>
      </c>
      <c r="Y722" s="4">
        <v>784.908424908424</v>
      </c>
      <c r="Z722" s="4">
        <v>737.362637362637</v>
      </c>
      <c r="AA722" s="4">
        <v>-0.214661</v>
      </c>
      <c r="AB722" s="4">
        <v>0.145325</v>
      </c>
      <c r="AC722" s="4">
        <v>0.975891</v>
      </c>
      <c r="AD722" s="4">
        <v>2.721558</v>
      </c>
      <c r="AE722" s="4">
        <v>-1.300964</v>
      </c>
      <c r="AF722" s="4">
        <v>-1.323395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45.0</v>
      </c>
      <c r="AM722" s="1"/>
      <c r="AN722" s="1"/>
      <c r="AO722" s="1"/>
    </row>
    <row r="723">
      <c r="A723" s="2">
        <v>44280.51174052084</v>
      </c>
      <c r="B723" s="4">
        <v>0.694010238581069</v>
      </c>
      <c r="C723" s="4">
        <v>0.187622370605877</v>
      </c>
      <c r="D723" s="4">
        <v>0.815451506568282</v>
      </c>
      <c r="E723" s="4">
        <v>0.276181458942113</v>
      </c>
      <c r="F723" s="4">
        <v>0.570465661152813</v>
      </c>
      <c r="G723" s="4">
        <v>0.124233079929343</v>
      </c>
      <c r="H723" s="4">
        <v>0.696676058591538</v>
      </c>
      <c r="I723" s="4">
        <v>0.266943563422588</v>
      </c>
      <c r="J723" s="4">
        <v>1.26684825917312</v>
      </c>
      <c r="K723" s="4">
        <v>0.413322086852527</v>
      </c>
      <c r="L723" s="4">
        <v>1.23721797489764</v>
      </c>
      <c r="M723" s="4">
        <v>1.25345039717077</v>
      </c>
      <c r="N723" s="4">
        <v>0.370241864467437</v>
      </c>
      <c r="O723" s="4">
        <v>0.034765090074512</v>
      </c>
      <c r="P723" s="4">
        <v>0.837735317369687</v>
      </c>
      <c r="Q723" s="4">
        <v>0.586934597007737</v>
      </c>
      <c r="R723" s="4">
        <v>0.21646448051351</v>
      </c>
      <c r="S723" s="4">
        <v>-0.393284257538976</v>
      </c>
      <c r="T723" s="4">
        <v>0.644021270866898</v>
      </c>
      <c r="U723" s="4">
        <v>0.273994853885837</v>
      </c>
      <c r="V723" s="4">
        <v>795.384615384615</v>
      </c>
      <c r="W723" s="4">
        <v>789.340659340659</v>
      </c>
      <c r="X723" s="4">
        <v>770.80586080586</v>
      </c>
      <c r="Y723" s="4">
        <v>793.772893772893</v>
      </c>
      <c r="Z723" s="4">
        <v>1077.43589743589</v>
      </c>
      <c r="AA723" s="4">
        <v>-0.210205</v>
      </c>
      <c r="AB723" s="4">
        <v>0.14801</v>
      </c>
      <c r="AC723" s="4">
        <v>0.979248</v>
      </c>
      <c r="AD723" s="4">
        <v>3.215027</v>
      </c>
      <c r="AE723" s="4">
        <v>-1.360779</v>
      </c>
      <c r="AF723" s="4">
        <v>-0.949554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45.0</v>
      </c>
      <c r="AM723" s="1"/>
      <c r="AN723" s="1"/>
      <c r="AO723" s="1"/>
    </row>
    <row r="724">
      <c r="A724" s="2">
        <v>44280.51175208333</v>
      </c>
      <c r="B724" s="4">
        <v>0.622304851536982</v>
      </c>
      <c r="C724" s="4">
        <v>0.385715566881936</v>
      </c>
      <c r="D724" s="4">
        <v>0.943018285429327</v>
      </c>
      <c r="E724" s="4">
        <v>0.301074945758467</v>
      </c>
      <c r="F724" s="4">
        <v>0.367102309709012</v>
      </c>
      <c r="G724" s="4">
        <v>0.180790548907002</v>
      </c>
      <c r="H724" s="4">
        <v>1.18059733163069</v>
      </c>
      <c r="I724" s="4">
        <v>0.140188391081419</v>
      </c>
      <c r="J724" s="4">
        <v>1.30890724381301</v>
      </c>
      <c r="K724" s="4">
        <v>0.486628017905108</v>
      </c>
      <c r="L724" s="4">
        <v>1.29950987886632</v>
      </c>
      <c r="M724" s="4">
        <v>1.22630076562959</v>
      </c>
      <c r="N724" s="4">
        <v>0.303538941318951</v>
      </c>
      <c r="O724" s="4">
        <v>0.124721675220824</v>
      </c>
      <c r="P724" s="4">
        <v>0.7781734255625</v>
      </c>
      <c r="Q724" s="4">
        <v>0.590650350411199</v>
      </c>
      <c r="R724" s="4">
        <v>0.0573357623050708</v>
      </c>
      <c r="S724" s="4">
        <v>-0.317602450746976</v>
      </c>
      <c r="T724" s="4">
        <v>0.484324798391977</v>
      </c>
      <c r="U724" s="4">
        <v>0.275157325836171</v>
      </c>
      <c r="V724" s="4">
        <v>776.849816849816</v>
      </c>
      <c r="W724" s="4">
        <v>787.728937728937</v>
      </c>
      <c r="X724" s="4">
        <v>786.520146520146</v>
      </c>
      <c r="Y724" s="4">
        <v>788.937728937728</v>
      </c>
      <c r="Z724" s="4">
        <v>809.487179487179</v>
      </c>
      <c r="AA724" s="4">
        <v>-0.214111</v>
      </c>
      <c r="AB724" s="4">
        <v>0.146667</v>
      </c>
      <c r="AC724" s="4">
        <v>0.977295</v>
      </c>
      <c r="AD724" s="4">
        <v>3.192596</v>
      </c>
      <c r="AE724" s="4">
        <v>-0.904694</v>
      </c>
      <c r="AF724" s="4">
        <v>-1.218719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45.0</v>
      </c>
      <c r="AM724" s="1"/>
      <c r="AN724" s="1"/>
      <c r="AO724" s="1"/>
    </row>
    <row r="725">
      <c r="A725" s="2">
        <v>44280.51176366898</v>
      </c>
      <c r="B725" s="4">
        <v>0.770853214278329</v>
      </c>
      <c r="C725" s="4">
        <v>0.344860492823639</v>
      </c>
      <c r="D725" s="4">
        <v>1.00783882629647</v>
      </c>
      <c r="E725" s="4">
        <v>0.270775712381227</v>
      </c>
      <c r="F725" s="4">
        <v>0.730475118730591</v>
      </c>
      <c r="G725" s="4">
        <v>0.190345497269651</v>
      </c>
      <c r="H725" s="4">
        <v>1.13737834214406</v>
      </c>
      <c r="I725" s="4">
        <v>0.418289311877303</v>
      </c>
      <c r="J725" s="4">
        <v>1.32749189226983</v>
      </c>
      <c r="K725" s="4">
        <v>0.536477049182262</v>
      </c>
      <c r="L725" s="4">
        <v>1.30835699120295</v>
      </c>
      <c r="M725" s="4">
        <v>1.23396215511193</v>
      </c>
      <c r="N725" s="4">
        <v>0.351556176578969</v>
      </c>
      <c r="O725" s="4">
        <v>0.0530485297338755</v>
      </c>
      <c r="P725" s="4">
        <v>0.756644278725039</v>
      </c>
      <c r="Q725" s="4">
        <v>0.420133139940026</v>
      </c>
      <c r="R725" s="4">
        <v>-0.0844591755058824</v>
      </c>
      <c r="S725" s="4">
        <v>-0.472053674787256</v>
      </c>
      <c r="T725" s="4">
        <v>0.652971450748412</v>
      </c>
      <c r="U725" s="4">
        <v>0.375112250988718</v>
      </c>
      <c r="V725" s="4">
        <v>785.311355311355</v>
      </c>
      <c r="W725" s="4">
        <v>786.923076923076</v>
      </c>
      <c r="X725" s="4">
        <v>807.069597069597</v>
      </c>
      <c r="Y725" s="4">
        <v>790.54945054945</v>
      </c>
      <c r="Z725" s="4">
        <v>807.875457875457</v>
      </c>
      <c r="AA725" s="4">
        <v>-0.215942</v>
      </c>
      <c r="AB725" s="4">
        <v>0.147522</v>
      </c>
      <c r="AC725" s="4">
        <v>0.977295</v>
      </c>
      <c r="AD725" s="4">
        <v>2.743988</v>
      </c>
      <c r="AE725" s="4">
        <v>-1.727142</v>
      </c>
      <c r="AF725" s="4">
        <v>-1.286011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45.0</v>
      </c>
      <c r="AM725" s="1"/>
      <c r="AN725" s="1"/>
      <c r="AO725" s="1"/>
    </row>
    <row r="726">
      <c r="A726" s="2">
        <v>44280.51177524305</v>
      </c>
      <c r="B726" s="4">
        <v>0.33310811016968</v>
      </c>
      <c r="C726" s="4">
        <v>0.237923569062593</v>
      </c>
      <c r="D726" s="4">
        <v>0.874059397192562</v>
      </c>
      <c r="E726" s="4">
        <v>0.158632338569982</v>
      </c>
      <c r="F726" s="4">
        <v>0.772026235485627</v>
      </c>
      <c r="G726" s="4">
        <v>0.2704540513076</v>
      </c>
      <c r="H726" s="4">
        <v>0.778848640934062</v>
      </c>
      <c r="I726" s="4">
        <v>0.393029082831733</v>
      </c>
      <c r="J726" s="4">
        <v>1.35531056523075</v>
      </c>
      <c r="K726" s="4">
        <v>0.510103944816737</v>
      </c>
      <c r="L726" s="4">
        <v>1.0744520042245</v>
      </c>
      <c r="M726" s="4">
        <v>0.91280930558959</v>
      </c>
      <c r="N726" s="4">
        <v>0.384469388188396</v>
      </c>
      <c r="O726" s="4">
        <v>0.00186185765166239</v>
      </c>
      <c r="P726" s="4">
        <v>0.722417458494116</v>
      </c>
      <c r="Q726" s="4">
        <v>0.443178215099316</v>
      </c>
      <c r="R726" s="4">
        <v>0.061298807685375</v>
      </c>
      <c r="S726" s="4">
        <v>-0.334005618712186</v>
      </c>
      <c r="T726" s="4">
        <v>0.544640477316286</v>
      </c>
      <c r="U726" s="4">
        <v>0.467616475604463</v>
      </c>
      <c r="V726" s="4">
        <v>803.846153846153</v>
      </c>
      <c r="W726" s="4">
        <v>792.161172161172</v>
      </c>
      <c r="X726" s="4">
        <v>797.399267399267</v>
      </c>
      <c r="Y726" s="4">
        <v>790.54945054945</v>
      </c>
      <c r="Z726" s="4">
        <v>1077.83882783882</v>
      </c>
      <c r="AA726" s="4">
        <v>-0.197144</v>
      </c>
      <c r="AB726" s="4">
        <v>0.147034</v>
      </c>
      <c r="AC726" s="4">
        <v>0.976807</v>
      </c>
      <c r="AD726" s="4">
        <v>2.803802</v>
      </c>
      <c r="AE726" s="4">
        <v>-1.540222</v>
      </c>
      <c r="AF726" s="4">
        <v>-0.859833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45.0</v>
      </c>
      <c r="AM726" s="1"/>
      <c r="AN726" s="1"/>
      <c r="AO726" s="1"/>
    </row>
    <row r="727">
      <c r="A727" s="2">
        <v>44280.51178681713</v>
      </c>
      <c r="B727" s="4">
        <v>0.687618865491705</v>
      </c>
      <c r="C727" s="4">
        <v>0.904733520359166</v>
      </c>
      <c r="D727" s="4">
        <v>1.05623104893696</v>
      </c>
      <c r="E727" s="4">
        <v>0.447610614816176</v>
      </c>
      <c r="F727" s="4">
        <v>0.316273799754345</v>
      </c>
      <c r="G727" s="5">
        <v>0.329378988115304</v>
      </c>
      <c r="H727" s="4">
        <v>0.956729470841689</v>
      </c>
      <c r="I727" s="4">
        <v>0.246553808009551</v>
      </c>
      <c r="J727" s="4">
        <v>1.09769448637836</v>
      </c>
      <c r="K727" s="4">
        <v>0.296775006210709</v>
      </c>
      <c r="L727" s="4">
        <v>1.17976356267864</v>
      </c>
      <c r="M727" s="4">
        <v>0.890106530752422</v>
      </c>
      <c r="N727" s="4">
        <v>0.348502738964889</v>
      </c>
      <c r="O727" s="4">
        <v>0.0378700550920061</v>
      </c>
      <c r="P727" s="4">
        <v>0.721632276340531</v>
      </c>
      <c r="Q727" s="4">
        <v>0.65161155649538</v>
      </c>
      <c r="R727" s="4">
        <v>0.142208323716188</v>
      </c>
      <c r="S727" s="4">
        <v>-0.445048717789603</v>
      </c>
      <c r="T727" s="4">
        <v>0.673956692146979</v>
      </c>
      <c r="U727" s="4">
        <v>0.485443909246587</v>
      </c>
      <c r="V727" s="4">
        <v>788.937728937728</v>
      </c>
      <c r="W727" s="4">
        <v>806.263736263736</v>
      </c>
      <c r="X727" s="4">
        <v>811.904761904761</v>
      </c>
      <c r="Y727" s="4">
        <v>790.952380952381</v>
      </c>
      <c r="Z727" s="4">
        <v>858.241758241758</v>
      </c>
      <c r="AA727" s="4">
        <v>-0.191528</v>
      </c>
      <c r="AB727" s="4">
        <v>0.147949</v>
      </c>
      <c r="AC727" s="4">
        <v>0.980713</v>
      </c>
      <c r="AD727" s="4">
        <v>2.467346</v>
      </c>
      <c r="AE727" s="4">
        <v>-1.323395</v>
      </c>
      <c r="AF727" s="4">
        <v>-0.201874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45.0</v>
      </c>
      <c r="AM727" s="1"/>
      <c r="AN727" s="1"/>
      <c r="AO727" s="1"/>
    </row>
    <row r="728">
      <c r="A728" s="2">
        <v>44280.511798391206</v>
      </c>
      <c r="B728" s="4">
        <v>0.580831776385192</v>
      </c>
      <c r="C728" s="4">
        <v>0.461760710105656</v>
      </c>
      <c r="D728" s="4">
        <v>0.989124420195479</v>
      </c>
      <c r="E728" s="4">
        <v>0.239420836883587</v>
      </c>
      <c r="F728" s="4">
        <v>0.480067864444024</v>
      </c>
      <c r="G728" s="4">
        <v>0.0426338562717593</v>
      </c>
      <c r="H728" s="4">
        <v>1.03470701850773</v>
      </c>
      <c r="I728" s="4">
        <v>0.030208719351504</v>
      </c>
      <c r="J728" s="4">
        <v>1.21846410008203</v>
      </c>
      <c r="K728" s="4">
        <v>0.318040059649526</v>
      </c>
      <c r="L728" s="4">
        <v>1.3080803284601</v>
      </c>
      <c r="M728" s="4">
        <v>0.978106954529076</v>
      </c>
      <c r="N728" s="4">
        <v>0.527783753427161</v>
      </c>
      <c r="O728" s="4">
        <v>0.0332318245282525</v>
      </c>
      <c r="P728" s="4">
        <v>0.892792281774209</v>
      </c>
      <c r="Q728" s="4">
        <v>0.529572138501695</v>
      </c>
      <c r="R728" s="4">
        <v>0.073543056436841</v>
      </c>
      <c r="S728" s="4">
        <v>-0.348214529872837</v>
      </c>
      <c r="T728" s="4">
        <v>0.642943488979426</v>
      </c>
      <c r="U728" s="4">
        <v>0.54674116973117</v>
      </c>
      <c r="V728" s="4">
        <v>790.54945054945</v>
      </c>
      <c r="W728" s="4">
        <v>796.996336996337</v>
      </c>
      <c r="X728" s="4">
        <v>786.923076923076</v>
      </c>
      <c r="Y728" s="4">
        <v>801.428571428571</v>
      </c>
      <c r="Z728" s="4">
        <v>761.941391941392</v>
      </c>
      <c r="AA728" s="4">
        <v>-0.19574</v>
      </c>
      <c r="AB728" s="4">
        <v>0.147583</v>
      </c>
      <c r="AC728" s="4">
        <v>0.978638</v>
      </c>
      <c r="AD728" s="4">
        <v>3.386993</v>
      </c>
      <c r="AE728" s="4">
        <v>-2.257996</v>
      </c>
      <c r="AF728" s="4">
        <v>-0.785065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45.0</v>
      </c>
      <c r="AM728" s="1"/>
      <c r="AN728" s="1"/>
      <c r="AO728" s="1"/>
    </row>
    <row r="729">
      <c r="A729" s="2">
        <v>44280.511809965275</v>
      </c>
      <c r="B729" s="4">
        <v>0.281497295204385</v>
      </c>
      <c r="C729" s="4">
        <v>0.288667638310191</v>
      </c>
      <c r="D729" s="4">
        <v>0.967814632106964</v>
      </c>
      <c r="E729" s="4">
        <v>0.010091700220934</v>
      </c>
      <c r="F729" s="4">
        <v>0.495764543751249</v>
      </c>
      <c r="G729" s="4">
        <v>0.11357735805877</v>
      </c>
      <c r="H729" s="4">
        <v>0.918485967901057</v>
      </c>
      <c r="I729" s="4">
        <v>0.0555775558252284</v>
      </c>
      <c r="J729" s="4">
        <v>1.16134434742033</v>
      </c>
      <c r="K729" s="4">
        <v>0.373785892059757</v>
      </c>
      <c r="L729" s="4">
        <v>1.27688280988486</v>
      </c>
      <c r="M729" s="4">
        <v>0.892315720896103</v>
      </c>
      <c r="N729" s="4">
        <v>0.581140149256382</v>
      </c>
      <c r="O729" s="4">
        <v>0.154441789088309</v>
      </c>
      <c r="P729" s="4">
        <v>0.87152257286726</v>
      </c>
      <c r="Q729" s="4">
        <v>0.467327052708112</v>
      </c>
      <c r="R729" s="4">
        <v>0.0873619022855319</v>
      </c>
      <c r="S729" s="4">
        <v>-0.290023321399163</v>
      </c>
      <c r="T729" s="4">
        <v>0.602896950842998</v>
      </c>
      <c r="U729" s="4">
        <v>0.453589424769593</v>
      </c>
      <c r="V729" s="4">
        <v>809.487179487179</v>
      </c>
      <c r="W729" s="4">
        <v>794.578754578754</v>
      </c>
      <c r="X729" s="4">
        <v>785.714285714285</v>
      </c>
      <c r="Y729" s="4">
        <v>831.648351648351</v>
      </c>
      <c r="Z729" s="4">
        <v>1108.46153846153</v>
      </c>
      <c r="AA729" s="4">
        <v>-0.181335</v>
      </c>
      <c r="AB729" s="4">
        <v>0.141541</v>
      </c>
      <c r="AC729" s="4">
        <v>0.983765</v>
      </c>
      <c r="AD729" s="4">
        <v>2.901001</v>
      </c>
      <c r="AE729" s="4">
        <v>-2.355194</v>
      </c>
      <c r="AF729" s="4">
        <v>-2.235565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45.0</v>
      </c>
      <c r="AM729" s="1"/>
      <c r="AN729" s="1"/>
      <c r="AO729" s="1"/>
    </row>
    <row r="730">
      <c r="A730" s="2">
        <v>44280.51182153935</v>
      </c>
      <c r="B730" s="4">
        <v>0.353316305988956</v>
      </c>
      <c r="C730" s="4">
        <v>-0.337119042048905</v>
      </c>
      <c r="D730" s="4">
        <v>0.980087299499719</v>
      </c>
      <c r="E730" s="4">
        <v>0.327989118734262</v>
      </c>
      <c r="F730" s="4">
        <v>0.438426311224385</v>
      </c>
      <c r="G730" s="4">
        <v>-0.0814058323977926</v>
      </c>
      <c r="H730" s="4">
        <v>0.907760485707005</v>
      </c>
      <c r="I730" s="4">
        <v>0.434581867770282</v>
      </c>
      <c r="J730" s="4">
        <v>1.10537009794539</v>
      </c>
      <c r="K730" s="4">
        <v>0.358661011669813</v>
      </c>
      <c r="L730" s="4">
        <v>1.28440887364946</v>
      </c>
      <c r="M730" s="4">
        <v>0.884820276796812</v>
      </c>
      <c r="N730" s="4">
        <v>0.560654825965069</v>
      </c>
      <c r="O730" s="4">
        <v>0.187245761840787</v>
      </c>
      <c r="P730" s="4">
        <v>0.743623291469517</v>
      </c>
      <c r="Q730" s="4">
        <v>0.593490532101675</v>
      </c>
      <c r="R730" s="4">
        <v>0.088909554287765</v>
      </c>
      <c r="S730" s="4">
        <v>-0.356256256449047</v>
      </c>
      <c r="T730" s="4">
        <v>0.680386111659262</v>
      </c>
      <c r="U730" s="4">
        <v>0.278795637617887</v>
      </c>
      <c r="V730" s="4">
        <v>776.849816849816</v>
      </c>
      <c r="W730" s="4">
        <v>794.175824175824</v>
      </c>
      <c r="X730" s="4">
        <v>809.084249084249</v>
      </c>
      <c r="Y730" s="4">
        <v>811.098901098901</v>
      </c>
      <c r="Z730" s="4">
        <v>794.175824175824</v>
      </c>
      <c r="AA730" s="4">
        <v>-0.179138</v>
      </c>
      <c r="AB730" s="4">
        <v>0.145447</v>
      </c>
      <c r="AC730" s="4">
        <v>0.983765</v>
      </c>
      <c r="AD730" s="4">
        <v>2.871094</v>
      </c>
      <c r="AE730" s="4">
        <v>-0.897217</v>
      </c>
      <c r="AF730" s="4">
        <v>-1.637421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45.0</v>
      </c>
      <c r="AM730" s="1"/>
      <c r="AN730" s="1"/>
      <c r="AO730" s="1"/>
    </row>
    <row r="731">
      <c r="A731" s="2">
        <v>44280.511833171295</v>
      </c>
      <c r="B731" s="4">
        <v>0.207827053111974</v>
      </c>
      <c r="C731" s="4">
        <v>0.238129433082258</v>
      </c>
      <c r="D731" s="4">
        <v>0.812247715246982</v>
      </c>
      <c r="E731" s="4">
        <v>0.22469182689483</v>
      </c>
      <c r="F731" s="4">
        <v>0.471329609487176</v>
      </c>
      <c r="G731" s="4">
        <v>-0.0358004279163217</v>
      </c>
      <c r="H731" s="4">
        <v>0.932895685937474</v>
      </c>
      <c r="I731" s="4">
        <v>0.159933875847485</v>
      </c>
      <c r="J731" s="4">
        <v>1.17407396141235</v>
      </c>
      <c r="K731" s="4">
        <v>0.237491752021496</v>
      </c>
      <c r="L731" s="4">
        <v>1.28169863977738</v>
      </c>
      <c r="M731" s="4">
        <v>0.821351975759625</v>
      </c>
      <c r="N731" s="4">
        <v>0.488212726214275</v>
      </c>
      <c r="O731" s="4">
        <v>-0.0415934683687209</v>
      </c>
      <c r="P731" s="4">
        <v>0.954808876859571</v>
      </c>
      <c r="Q731" s="4">
        <v>0.516270292479345</v>
      </c>
      <c r="R731" s="4">
        <v>0.0918143284911084</v>
      </c>
      <c r="S731" s="4">
        <v>-0.412732050385442</v>
      </c>
      <c r="T731" s="4">
        <v>0.605354884876875</v>
      </c>
      <c r="U731" s="4">
        <v>0.463989404073174</v>
      </c>
      <c r="V731" s="4">
        <v>794.981684981685</v>
      </c>
      <c r="W731" s="4">
        <v>797.399267399267</v>
      </c>
      <c r="X731" s="4">
        <v>798.205128205128</v>
      </c>
      <c r="Y731" s="4">
        <v>793.772893772893</v>
      </c>
      <c r="Z731" s="4">
        <v>835.274725274725</v>
      </c>
      <c r="AA731" s="4">
        <v>-0.184448</v>
      </c>
      <c r="AB731" s="4">
        <v>0.153992</v>
      </c>
      <c r="AC731" s="4">
        <v>0.981934</v>
      </c>
      <c r="AD731" s="4">
        <v>1.540222</v>
      </c>
      <c r="AE731" s="4">
        <v>-1.308441</v>
      </c>
      <c r="AF731" s="4">
        <v>-2.026215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45.0</v>
      </c>
      <c r="AM731" s="1"/>
      <c r="AN731" s="1"/>
      <c r="AO731" s="1"/>
    </row>
    <row r="732">
      <c r="A732" s="2">
        <v>44280.5118446875</v>
      </c>
      <c r="B732" s="4">
        <v>0.360896445165328</v>
      </c>
      <c r="C732" s="4">
        <v>0.627952799867425</v>
      </c>
      <c r="D732" s="4">
        <v>0.720486327060147</v>
      </c>
      <c r="E732" s="4">
        <v>-0.0460476438056433</v>
      </c>
      <c r="F732" s="4">
        <v>0.823773258263274</v>
      </c>
      <c r="G732" s="4">
        <v>0.153024782832249</v>
      </c>
      <c r="H732" s="4">
        <v>0.882596024023083</v>
      </c>
      <c r="I732" s="4">
        <v>0.197232109125201</v>
      </c>
      <c r="J732" s="4">
        <v>1.33203025807152</v>
      </c>
      <c r="K732" s="4">
        <v>0.480748723286213</v>
      </c>
      <c r="L732" s="4">
        <v>1.12182967007558</v>
      </c>
      <c r="M732" s="4">
        <v>0.72729489799627</v>
      </c>
      <c r="N732" s="4">
        <v>0.483116752027736</v>
      </c>
      <c r="O732" s="4">
        <v>0.00774955705400573</v>
      </c>
      <c r="P732" s="4">
        <v>0.865349975720935</v>
      </c>
      <c r="Q732" s="4">
        <v>0.641416720133447</v>
      </c>
      <c r="R732" s="4">
        <v>0.17344175272884</v>
      </c>
      <c r="S732" s="4">
        <v>-0.276255713276276</v>
      </c>
      <c r="T732" s="4">
        <v>0.766341356856591</v>
      </c>
      <c r="U732" s="4">
        <v>0.43686709991889</v>
      </c>
      <c r="V732" s="4">
        <v>792.161172161172</v>
      </c>
      <c r="W732" s="4">
        <v>791.758241758241</v>
      </c>
      <c r="X732" s="4">
        <v>770.80586080586</v>
      </c>
      <c r="Y732" s="4">
        <v>784.908424908424</v>
      </c>
      <c r="Z732" s="4">
        <v>1060.10989010989</v>
      </c>
      <c r="AA732" s="4">
        <v>-0.175659</v>
      </c>
      <c r="AB732" s="4">
        <v>0.160583</v>
      </c>
      <c r="AC732" s="4">
        <v>0.983459</v>
      </c>
      <c r="AD732" s="4">
        <v>3.551483</v>
      </c>
      <c r="AE732" s="4">
        <v>0.171967</v>
      </c>
      <c r="AF732" s="4">
        <v>-1.936493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45.0</v>
      </c>
      <c r="AM732" s="1"/>
      <c r="AN732" s="1"/>
      <c r="AO732" s="1"/>
    </row>
    <row r="733">
      <c r="A733" s="2">
        <v>44280.511856261575</v>
      </c>
      <c r="B733" s="4">
        <v>0.340429254418061</v>
      </c>
      <c r="C733" s="4">
        <v>0.315319985065895</v>
      </c>
      <c r="D733" s="4">
        <v>0.4686489004998</v>
      </c>
      <c r="E733" s="4">
        <v>-0.101146140694547</v>
      </c>
      <c r="F733" s="4">
        <v>0.839972896670231</v>
      </c>
      <c r="G733" s="4">
        <v>0.186533366843522</v>
      </c>
      <c r="H733" s="4">
        <v>0.639061943153312</v>
      </c>
      <c r="I733" s="4">
        <v>0.331591140501045</v>
      </c>
      <c r="J733" s="4">
        <v>1.35970815204216</v>
      </c>
      <c r="K733" s="4">
        <v>0.559407553927461</v>
      </c>
      <c r="L733" s="4">
        <v>0.940085731026611</v>
      </c>
      <c r="M733" s="4">
        <v>0.932929965651192</v>
      </c>
      <c r="N733" s="4">
        <v>0.428371970212185</v>
      </c>
      <c r="O733" s="4">
        <v>0.0620088698462333</v>
      </c>
      <c r="P733" s="4">
        <v>0.892528555146058</v>
      </c>
      <c r="Q733" s="4">
        <v>0.763474416080682</v>
      </c>
      <c r="R733" s="4">
        <v>0.211006953908959</v>
      </c>
      <c r="S733" s="4">
        <v>-0.319568292982221</v>
      </c>
      <c r="T733" s="4">
        <v>0.71575549671335</v>
      </c>
      <c r="U733" s="4">
        <v>0.474745779009763</v>
      </c>
      <c r="V733" s="4">
        <v>795.787545787545</v>
      </c>
      <c r="W733" s="4">
        <v>792.967032967033</v>
      </c>
      <c r="X733" s="4">
        <v>770.0</v>
      </c>
      <c r="Y733" s="4">
        <v>787.728937728937</v>
      </c>
      <c r="Z733" s="4">
        <v>785.311355311355</v>
      </c>
      <c r="AA733" s="4">
        <v>-0.163086</v>
      </c>
      <c r="AB733" s="4">
        <v>0.164307</v>
      </c>
      <c r="AC733" s="4">
        <v>0.980591</v>
      </c>
      <c r="AD733" s="4">
        <v>3.678589</v>
      </c>
      <c r="AE733" s="4">
        <v>-1.891632</v>
      </c>
      <c r="AF733" s="4">
        <v>-0.523376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45.0</v>
      </c>
      <c r="AM733" s="1"/>
      <c r="AN733" s="1"/>
      <c r="AO733" s="1"/>
    </row>
    <row r="734">
      <c r="A734" s="2">
        <v>44280.511867835645</v>
      </c>
      <c r="B734" s="4">
        <v>0.483912896147129</v>
      </c>
      <c r="C734" s="4">
        <v>0.0766290614673152</v>
      </c>
      <c r="D734" s="4">
        <v>0.917280080087504</v>
      </c>
      <c r="E734" s="4">
        <v>0.0849574773401652</v>
      </c>
      <c r="F734" s="4">
        <v>0.627942970065387</v>
      </c>
      <c r="G734" s="4">
        <v>0.0974299767131035</v>
      </c>
      <c r="H734" s="4">
        <v>0.837599540760931</v>
      </c>
      <c r="I734" s="4">
        <v>0.279369178624711</v>
      </c>
      <c r="J734" s="4">
        <v>1.16503845104191</v>
      </c>
      <c r="K734" s="4">
        <v>0.39406795570628</v>
      </c>
      <c r="L734" s="4">
        <v>1.2660479603357</v>
      </c>
      <c r="M734" s="4">
        <v>0.923110589430362</v>
      </c>
      <c r="N734" s="4">
        <v>0.345155543134417</v>
      </c>
      <c r="O734" s="4">
        <v>0.144689667126163</v>
      </c>
      <c r="P734" s="4">
        <v>0.78011715403379</v>
      </c>
      <c r="Q734" s="4">
        <v>0.690451922890324</v>
      </c>
      <c r="R734" s="4">
        <v>-0.00311825095390956</v>
      </c>
      <c r="S734" s="4">
        <v>-0.534864607378102</v>
      </c>
      <c r="T734" s="4">
        <v>0.534395546337366</v>
      </c>
      <c r="U734" s="4">
        <v>0.564327505190006</v>
      </c>
      <c r="V734" s="4">
        <v>807.472527472527</v>
      </c>
      <c r="W734" s="4">
        <v>794.981684981685</v>
      </c>
      <c r="X734" s="4">
        <v>811.098901098901</v>
      </c>
      <c r="Y734" s="4">
        <v>816.739926739926</v>
      </c>
      <c r="Z734" s="4">
        <v>841.721611721611</v>
      </c>
      <c r="AA734" s="4">
        <v>-0.149963</v>
      </c>
      <c r="AB734" s="4">
        <v>0.173767</v>
      </c>
      <c r="AC734" s="4">
        <v>0.985535</v>
      </c>
      <c r="AD734" s="4">
        <v>1.487885</v>
      </c>
      <c r="AE734" s="4">
        <v>-1.861725</v>
      </c>
      <c r="AF734" s="4">
        <v>4.344025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45.0</v>
      </c>
      <c r="AM734" s="1"/>
      <c r="AN734" s="1"/>
      <c r="AO734" s="1"/>
    </row>
    <row r="735">
      <c r="A735" s="2">
        <v>44280.51187940972</v>
      </c>
      <c r="B735" s="4">
        <v>0.332278326686496</v>
      </c>
      <c r="C735" s="4">
        <v>0.0829119639616214</v>
      </c>
      <c r="D735" s="4">
        <v>1.17285311244874</v>
      </c>
      <c r="E735" s="4">
        <v>-0.16880625754561</v>
      </c>
      <c r="F735" s="4">
        <v>0.468194088423973</v>
      </c>
      <c r="G735" s="4">
        <v>-0.0445178690974499</v>
      </c>
      <c r="H735" s="4">
        <v>0.996507390834983</v>
      </c>
      <c r="I735" s="4">
        <v>0.238446101120341</v>
      </c>
      <c r="J735" s="4">
        <v>1.33522541848688</v>
      </c>
      <c r="K735" s="4">
        <v>0.41297109763863</v>
      </c>
      <c r="L735" s="4">
        <v>1.32249583382201</v>
      </c>
      <c r="M735" s="4">
        <v>1.00648978997113</v>
      </c>
      <c r="N735" s="4">
        <v>0.44770342815298</v>
      </c>
      <c r="O735" s="4">
        <v>0.107105797581801</v>
      </c>
      <c r="P735" s="4">
        <v>0.800137808959322</v>
      </c>
      <c r="Q735" s="4">
        <v>0.646448027727058</v>
      </c>
      <c r="R735" s="4">
        <v>0.0717269756861934</v>
      </c>
      <c r="S735" s="4">
        <v>-0.477389366692191</v>
      </c>
      <c r="T735" s="4">
        <v>0.660565062548234</v>
      </c>
      <c r="U735" s="4">
        <v>0.567922204786592</v>
      </c>
      <c r="V735" s="4">
        <v>806.666666666666</v>
      </c>
      <c r="W735" s="4">
        <v>808.278388278388</v>
      </c>
      <c r="X735" s="4">
        <v>784.102564102564</v>
      </c>
      <c r="Y735" s="4">
        <v>807.069597069597</v>
      </c>
      <c r="Z735" s="4">
        <v>1041.17216117216</v>
      </c>
      <c r="AA735" s="4">
        <v>-0.128174</v>
      </c>
      <c r="AB735" s="4">
        <v>0.15979</v>
      </c>
      <c r="AC735" s="4">
        <v>0.988403</v>
      </c>
      <c r="AD735" s="4">
        <v>1.951447</v>
      </c>
      <c r="AE735" s="4">
        <v>-2.108459</v>
      </c>
      <c r="AF735" s="4">
        <v>-2.429962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45.0</v>
      </c>
      <c r="AM735" s="1"/>
      <c r="AN735" s="1"/>
      <c r="AO735" s="1"/>
    </row>
    <row r="736">
      <c r="A736" s="2">
        <v>44280.51189097222</v>
      </c>
      <c r="B736" s="4">
        <v>0.364316519091679</v>
      </c>
      <c r="C736" s="4">
        <v>0.113496918374282</v>
      </c>
      <c r="D736" s="4">
        <v>0.96531260167139</v>
      </c>
      <c r="E736" s="4">
        <v>0.148102343985675</v>
      </c>
      <c r="F736" s="4">
        <v>0.664930166987435</v>
      </c>
      <c r="G736" s="4">
        <v>0.390527947574183</v>
      </c>
      <c r="H736" s="4">
        <v>0.843217929924878</v>
      </c>
      <c r="I736" s="4">
        <v>0.251972208998722</v>
      </c>
      <c r="J736" s="4">
        <v>1.39196185654882</v>
      </c>
      <c r="K736" s="4">
        <v>0.463366317747161</v>
      </c>
      <c r="L736" s="4">
        <v>1.14964904671262</v>
      </c>
      <c r="M736" s="4">
        <v>0.983633158105334</v>
      </c>
      <c r="N736" s="4">
        <v>0.552398835006997</v>
      </c>
      <c r="O736" s="4">
        <v>0.0446189871482672</v>
      </c>
      <c r="P736" s="4">
        <v>0.994578976593717</v>
      </c>
      <c r="Q736" s="4">
        <v>0.747082128877633</v>
      </c>
      <c r="R736" s="4">
        <v>0.00525529500398381</v>
      </c>
      <c r="S736" s="4">
        <v>-0.319922607522585</v>
      </c>
      <c r="T736" s="4">
        <v>0.602885446805308</v>
      </c>
      <c r="U736" s="4">
        <v>0.536311885981997</v>
      </c>
      <c r="V736" s="4">
        <v>782.087912087912</v>
      </c>
      <c r="W736" s="4">
        <v>797.802197802197</v>
      </c>
      <c r="X736" s="4">
        <v>805.054945054945</v>
      </c>
      <c r="Y736" s="4">
        <v>794.981684981685</v>
      </c>
      <c r="Z736" s="4">
        <v>853.809523809523</v>
      </c>
      <c r="AA736" s="4">
        <v>-0.131714</v>
      </c>
      <c r="AB736" s="4">
        <v>0.147949</v>
      </c>
      <c r="AC736" s="4">
        <v>0.995667</v>
      </c>
      <c r="AD736" s="4">
        <v>5.480499</v>
      </c>
      <c r="AE736" s="4">
        <v>0.53833</v>
      </c>
      <c r="AF736" s="4">
        <v>-4.441223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45.0</v>
      </c>
      <c r="AM736" s="1"/>
      <c r="AN736" s="1"/>
      <c r="AO736" s="1"/>
    </row>
    <row r="737">
      <c r="A737" s="2">
        <v>44280.5119025463</v>
      </c>
      <c r="B737" s="4">
        <v>0.656827518863921</v>
      </c>
      <c r="C737" s="4">
        <v>0.0236456565500565</v>
      </c>
      <c r="D737" s="4">
        <v>0.997272567661954</v>
      </c>
      <c r="E737" s="4">
        <v>0.337564860579744</v>
      </c>
      <c r="F737" s="4">
        <v>0.516967838270261</v>
      </c>
      <c r="G737" s="4">
        <v>0.332858193695876</v>
      </c>
      <c r="H737" s="4">
        <v>1.07110896812074</v>
      </c>
      <c r="I737" s="4">
        <v>0.283803207772437</v>
      </c>
      <c r="J737" s="4">
        <v>1.21311179011092</v>
      </c>
      <c r="K737" s="4">
        <v>0.166630821410092</v>
      </c>
      <c r="L737" s="4">
        <v>1.21074638464017</v>
      </c>
      <c r="M737" s="4">
        <v>0.763631498828092</v>
      </c>
      <c r="N737" s="4">
        <v>0.400338862783604</v>
      </c>
      <c r="O737" s="4">
        <v>0.216155963578853</v>
      </c>
      <c r="P737" s="4">
        <v>0.904883106110762</v>
      </c>
      <c r="Q737" s="4">
        <v>0.760104590490404</v>
      </c>
      <c r="R737" s="4">
        <v>0.266089081307629</v>
      </c>
      <c r="S737" s="4">
        <v>-0.27645588607458</v>
      </c>
      <c r="T737" s="5">
        <v>0.560378063681577</v>
      </c>
      <c r="U737" s="4">
        <v>0.597505225776947</v>
      </c>
      <c r="V737" s="4">
        <v>796.996336996337</v>
      </c>
      <c r="W737" s="4">
        <v>806.666666666666</v>
      </c>
      <c r="X737" s="4">
        <v>783.296703296703</v>
      </c>
      <c r="Y737" s="4">
        <v>800.21978021978</v>
      </c>
      <c r="Z737" s="4">
        <v>716.007326007326</v>
      </c>
      <c r="AA737" s="4">
        <v>-0.182434</v>
      </c>
      <c r="AB737" s="4">
        <v>0.140137</v>
      </c>
      <c r="AC737" s="4">
        <v>0.982788</v>
      </c>
      <c r="AD737" s="4">
        <v>4.179535</v>
      </c>
      <c r="AE737" s="4">
        <v>0.620575</v>
      </c>
      <c r="AF737" s="4">
        <v>0.276642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45.0</v>
      </c>
      <c r="AM737" s="1"/>
      <c r="AN737" s="1"/>
      <c r="AO737" s="1"/>
    </row>
    <row r="738">
      <c r="A738" s="2">
        <v>44280.511914131945</v>
      </c>
      <c r="B738" s="4">
        <v>0.740353594584481</v>
      </c>
      <c r="C738" s="4">
        <v>0.363183213099614</v>
      </c>
      <c r="D738" s="4">
        <v>0.929437947088458</v>
      </c>
      <c r="E738" s="4">
        <v>-0.0480179859260077</v>
      </c>
      <c r="F738" s="4">
        <v>0.704839989284649</v>
      </c>
      <c r="G738" s="4">
        <v>0.0910784135518193</v>
      </c>
      <c r="H738" s="4">
        <v>1.04571675723697</v>
      </c>
      <c r="I738" s="4">
        <v>0.207899756058639</v>
      </c>
      <c r="J738" s="4">
        <v>1.10089052698989</v>
      </c>
      <c r="K738" s="4">
        <v>0.274363243588559</v>
      </c>
      <c r="L738" s="4">
        <v>1.23768082421983</v>
      </c>
      <c r="M738" s="4">
        <v>1.0185493178036</v>
      </c>
      <c r="N738" s="4">
        <v>0.307358958458412</v>
      </c>
      <c r="O738" s="4">
        <v>0.076674787929809</v>
      </c>
      <c r="P738" s="4">
        <v>0.820683305956643</v>
      </c>
      <c r="Q738" s="4">
        <v>0.641238191102601</v>
      </c>
      <c r="R738" s="4">
        <v>0.278122874623561</v>
      </c>
      <c r="S738" s="4">
        <v>-0.42521650225312</v>
      </c>
      <c r="T738" s="4">
        <v>0.536386698371221</v>
      </c>
      <c r="U738" s="4">
        <v>0.392829938404825</v>
      </c>
      <c r="V738" s="4">
        <v>794.578754578754</v>
      </c>
      <c r="W738" s="4">
        <v>799.413919413919</v>
      </c>
      <c r="X738" s="4">
        <v>791.355311355311</v>
      </c>
      <c r="Y738" s="4">
        <v>793.369963369963</v>
      </c>
      <c r="Z738" s="4">
        <v>991.611721611721</v>
      </c>
      <c r="AA738" s="4">
        <v>-0.199829</v>
      </c>
      <c r="AB738" s="4">
        <v>0.123718</v>
      </c>
      <c r="AC738" s="4">
        <v>0.97522</v>
      </c>
      <c r="AD738" s="4">
        <v>2.175751</v>
      </c>
      <c r="AE738" s="4">
        <v>-1.091614</v>
      </c>
      <c r="AF738" s="4">
        <v>-4.104767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45.0</v>
      </c>
      <c r="AM738" s="1"/>
      <c r="AN738" s="1"/>
      <c r="AO738" s="1"/>
    </row>
    <row r="739">
      <c r="A739" s="2">
        <v>44280.51192570602</v>
      </c>
      <c r="B739" s="4">
        <v>0.820697205185601</v>
      </c>
      <c r="C739" s="4">
        <v>0.45896512331438</v>
      </c>
      <c r="D739" s="4">
        <v>0.689172467199432</v>
      </c>
      <c r="E739" s="4">
        <v>0.033443249163988</v>
      </c>
      <c r="F739" s="4">
        <v>0.597643699163647</v>
      </c>
      <c r="G739" s="4">
        <v>0.021794808192575</v>
      </c>
      <c r="H739" s="4">
        <v>1.04788507836924</v>
      </c>
      <c r="I739" s="4">
        <v>0.129838376544934</v>
      </c>
      <c r="J739" s="4">
        <v>1.11991234991938</v>
      </c>
      <c r="K739" s="4">
        <v>0.471950411095049</v>
      </c>
      <c r="L739" s="4">
        <v>1.40687111392107</v>
      </c>
      <c r="M739" s="4">
        <v>1.02532459197527</v>
      </c>
      <c r="N739" s="4">
        <v>0.41948857745265</v>
      </c>
      <c r="O739" s="4">
        <v>-0.0631119886617841</v>
      </c>
      <c r="P739" s="4">
        <v>0.869643902774342</v>
      </c>
      <c r="Q739" s="4">
        <v>0.700491568766244</v>
      </c>
      <c r="R739" s="4">
        <v>0.103411756519943</v>
      </c>
      <c r="S739" s="4">
        <v>-0.489057584986211</v>
      </c>
      <c r="T739" s="4">
        <v>0.5083012160528</v>
      </c>
      <c r="U739" s="4">
        <v>0.420362270159313</v>
      </c>
      <c r="V739" s="4">
        <v>793.772893772893</v>
      </c>
      <c r="W739" s="4">
        <v>806.263736263736</v>
      </c>
      <c r="X739" s="4">
        <v>805.860805860805</v>
      </c>
      <c r="Y739" s="4">
        <v>787.728937728937</v>
      </c>
      <c r="Z739" s="4">
        <v>747.838827838827</v>
      </c>
      <c r="AA739" s="4">
        <v>-0.197144</v>
      </c>
      <c r="AB739" s="4">
        <v>0.142273</v>
      </c>
      <c r="AC739" s="4">
        <v>0.97699</v>
      </c>
      <c r="AD739" s="4">
        <v>4.209442</v>
      </c>
      <c r="AE739" s="4">
        <v>-2.362671</v>
      </c>
      <c r="AF739" s="4">
        <v>-1.824341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45.0</v>
      </c>
      <c r="AM739" s="1"/>
      <c r="AN739" s="1"/>
      <c r="AO739" s="1"/>
    </row>
    <row r="740">
      <c r="A740" s="2">
        <v>44280.51193728009</v>
      </c>
      <c r="B740" s="4">
        <v>0.724325092269675</v>
      </c>
      <c r="C740" s="4">
        <v>0.437833805862476</v>
      </c>
      <c r="D740" s="4">
        <v>0.533074385060627</v>
      </c>
      <c r="E740" s="4">
        <v>0.0876128051930255</v>
      </c>
      <c r="F740" s="4">
        <v>0.636755907301906</v>
      </c>
      <c r="G740" s="4">
        <v>0.135178893220741</v>
      </c>
      <c r="H740" s="4">
        <v>0.981524032889897</v>
      </c>
      <c r="I740" s="4">
        <v>0.14282894820934</v>
      </c>
      <c r="J740" s="4">
        <v>1.42206025213106</v>
      </c>
      <c r="K740" s="4">
        <v>0.447099042908635</v>
      </c>
      <c r="L740" s="4">
        <v>1.40117015346724</v>
      </c>
      <c r="M740" s="4">
        <v>1.05726801546383</v>
      </c>
      <c r="N740" s="4">
        <v>0.488498192060537</v>
      </c>
      <c r="O740" s="4">
        <v>0.0145839431129188</v>
      </c>
      <c r="P740" s="4">
        <v>0.671456825267006</v>
      </c>
      <c r="Q740" s="4">
        <v>0.597558917009169</v>
      </c>
      <c r="R740" s="4">
        <v>0.0839571376344348</v>
      </c>
      <c r="S740" s="4">
        <v>-0.414722641275206</v>
      </c>
      <c r="T740" s="4">
        <v>0.640287700927738</v>
      </c>
      <c r="U740" s="4">
        <v>0.282265848559322</v>
      </c>
      <c r="V740" s="4">
        <v>789.743589743589</v>
      </c>
      <c r="W740" s="4">
        <v>802.637362637362</v>
      </c>
      <c r="X740" s="4">
        <v>794.578754578754</v>
      </c>
      <c r="Y740" s="4">
        <v>802.637362637362</v>
      </c>
      <c r="Z740" s="4">
        <v>781.684981684981</v>
      </c>
      <c r="AA740" s="4">
        <v>-0.205994</v>
      </c>
      <c r="AB740" s="4">
        <v>0.146545</v>
      </c>
      <c r="AC740" s="4">
        <v>0.975403</v>
      </c>
      <c r="AD740" s="4">
        <v>3.192596</v>
      </c>
      <c r="AE740" s="4">
        <v>-0.53833</v>
      </c>
      <c r="AF740" s="4">
        <v>-0.852356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45.0</v>
      </c>
      <c r="AM740" s="1"/>
      <c r="AN740" s="1"/>
      <c r="AO740" s="1"/>
    </row>
    <row r="741">
      <c r="A741" s="2">
        <v>44280.51194884259</v>
      </c>
      <c r="B741" s="4">
        <v>0.803557692386725</v>
      </c>
      <c r="C741" s="4">
        <v>0.608493919264659</v>
      </c>
      <c r="D741" s="4">
        <v>0.844281739210661</v>
      </c>
      <c r="E741" s="4">
        <v>0.213831479874866</v>
      </c>
      <c r="F741" s="4">
        <v>0.958807893708935</v>
      </c>
      <c r="G741" s="4">
        <v>0.365069940574158</v>
      </c>
      <c r="H741" s="4">
        <v>0.810216369111402</v>
      </c>
      <c r="I741" s="4">
        <v>0.14035421069066</v>
      </c>
      <c r="J741" s="4">
        <v>1.54033580330036</v>
      </c>
      <c r="K741" s="4">
        <v>0.479167907064146</v>
      </c>
      <c r="L741" s="4">
        <v>0.98239793316515</v>
      </c>
      <c r="M741" s="4">
        <v>0.855704146175867</v>
      </c>
      <c r="N741" s="4">
        <v>0.564151813694303</v>
      </c>
      <c r="O741" s="4">
        <v>0.116964689383067</v>
      </c>
      <c r="P741" s="4">
        <v>0.561417227652302</v>
      </c>
      <c r="Q741" s="4">
        <v>0.607106942960676</v>
      </c>
      <c r="R741" s="4">
        <v>0.421820627505934</v>
      </c>
      <c r="S741" s="4">
        <v>-0.228917926886088</v>
      </c>
      <c r="T741" s="4">
        <v>0.508232459090072</v>
      </c>
      <c r="U741" s="4">
        <v>0.361644704202741</v>
      </c>
      <c r="V741" s="4">
        <v>789.743589743589</v>
      </c>
      <c r="W741" s="4">
        <v>790.54945054945</v>
      </c>
      <c r="X741" s="4">
        <v>778.058608058608</v>
      </c>
      <c r="Y741" s="4">
        <v>817.142857142857</v>
      </c>
      <c r="Z741" s="4">
        <v>1020.21978021978</v>
      </c>
      <c r="AA741" s="4">
        <v>-0.243469</v>
      </c>
      <c r="AB741" s="4">
        <v>0.148621</v>
      </c>
      <c r="AC741" s="4">
        <v>0.971924</v>
      </c>
      <c r="AD741" s="4">
        <v>5.241241</v>
      </c>
      <c r="AE741" s="4">
        <v>-1.839294</v>
      </c>
      <c r="AF741" s="4">
        <v>-0.403748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45.0</v>
      </c>
      <c r="AM741" s="1"/>
      <c r="AN741" s="1"/>
      <c r="AO741" s="1"/>
    </row>
    <row r="742">
      <c r="A742" s="2">
        <v>44280.51196042824</v>
      </c>
      <c r="B742" s="4">
        <v>0.362845397035186</v>
      </c>
      <c r="C742" s="4">
        <v>0.377316828451302</v>
      </c>
      <c r="D742" s="4">
        <v>0.831406425702569</v>
      </c>
      <c r="E742" s="4">
        <v>0.137694607629257</v>
      </c>
      <c r="F742" s="4">
        <v>0.281261952566526</v>
      </c>
      <c r="G742" s="4">
        <v>0.292694126683177</v>
      </c>
      <c r="H742" s="4">
        <v>0.912393406818588</v>
      </c>
      <c r="I742" s="4">
        <v>0.15104674065685</v>
      </c>
      <c r="J742" s="4">
        <v>1.00048292496951</v>
      </c>
      <c r="K742" s="4">
        <v>0.340417700063746</v>
      </c>
      <c r="L742" s="4">
        <v>0.824493637332329</v>
      </c>
      <c r="M742" s="4">
        <v>0.873082474469404</v>
      </c>
      <c r="N742" s="4">
        <v>0.430947013604864</v>
      </c>
      <c r="O742" s="4">
        <v>0.144902173829214</v>
      </c>
      <c r="P742" s="4">
        <v>0.607221822899672</v>
      </c>
      <c r="Q742" s="4">
        <v>0.696222009198368</v>
      </c>
      <c r="R742" s="4">
        <v>0.409347023870627</v>
      </c>
      <c r="S742" s="4">
        <v>-0.222614278640448</v>
      </c>
      <c r="T742" s="4">
        <v>0.615766661821726</v>
      </c>
      <c r="U742" s="4">
        <v>0.547163641083949</v>
      </c>
      <c r="V742" s="4">
        <v>780.07326007326</v>
      </c>
      <c r="W742" s="4">
        <v>786.923076923076</v>
      </c>
      <c r="X742" s="4">
        <v>799.816849816849</v>
      </c>
      <c r="Y742" s="4">
        <v>806.263736263736</v>
      </c>
      <c r="Z742" s="4">
        <v>767.985347985348</v>
      </c>
      <c r="AA742" s="4">
        <v>-0.223267</v>
      </c>
      <c r="AB742" s="4">
        <v>0.146729</v>
      </c>
      <c r="AC742" s="4">
        <v>0.97937</v>
      </c>
      <c r="AD742" s="4">
        <v>-0.097198</v>
      </c>
      <c r="AE742" s="4">
        <v>-2.437439</v>
      </c>
      <c r="AF742" s="4">
        <v>7.289886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45.0</v>
      </c>
      <c r="AM742" s="1"/>
      <c r="AN742" s="1"/>
      <c r="AO742" s="1"/>
    </row>
    <row r="743">
      <c r="A743" s="2">
        <v>44280.51197199074</v>
      </c>
      <c r="B743" s="4">
        <v>0.339589915991863</v>
      </c>
      <c r="C743" s="4">
        <v>0.185647002068517</v>
      </c>
      <c r="D743" s="4">
        <v>0.733079922506461</v>
      </c>
      <c r="E743" s="4">
        <v>0.0510634085104708</v>
      </c>
      <c r="F743" s="4">
        <v>0.456564067212166</v>
      </c>
      <c r="G743" s="4">
        <v>0.0129879164579703</v>
      </c>
      <c r="H743" s="4">
        <v>0.81472118479606</v>
      </c>
      <c r="I743" s="4">
        <v>0.0213372363828968</v>
      </c>
      <c r="J743" s="4">
        <v>0.909928653292518</v>
      </c>
      <c r="K743" s="4">
        <v>0.412495958087674</v>
      </c>
      <c r="L743" s="4">
        <v>0.974040293238285</v>
      </c>
      <c r="M743" s="4">
        <v>0.721515453016846</v>
      </c>
      <c r="N743" s="4">
        <v>0.533457178239319</v>
      </c>
      <c r="O743" s="4">
        <v>0.125637171501419</v>
      </c>
      <c r="P743" s="4">
        <v>0.439812847538777</v>
      </c>
      <c r="Q743" s="4">
        <v>0.629338156899767</v>
      </c>
      <c r="R743" s="4">
        <v>0.318506817861484</v>
      </c>
      <c r="S743" s="4">
        <v>-0.33102778433381</v>
      </c>
      <c r="T743" s="4">
        <v>0.668182279714217</v>
      </c>
      <c r="U743" s="4">
        <v>0.493278136591785</v>
      </c>
      <c r="V743" s="4">
        <v>782.893772893773</v>
      </c>
      <c r="W743" s="4">
        <v>792.161172161172</v>
      </c>
      <c r="X743" s="4">
        <v>800.21978021978</v>
      </c>
      <c r="Y743" s="4">
        <v>802.234432234432</v>
      </c>
      <c r="Z743" s="4">
        <v>799.413919413919</v>
      </c>
      <c r="AA743" s="4">
        <v>-0.218262</v>
      </c>
      <c r="AB743" s="4">
        <v>0.134949</v>
      </c>
      <c r="AC743" s="4">
        <v>0.970215</v>
      </c>
      <c r="AD743" s="4">
        <v>0.942078</v>
      </c>
      <c r="AE743" s="4">
        <v>-2.183228</v>
      </c>
      <c r="AF743" s="4">
        <v>-2.265472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45.0</v>
      </c>
      <c r="AM743" s="1"/>
      <c r="AN743" s="1"/>
      <c r="AO743" s="1"/>
    </row>
    <row r="744">
      <c r="A744" s="2">
        <v>44280.51198357639</v>
      </c>
      <c r="B744" s="4">
        <v>0.25485589065337</v>
      </c>
      <c r="C744" s="4">
        <v>0.165066957750447</v>
      </c>
      <c r="D744" s="4">
        <v>0.874296467848883</v>
      </c>
      <c r="E744" s="4">
        <v>-0.0437699907709898</v>
      </c>
      <c r="F744" s="4">
        <v>0.540380896582729</v>
      </c>
      <c r="G744" s="4">
        <v>-0.145674016128333</v>
      </c>
      <c r="H744" s="4">
        <v>0.86504887334701</v>
      </c>
      <c r="I744" s="4">
        <v>0.135776075508126</v>
      </c>
      <c r="J744" s="4">
        <v>1.1017069849742</v>
      </c>
      <c r="K744" s="4">
        <v>0.419060343570785</v>
      </c>
      <c r="L744" s="4">
        <v>1.04077433589469</v>
      </c>
      <c r="M744" s="4">
        <v>0.817378688850795</v>
      </c>
      <c r="N744" s="4">
        <v>0.559566896562144</v>
      </c>
      <c r="O744" s="4">
        <v>-0.0910760126559882</v>
      </c>
      <c r="P744" s="4">
        <v>0.601394734410708</v>
      </c>
      <c r="Q744" s="4">
        <v>0.614608769635651</v>
      </c>
      <c r="R744" s="4">
        <v>0.271998878980447</v>
      </c>
      <c r="S744" s="4">
        <v>-0.417677532135697</v>
      </c>
      <c r="T744" s="4">
        <v>0.546307484931642</v>
      </c>
      <c r="U744" s="4">
        <v>0.412861684564332</v>
      </c>
      <c r="V744" s="4">
        <v>790.14652014652</v>
      </c>
      <c r="W744" s="4">
        <v>789.340659340659</v>
      </c>
      <c r="X744" s="4">
        <v>776.043956043956</v>
      </c>
      <c r="Y744" s="4">
        <v>809.084249084249</v>
      </c>
      <c r="Z744" s="4">
        <v>969.450549450549</v>
      </c>
      <c r="AA744" s="4">
        <v>-0.21106</v>
      </c>
      <c r="AB744" s="4">
        <v>0.145203</v>
      </c>
      <c r="AC744" s="4">
        <v>0.979553</v>
      </c>
      <c r="AD744" s="4">
        <v>3.738403</v>
      </c>
      <c r="AE744" s="4">
        <v>-1.218719</v>
      </c>
      <c r="AF744" s="4">
        <v>-1.9664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45.0</v>
      </c>
      <c r="AM744" s="1"/>
      <c r="AN744" s="1"/>
      <c r="AO744" s="1"/>
    </row>
    <row r="745">
      <c r="A745" s="2">
        <v>44280.51199515046</v>
      </c>
      <c r="B745" s="4">
        <v>0.669618444285575</v>
      </c>
      <c r="C745" s="4">
        <v>0.238823236726675</v>
      </c>
      <c r="D745" s="4">
        <v>0.716755524707283</v>
      </c>
      <c r="E745" s="4">
        <v>0.0492248049101206</v>
      </c>
      <c r="F745" s="4">
        <v>0.850252610298187</v>
      </c>
      <c r="G745" s="4">
        <v>-0.20108061666763</v>
      </c>
      <c r="H745" s="4">
        <v>0.531198813877203</v>
      </c>
      <c r="I745" s="4">
        <v>0.24826601849731</v>
      </c>
      <c r="J745" s="4">
        <v>1.30410439781725</v>
      </c>
      <c r="K745" s="4">
        <v>0.144667457868141</v>
      </c>
      <c r="L745" s="4">
        <v>1.08026718377744</v>
      </c>
      <c r="M745" s="4">
        <v>0.879648995759752</v>
      </c>
      <c r="N745" s="4">
        <v>0.37523883020979</v>
      </c>
      <c r="O745" s="4">
        <v>-0.110089782526108</v>
      </c>
      <c r="P745" s="4">
        <v>0.757557280230718</v>
      </c>
      <c r="Q745" s="4">
        <v>0.596687532887488</v>
      </c>
      <c r="R745" s="4">
        <v>-0.0243331146549393</v>
      </c>
      <c r="S745" s="4">
        <v>-0.460671777868545</v>
      </c>
      <c r="T745" s="4">
        <v>0.545991624646787</v>
      </c>
      <c r="U745" s="4">
        <v>0.267126583269198</v>
      </c>
      <c r="V745" s="4">
        <v>784.908424908424</v>
      </c>
      <c r="W745" s="4">
        <v>785.311355311355</v>
      </c>
      <c r="X745" s="4">
        <v>792.161172161172</v>
      </c>
      <c r="Y745" s="4">
        <v>800.62271062271</v>
      </c>
      <c r="Z745" s="4">
        <v>726.483516483516</v>
      </c>
      <c r="AA745" s="4">
        <v>-0.229675</v>
      </c>
      <c r="AB745" s="4">
        <v>0.150635</v>
      </c>
      <c r="AC745" s="4">
        <v>0.970337</v>
      </c>
      <c r="AD745" s="4">
        <v>3.850555</v>
      </c>
      <c r="AE745" s="4">
        <v>-0.381317</v>
      </c>
      <c r="AF745" s="4">
        <v>-0.37384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45.0</v>
      </c>
      <c r="AM745" s="1"/>
      <c r="AN745" s="1"/>
      <c r="AO745" s="1"/>
    </row>
    <row r="746">
      <c r="A746" s="2">
        <v>44280.51200672454</v>
      </c>
      <c r="B746" s="4">
        <v>0.585621193150845</v>
      </c>
      <c r="C746" s="4">
        <v>0.213435115384315</v>
      </c>
      <c r="D746" s="4">
        <v>0.881080741762994</v>
      </c>
      <c r="E746" s="4">
        <v>0.179418617461068</v>
      </c>
      <c r="F746" s="4">
        <v>0.783584226076441</v>
      </c>
      <c r="G746" s="4">
        <v>-0.0390697031294281</v>
      </c>
      <c r="H746" s="4">
        <v>0.608708764814809</v>
      </c>
      <c r="I746" s="4">
        <v>0.274709953975629</v>
      </c>
      <c r="J746" s="4">
        <v>1.3267427172365</v>
      </c>
      <c r="K746" s="4">
        <v>0.448637686235451</v>
      </c>
      <c r="L746" s="4">
        <v>1.15644703917896</v>
      </c>
      <c r="M746" s="4">
        <v>0.872406938329941</v>
      </c>
      <c r="N746" s="4">
        <v>0.358274628771849</v>
      </c>
      <c r="O746" s="4">
        <v>0.0840184741366842</v>
      </c>
      <c r="P746" s="4">
        <v>0.749060241252486</v>
      </c>
      <c r="Q746" s="4">
        <v>0.526163593957328</v>
      </c>
      <c r="R746" s="4">
        <v>0.11240050352202</v>
      </c>
      <c r="S746" s="4">
        <v>-0.378193883426339</v>
      </c>
      <c r="T746" s="4">
        <v>0.560386063653934</v>
      </c>
      <c r="U746" s="4">
        <v>0.273762307964867</v>
      </c>
      <c r="V746" s="4">
        <v>799.010989010989</v>
      </c>
      <c r="W746" s="4">
        <v>788.937728937728</v>
      </c>
      <c r="X746" s="4">
        <v>786.520146520146</v>
      </c>
      <c r="Y746" s="4">
        <v>804.652014652014</v>
      </c>
      <c r="Z746" s="4">
        <v>778.461538461538</v>
      </c>
      <c r="AA746" s="4">
        <v>-0.221558</v>
      </c>
      <c r="AB746" s="4">
        <v>0.151978</v>
      </c>
      <c r="AC746" s="4">
        <v>0.972534</v>
      </c>
      <c r="AD746" s="4">
        <v>2.69165</v>
      </c>
      <c r="AE746" s="4">
        <v>-1.988831</v>
      </c>
      <c r="AF746" s="4">
        <v>-4.717865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45.0</v>
      </c>
      <c r="AM746" s="1"/>
      <c r="AN746" s="1"/>
      <c r="AO746" s="1"/>
    </row>
    <row r="747">
      <c r="A747" s="2">
        <v>44280.512018298614</v>
      </c>
      <c r="B747" s="4">
        <v>0.412152253888658</v>
      </c>
      <c r="C747" s="4">
        <v>0.133588320517969</v>
      </c>
      <c r="D747" s="4">
        <v>0.949186085451794</v>
      </c>
      <c r="E747" s="4">
        <v>0.222749977526194</v>
      </c>
      <c r="F747" s="4">
        <v>0.536587824411923</v>
      </c>
      <c r="G747" s="5">
        <v>7.71581814421117E-5</v>
      </c>
      <c r="H747" s="4">
        <v>0.803533767410231</v>
      </c>
      <c r="I747" s="4">
        <v>0.361089897039447</v>
      </c>
      <c r="J747" s="4">
        <v>1.25758104350682</v>
      </c>
      <c r="K747" s="4">
        <v>0.436854770889302</v>
      </c>
      <c r="L747" s="4">
        <v>1.16676229847642</v>
      </c>
      <c r="M747" s="4">
        <v>0.739171609204385</v>
      </c>
      <c r="N747" s="4">
        <v>0.533635392869697</v>
      </c>
      <c r="O747" s="4">
        <v>0.0391287183990125</v>
      </c>
      <c r="P747" s="4">
        <v>0.69788965941313</v>
      </c>
      <c r="Q747" s="4">
        <v>0.6699179229616</v>
      </c>
      <c r="R747" s="4">
        <v>0.0679807371171781</v>
      </c>
      <c r="S747" s="4">
        <v>-0.543396433053402</v>
      </c>
      <c r="T747" s="4">
        <v>0.606373399260317</v>
      </c>
      <c r="U747" s="4">
        <v>0.380235596766107</v>
      </c>
      <c r="V747" s="4">
        <v>822.380952380952</v>
      </c>
      <c r="W747" s="4">
        <v>805.054945054945</v>
      </c>
      <c r="X747" s="4">
        <v>795.787545787545</v>
      </c>
      <c r="Y747" s="4">
        <v>814.725274725274</v>
      </c>
      <c r="Z747" s="4">
        <v>985.164835164835</v>
      </c>
      <c r="AA747" s="4">
        <v>-0.213318</v>
      </c>
      <c r="AB747" s="4">
        <v>0.15094</v>
      </c>
      <c r="AC747" s="4">
        <v>0.976379</v>
      </c>
      <c r="AD747" s="4">
        <v>1.914062</v>
      </c>
      <c r="AE747" s="4">
        <v>-1.330872</v>
      </c>
      <c r="AF747" s="4">
        <v>-1.203766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50.0</v>
      </c>
      <c r="AM747" s="1"/>
      <c r="AN747" s="1"/>
      <c r="AO747" s="1"/>
    </row>
    <row r="748">
      <c r="A748" s="2">
        <v>44280.51202987268</v>
      </c>
      <c r="B748" s="4">
        <v>0.448956606358416</v>
      </c>
      <c r="C748" s="4">
        <v>0.24807668226216</v>
      </c>
      <c r="D748" s="4">
        <v>0.657183848298136</v>
      </c>
      <c r="E748" s="4">
        <v>0.228708784809088</v>
      </c>
      <c r="F748" s="4">
        <v>0.358020865216813</v>
      </c>
      <c r="G748" s="4">
        <v>0.101149756614648</v>
      </c>
      <c r="H748" s="4">
        <v>0.716365303697356</v>
      </c>
      <c r="I748" s="4">
        <v>0.311274419806053</v>
      </c>
      <c r="J748" s="4">
        <v>0.942848867415466</v>
      </c>
      <c r="K748" s="4">
        <v>0.319410592336005</v>
      </c>
      <c r="L748" s="4">
        <v>1.09050356789412</v>
      </c>
      <c r="M748" s="4">
        <v>1.02844898655456</v>
      </c>
      <c r="N748" s="4">
        <v>0.466756491291209</v>
      </c>
      <c r="O748" s="4">
        <v>0.0925543961139716</v>
      </c>
      <c r="P748" s="4">
        <v>0.664581329736855</v>
      </c>
      <c r="Q748" s="4">
        <v>0.655307746917613</v>
      </c>
      <c r="R748" s="4">
        <v>0.0538480295169897</v>
      </c>
      <c r="S748" s="4">
        <v>-0.451203812103701</v>
      </c>
      <c r="T748" s="4">
        <v>0.572263733717462</v>
      </c>
      <c r="U748" s="4">
        <v>0.322268298536254</v>
      </c>
      <c r="V748" s="4">
        <v>812.307692307692</v>
      </c>
      <c r="W748" s="4">
        <v>790.14652014652</v>
      </c>
      <c r="X748" s="4">
        <v>812.307692307692</v>
      </c>
      <c r="Y748" s="4">
        <v>812.307692307692</v>
      </c>
      <c r="Z748" s="4">
        <v>733.736263736263</v>
      </c>
      <c r="AA748" s="4">
        <v>-0.218506</v>
      </c>
      <c r="AB748" s="4">
        <v>0.117432</v>
      </c>
      <c r="AC748" s="4">
        <v>0.972351</v>
      </c>
      <c r="AD748" s="4">
        <v>5.839386</v>
      </c>
      <c r="AE748" s="4">
        <v>-3.424377</v>
      </c>
      <c r="AF748" s="4">
        <v>-1.996307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50.0</v>
      </c>
      <c r="AM748" s="1"/>
      <c r="AN748" s="1"/>
      <c r="AO748" s="1"/>
    </row>
    <row r="749">
      <c r="A749" s="2">
        <v>44280.51204144676</v>
      </c>
      <c r="B749" s="4">
        <v>0.583491028125708</v>
      </c>
      <c r="C749" s="4">
        <v>0.137137208025513</v>
      </c>
      <c r="D749" s="4">
        <v>1.05746372643679</v>
      </c>
      <c r="E749" s="4">
        <v>0.390993543643682</v>
      </c>
      <c r="F749" s="4">
        <v>0.540961213239781</v>
      </c>
      <c r="G749" s="4">
        <v>0.00862577249619238</v>
      </c>
      <c r="H749" s="4">
        <v>0.881623640582707</v>
      </c>
      <c r="I749" s="4">
        <v>0.207951941442425</v>
      </c>
      <c r="J749" s="4">
        <v>1.12812049602478</v>
      </c>
      <c r="K749" s="4">
        <v>0.29164942298258</v>
      </c>
      <c r="L749" s="4">
        <v>0.83432289108303</v>
      </c>
      <c r="M749" s="4">
        <v>1.18432518517449</v>
      </c>
      <c r="N749" s="4">
        <v>0.554038055110932</v>
      </c>
      <c r="O749" s="4">
        <v>0.0567724209407654</v>
      </c>
      <c r="P749" s="4">
        <v>0.551812079228938</v>
      </c>
      <c r="Q749" s="4">
        <v>0.660062154849796</v>
      </c>
      <c r="R749" s="4">
        <v>0.116591168614458</v>
      </c>
      <c r="S749" s="4">
        <v>-0.511965539213226</v>
      </c>
      <c r="T749" s="4">
        <v>0.458753565990415</v>
      </c>
      <c r="U749" s="4">
        <v>0.362736543498653</v>
      </c>
      <c r="V749" s="4">
        <v>800.21978021978</v>
      </c>
      <c r="W749" s="4">
        <v>802.637362637362</v>
      </c>
      <c r="X749" s="4">
        <v>801.025641025641</v>
      </c>
      <c r="Y749" s="4">
        <v>796.996336996337</v>
      </c>
      <c r="Z749" s="4">
        <v>796.593406593406</v>
      </c>
      <c r="AA749" s="4">
        <v>-0.220581</v>
      </c>
      <c r="AB749" s="4">
        <v>0.146118</v>
      </c>
      <c r="AC749" s="4">
        <v>0.972229</v>
      </c>
      <c r="AD749" s="4">
        <v>2.489777</v>
      </c>
      <c r="AE749" s="4">
        <v>-1.271057</v>
      </c>
      <c r="AF749" s="4">
        <v>-0.097198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50.0</v>
      </c>
      <c r="AM749" s="1"/>
      <c r="AN749" s="1"/>
      <c r="AO749" s="1"/>
    </row>
    <row r="750">
      <c r="A750" s="2">
        <v>44280.51205302084</v>
      </c>
      <c r="B750" s="4">
        <v>0.389921578333567</v>
      </c>
      <c r="C750" s="4">
        <v>0.436195579285852</v>
      </c>
      <c r="D750" s="4">
        <v>0.876002646196298</v>
      </c>
      <c r="E750" s="4">
        <v>0.0572313371781783</v>
      </c>
      <c r="F750" s="4">
        <v>0.393723279915284</v>
      </c>
      <c r="G750" s="4">
        <v>0.222091456732721</v>
      </c>
      <c r="H750" s="4">
        <v>0.818904922181907</v>
      </c>
      <c r="I750" s="4">
        <v>0.243465621717362</v>
      </c>
      <c r="J750" s="4">
        <v>1.00754384333639</v>
      </c>
      <c r="K750" s="4">
        <v>0.364989824868233</v>
      </c>
      <c r="L750" s="4">
        <v>0.917209973022335</v>
      </c>
      <c r="M750" s="4">
        <v>0.947740472363577</v>
      </c>
      <c r="N750" s="4">
        <v>0.418228950214362</v>
      </c>
      <c r="O750" s="4">
        <v>0.0749530842173211</v>
      </c>
      <c r="P750" s="4">
        <v>0.357707548705004</v>
      </c>
      <c r="Q750" s="4">
        <v>0.574241902529563</v>
      </c>
      <c r="R750" s="4">
        <v>0.139391007789362</v>
      </c>
      <c r="S750" s="4">
        <v>-0.484282269437219</v>
      </c>
      <c r="T750" s="4">
        <v>0.511996252574014</v>
      </c>
      <c r="U750" s="4">
        <v>0.481472951324829</v>
      </c>
      <c r="V750" s="4">
        <v>789.340659340659</v>
      </c>
      <c r="W750" s="4">
        <v>790.14652014652</v>
      </c>
      <c r="X750" s="4">
        <v>781.684981684981</v>
      </c>
      <c r="Y750" s="4">
        <v>799.413919413919</v>
      </c>
      <c r="Z750" s="4">
        <v>947.692307692307</v>
      </c>
      <c r="AA750" s="4">
        <v>-0.238037</v>
      </c>
      <c r="AB750" s="4">
        <v>0.144592</v>
      </c>
      <c r="AC750" s="4">
        <v>0.976501</v>
      </c>
      <c r="AD750" s="4">
        <v>3.431854</v>
      </c>
      <c r="AE750" s="4">
        <v>-1.106567</v>
      </c>
      <c r="AF750" s="4">
        <v>-1.061707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50.0</v>
      </c>
      <c r="AM750" s="1"/>
      <c r="AN750" s="1"/>
      <c r="AO750" s="1"/>
    </row>
    <row r="751">
      <c r="A751" s="2">
        <v>44280.51206459491</v>
      </c>
      <c r="B751" s="4">
        <v>0.394269423629275</v>
      </c>
      <c r="C751" s="4">
        <v>0.536834420147568</v>
      </c>
      <c r="D751" s="4">
        <v>0.793402581341127</v>
      </c>
      <c r="E751" s="4">
        <v>-0.127037045778392</v>
      </c>
      <c r="F751" s="4">
        <v>0.273656164090803</v>
      </c>
      <c r="G751" s="4">
        <v>0.119716608850565</v>
      </c>
      <c r="H751" s="4">
        <v>0.664182650518748</v>
      </c>
      <c r="I751" s="4">
        <v>0.258690856968423</v>
      </c>
      <c r="J751" s="4">
        <v>1.15841285659991</v>
      </c>
      <c r="K751" s="4">
        <v>0.431189381629374</v>
      </c>
      <c r="L751" s="4">
        <v>0.913100455309818</v>
      </c>
      <c r="M751" s="4">
        <v>0.690638248712751</v>
      </c>
      <c r="N751" s="4">
        <v>0.435900362810227</v>
      </c>
      <c r="O751" s="4">
        <v>0.0398006826908032</v>
      </c>
      <c r="P751" s="4">
        <v>0.428596898429099</v>
      </c>
      <c r="Q751" s="4">
        <v>0.572066221799311</v>
      </c>
      <c r="R751" s="4">
        <v>0.0693399884244735</v>
      </c>
      <c r="S751" s="4">
        <v>-0.487612844907366</v>
      </c>
      <c r="T751" s="4">
        <v>0.423797197333462</v>
      </c>
      <c r="U751" s="4">
        <v>0.441917482172489</v>
      </c>
      <c r="V751" s="4">
        <v>792.564102564102</v>
      </c>
      <c r="W751" s="4">
        <v>799.413919413919</v>
      </c>
      <c r="X751" s="4">
        <v>796.190476190476</v>
      </c>
      <c r="Y751" s="4">
        <v>799.010989010989</v>
      </c>
      <c r="Z751" s="4">
        <v>694.652014652014</v>
      </c>
      <c r="AA751" s="4">
        <v>-0.223083</v>
      </c>
      <c r="AB751" s="4">
        <v>0.147461</v>
      </c>
      <c r="AC751" s="4">
        <v>0.976562</v>
      </c>
      <c r="AD751" s="4">
        <v>1.988831</v>
      </c>
      <c r="AE751" s="4">
        <v>-3.259888</v>
      </c>
      <c r="AF751" s="4">
        <v>-2.228088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50.0</v>
      </c>
      <c r="AM751" s="1"/>
      <c r="AN751" s="1"/>
      <c r="AO751" s="1"/>
    </row>
    <row r="752">
      <c r="A752" s="2">
        <v>44280.51207615741</v>
      </c>
      <c r="B752" s="4">
        <v>0.550825193656535</v>
      </c>
      <c r="C752" s="4">
        <v>0.503902178950206</v>
      </c>
      <c r="D752" s="4">
        <v>1.02475324141635</v>
      </c>
      <c r="E752" s="4">
        <v>0.253103856435034</v>
      </c>
      <c r="F752" s="4">
        <v>0.358091699824053</v>
      </c>
      <c r="G752" s="4">
        <v>0.24287154364924</v>
      </c>
      <c r="H752" s="4">
        <v>0.623691798824515</v>
      </c>
      <c r="I752" s="4">
        <v>0.237782671814232</v>
      </c>
      <c r="J752" s="4">
        <v>1.12423286527449</v>
      </c>
      <c r="K752" s="4">
        <v>0.374427312436546</v>
      </c>
      <c r="L752" s="4">
        <v>0.739640685572775</v>
      </c>
      <c r="M752" s="4">
        <v>0.788315880734895</v>
      </c>
      <c r="N752" s="4">
        <v>0.480326815447568</v>
      </c>
      <c r="O752" s="4">
        <v>0.00787785819415789</v>
      </c>
      <c r="P752" s="4">
        <v>0.464467132717444</v>
      </c>
      <c r="Q752" s="4">
        <v>0.566541559688741</v>
      </c>
      <c r="R752" s="4">
        <v>0.120990845206677</v>
      </c>
      <c r="S752" s="4">
        <v>-0.357889204014885</v>
      </c>
      <c r="T752" s="4">
        <v>0.469843840848149</v>
      </c>
      <c r="U752" s="4">
        <v>0.352843854403686</v>
      </c>
      <c r="V752" s="4">
        <v>784.505494505494</v>
      </c>
      <c r="W752" s="4">
        <v>803.443223443223</v>
      </c>
      <c r="X752" s="4">
        <v>811.098901098901</v>
      </c>
      <c r="Y752" s="4">
        <v>791.355311355311</v>
      </c>
      <c r="Z752" s="4">
        <v>729.706959706959</v>
      </c>
      <c r="AA752" s="4">
        <v>-0.198975</v>
      </c>
      <c r="AB752" s="4">
        <v>0.13623</v>
      </c>
      <c r="AC752" s="4">
        <v>0.983093</v>
      </c>
      <c r="AD752" s="4">
        <v>3.20755</v>
      </c>
      <c r="AE752" s="4">
        <v>-2.736511</v>
      </c>
      <c r="AF752" s="4">
        <v>0.328979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50.0</v>
      </c>
      <c r="AM752" s="1"/>
      <c r="AN752" s="1"/>
      <c r="AO752" s="1"/>
    </row>
    <row r="753">
      <c r="A753" s="2">
        <v>44280.51208774305</v>
      </c>
      <c r="B753" s="4">
        <v>0.438044597942939</v>
      </c>
      <c r="C753" s="4">
        <v>0.310938477030208</v>
      </c>
      <c r="D753" s="4">
        <v>0.627111102740768</v>
      </c>
      <c r="E753" s="4">
        <v>0.42849400320874</v>
      </c>
      <c r="F753" s="4">
        <v>0.379779908217859</v>
      </c>
      <c r="G753" s="4">
        <v>0.136976093008203</v>
      </c>
      <c r="H753" s="4">
        <v>0.510878258157706</v>
      </c>
      <c r="I753" s="4">
        <v>0.271832346413743</v>
      </c>
      <c r="J753" s="4">
        <v>1.13189193762912</v>
      </c>
      <c r="K753" s="4">
        <v>0.409965053948079</v>
      </c>
      <c r="L753" s="4">
        <v>0.862558485678138</v>
      </c>
      <c r="M753" s="4">
        <v>0.978618981316224</v>
      </c>
      <c r="N753" s="4">
        <v>0.420507571018652</v>
      </c>
      <c r="O753" s="4">
        <v>0.0628448711853827</v>
      </c>
      <c r="P753" s="4">
        <v>0.338968883508581</v>
      </c>
      <c r="Q753" s="4">
        <v>0.566255686562488</v>
      </c>
      <c r="R753" s="4">
        <v>0.00503022903308241</v>
      </c>
      <c r="S753" s="4">
        <v>-0.375093878615086</v>
      </c>
      <c r="T753" s="4">
        <v>0.512288381386989</v>
      </c>
      <c r="U753" s="4">
        <v>0.298419610937659</v>
      </c>
      <c r="V753" s="4">
        <v>806.263736263736</v>
      </c>
      <c r="W753" s="4">
        <v>800.21978021978</v>
      </c>
      <c r="X753" s="4">
        <v>795.384615384615</v>
      </c>
      <c r="Y753" s="4">
        <v>815.934065934066</v>
      </c>
      <c r="Z753" s="4">
        <v>921.904761904761</v>
      </c>
      <c r="AA753" s="4">
        <v>-0.19104</v>
      </c>
      <c r="AB753" s="4">
        <v>0.123291</v>
      </c>
      <c r="AC753" s="4">
        <v>0.978638</v>
      </c>
      <c r="AD753" s="4">
        <v>2.4823</v>
      </c>
      <c r="AE753" s="4">
        <v>-1.383209</v>
      </c>
      <c r="AF753" s="4">
        <v>-1.128998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50.0</v>
      </c>
      <c r="AM753" s="1"/>
      <c r="AN753" s="1"/>
      <c r="AO753" s="1"/>
    </row>
    <row r="754">
      <c r="A754" s="2">
        <v>44280.51209930555</v>
      </c>
      <c r="B754" s="4">
        <v>0.420814675982052</v>
      </c>
      <c r="C754" s="4">
        <v>0.152141979086913</v>
      </c>
      <c r="D754" s="4">
        <v>0.420644367182437</v>
      </c>
      <c r="E754" s="4">
        <v>0.166829837929472</v>
      </c>
      <c r="F754" s="4">
        <v>0.274647180864689</v>
      </c>
      <c r="G754" s="4">
        <v>0.0115066873139659</v>
      </c>
      <c r="H754" s="4">
        <v>0.392842742622557</v>
      </c>
      <c r="I754" s="4">
        <v>0.0363390501262768</v>
      </c>
      <c r="J754" s="4">
        <v>1.17640098510498</v>
      </c>
      <c r="K754" s="4">
        <v>0.377407756559618</v>
      </c>
      <c r="L754" s="4">
        <v>0.741137720337028</v>
      </c>
      <c r="M754" s="4">
        <v>0.943750289432477</v>
      </c>
      <c r="N754" s="4">
        <v>0.417294912501563</v>
      </c>
      <c r="O754" s="4">
        <v>-0.0131837502821131</v>
      </c>
      <c r="P754" s="4">
        <v>0.247204009144035</v>
      </c>
      <c r="Q754" s="4">
        <v>0.640255487315487</v>
      </c>
      <c r="R754" s="4">
        <v>0.020619181453262</v>
      </c>
      <c r="S754" s="4">
        <v>-0.391154123378362</v>
      </c>
      <c r="T754" s="4">
        <v>0.499135517211909</v>
      </c>
      <c r="U754" s="4">
        <v>0.285050644585574</v>
      </c>
      <c r="V754" s="4">
        <v>801.428571428571</v>
      </c>
      <c r="W754" s="4">
        <v>802.234432234432</v>
      </c>
      <c r="X754" s="4">
        <v>794.175824175824</v>
      </c>
      <c r="Y754" s="4">
        <v>820.76923076923</v>
      </c>
      <c r="Z754" s="4">
        <v>741.391941391941</v>
      </c>
      <c r="AA754" s="4">
        <v>-0.173523</v>
      </c>
      <c r="AB754" s="4">
        <v>0.115479</v>
      </c>
      <c r="AC754" s="4">
        <v>0.986145</v>
      </c>
      <c r="AD754" s="4">
        <v>1.106567</v>
      </c>
      <c r="AE754" s="4">
        <v>-2.13089</v>
      </c>
      <c r="AF754" s="4">
        <v>2.108459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50.0</v>
      </c>
      <c r="AM754" s="1"/>
      <c r="AN754" s="1"/>
      <c r="AO754" s="1"/>
    </row>
    <row r="755">
      <c r="A755" s="2">
        <v>44280.512110891206</v>
      </c>
      <c r="B755" s="4">
        <v>0.759757043090113</v>
      </c>
      <c r="C755" s="4">
        <v>0.0335635143236769</v>
      </c>
      <c r="D755" s="4">
        <v>0.838640093332194</v>
      </c>
      <c r="E755" s="4">
        <v>0.262228929228865</v>
      </c>
      <c r="F755" s="4">
        <v>0.402433292952979</v>
      </c>
      <c r="G755" s="4">
        <v>-0.0842882822294483</v>
      </c>
      <c r="H755" s="4">
        <v>0.598479061598313</v>
      </c>
      <c r="I755" s="4">
        <v>-0.101594910644518</v>
      </c>
      <c r="J755" s="4">
        <v>1.30486301519704</v>
      </c>
      <c r="K755" s="4">
        <v>0.00388780006812837</v>
      </c>
      <c r="L755" s="4">
        <v>0.728924392231491</v>
      </c>
      <c r="M755" s="4">
        <v>0.841585018354353</v>
      </c>
      <c r="N755" s="4">
        <v>0.491456462675611</v>
      </c>
      <c r="O755" s="4">
        <v>-0.0698902861687047</v>
      </c>
      <c r="P755" s="4">
        <v>0.554907133748031</v>
      </c>
      <c r="Q755" s="4">
        <v>0.606552645986954</v>
      </c>
      <c r="R755" s="4">
        <v>0.120848273395552</v>
      </c>
      <c r="S755" s="4">
        <v>-0.392336489209202</v>
      </c>
      <c r="T755" s="4">
        <v>0.46794723715393</v>
      </c>
      <c r="U755" s="4">
        <v>0.376704614750822</v>
      </c>
      <c r="V755" s="4">
        <v>797.802197802197</v>
      </c>
      <c r="W755" s="4">
        <v>781.282051282051</v>
      </c>
      <c r="X755" s="4">
        <v>806.666666666666</v>
      </c>
      <c r="Y755" s="4">
        <v>795.384615384615</v>
      </c>
      <c r="Z755" s="4">
        <v>923.113553113553</v>
      </c>
      <c r="AA755" s="4">
        <v>-0.173035</v>
      </c>
      <c r="AB755" s="4">
        <v>0.138123</v>
      </c>
      <c r="AC755" s="4">
        <v>0.988586</v>
      </c>
      <c r="AD755" s="4">
        <v>3.18512</v>
      </c>
      <c r="AE755" s="4">
        <v>-1.854248</v>
      </c>
      <c r="AF755" s="4">
        <v>0.0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50.0</v>
      </c>
      <c r="AM755" s="1"/>
      <c r="AN755" s="1"/>
      <c r="AO755" s="1"/>
    </row>
    <row r="756">
      <c r="A756" s="2">
        <v>44280.51212245371</v>
      </c>
      <c r="B756" s="4">
        <v>0.556141761011343</v>
      </c>
      <c r="C756" s="4">
        <v>0.236515833383672</v>
      </c>
      <c r="D756" s="4">
        <v>0.913453432900765</v>
      </c>
      <c r="E756" s="4">
        <v>0.0815734856583063</v>
      </c>
      <c r="F756" s="4">
        <v>-0.0472236875137222</v>
      </c>
      <c r="G756" s="4">
        <v>0.0913143455500555</v>
      </c>
      <c r="H756" s="4">
        <v>0.833224345937871</v>
      </c>
      <c r="I756" s="4">
        <v>-0.0974329138859057</v>
      </c>
      <c r="J756" s="4">
        <v>0.983011846955914</v>
      </c>
      <c r="K756" s="4">
        <v>0.187624791051113</v>
      </c>
      <c r="L756" s="4">
        <v>0.992927492243634</v>
      </c>
      <c r="M756" s="4">
        <v>0.841510379291498</v>
      </c>
      <c r="N756" s="4">
        <v>0.325208725857262</v>
      </c>
      <c r="O756" s="4">
        <v>-0.0202007293284483</v>
      </c>
      <c r="P756" s="4">
        <v>0.613264223373257</v>
      </c>
      <c r="Q756" s="4">
        <v>0.502191037203921</v>
      </c>
      <c r="R756" s="4">
        <v>0.201101642358887</v>
      </c>
      <c r="S756" s="4">
        <v>-0.378856235891696</v>
      </c>
      <c r="T756" s="4">
        <v>0.513009283807782</v>
      </c>
      <c r="U756" s="4">
        <v>0.260120750376265</v>
      </c>
      <c r="V756" s="4">
        <v>808.278388278388</v>
      </c>
      <c r="W756" s="4">
        <v>786.117216117216</v>
      </c>
      <c r="X756" s="4">
        <v>787.326007326007</v>
      </c>
      <c r="Y756" s="4">
        <v>806.263736263736</v>
      </c>
      <c r="Z756" s="4">
        <v>889.670329670329</v>
      </c>
      <c r="AA756" s="4">
        <v>-0.156799</v>
      </c>
      <c r="AB756" s="4">
        <v>0.130249</v>
      </c>
      <c r="AC756" s="4">
        <v>0.989929</v>
      </c>
      <c r="AD756" s="4">
        <v>3.065491</v>
      </c>
      <c r="AE756" s="4">
        <v>-1.547699</v>
      </c>
      <c r="AF756" s="4">
        <v>-1.936493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50.0</v>
      </c>
      <c r="AM756" s="1"/>
      <c r="AN756" s="1"/>
      <c r="AO756" s="1"/>
    </row>
    <row r="757">
      <c r="A757" s="2">
        <v>44280.51213403935</v>
      </c>
      <c r="B757" s="4">
        <v>0.372225237559784</v>
      </c>
      <c r="C757" s="4">
        <v>0.448698125959652</v>
      </c>
      <c r="D757" s="4">
        <v>0.710174611581521</v>
      </c>
      <c r="E757" s="4">
        <v>-0.0829412283357672</v>
      </c>
      <c r="F757" s="4">
        <v>0.356257748239109</v>
      </c>
      <c r="G757" s="4">
        <v>0.10922614684371</v>
      </c>
      <c r="H757" s="4">
        <v>0.914420093208748</v>
      </c>
      <c r="I757" s="4">
        <v>0.0984983031723734</v>
      </c>
      <c r="J757" s="4">
        <v>1.14263281242432</v>
      </c>
      <c r="K757" s="4">
        <v>0.302751040947648</v>
      </c>
      <c r="L757" s="4">
        <v>0.986563588119626</v>
      </c>
      <c r="M757" s="4">
        <v>0.97648686568698</v>
      </c>
      <c r="N757" s="4">
        <v>0.406162122674713</v>
      </c>
      <c r="O757" s="4">
        <v>0.0904947775368631</v>
      </c>
      <c r="P757" s="4">
        <v>0.466377570145232</v>
      </c>
      <c r="Q757" s="4">
        <v>0.54078326552112</v>
      </c>
      <c r="R757" s="4">
        <v>0.26209270157026</v>
      </c>
      <c r="S757" s="4">
        <v>-0.199603328695664</v>
      </c>
      <c r="T757" s="4">
        <v>0.502074579129582</v>
      </c>
      <c r="U757" s="4">
        <v>0.317151920991469</v>
      </c>
      <c r="V757" s="4">
        <v>797.399267399267</v>
      </c>
      <c r="W757" s="4">
        <v>808.681318681318</v>
      </c>
      <c r="X757" s="4">
        <v>794.578754578754</v>
      </c>
      <c r="Y757" s="4">
        <v>804.652014652014</v>
      </c>
      <c r="Z757" s="4">
        <v>746.630036630036</v>
      </c>
      <c r="AA757" s="4">
        <v>-0.155151</v>
      </c>
      <c r="AB757" s="4">
        <v>0.135681</v>
      </c>
      <c r="AC757" s="4">
        <v>0.988525</v>
      </c>
      <c r="AD757" s="4">
        <v>3.409424</v>
      </c>
      <c r="AE757" s="4">
        <v>-0.650482</v>
      </c>
      <c r="AF757" s="4">
        <v>-1.24115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50.0</v>
      </c>
      <c r="AM757" s="1"/>
      <c r="AN757" s="1"/>
      <c r="AO757" s="1"/>
    </row>
    <row r="758">
      <c r="A758" s="2">
        <v>44280.51214561343</v>
      </c>
      <c r="B758" s="4">
        <v>0.281668002594516</v>
      </c>
      <c r="C758" s="4">
        <v>0.458844281902622</v>
      </c>
      <c r="D758" s="4">
        <v>0.596830616933604</v>
      </c>
      <c r="E758" s="4">
        <v>-0.163692299450959</v>
      </c>
      <c r="F758" s="4">
        <v>0.54995675077014</v>
      </c>
      <c r="G758" s="4">
        <v>0.279305413724446</v>
      </c>
      <c r="H758" s="4">
        <v>0.700722165465258</v>
      </c>
      <c r="I758" s="4">
        <v>0.242674469403514</v>
      </c>
      <c r="J758" s="4">
        <v>1.16282266862885</v>
      </c>
      <c r="K758" s="4">
        <v>0.280209020067108</v>
      </c>
      <c r="L758" s="4">
        <v>0.795189828441475</v>
      </c>
      <c r="M758" s="4">
        <v>0.994383763740488</v>
      </c>
      <c r="N758" s="4">
        <v>0.49515812743396</v>
      </c>
      <c r="O758" s="4">
        <v>0.20417545306819</v>
      </c>
      <c r="P758" s="4">
        <v>0.484902522487275</v>
      </c>
      <c r="Q758" s="4">
        <v>0.590961549704638</v>
      </c>
      <c r="R758" s="4">
        <v>0.200413696092937</v>
      </c>
      <c r="S758" s="4">
        <v>-0.166456775551304</v>
      </c>
      <c r="T758" s="4">
        <v>0.429821342737447</v>
      </c>
      <c r="U758" s="4">
        <v>0.37461807890739</v>
      </c>
      <c r="V758" s="4">
        <v>780.07326007326</v>
      </c>
      <c r="W758" s="4">
        <v>793.369963369963</v>
      </c>
      <c r="X758" s="4">
        <v>812.307692307692</v>
      </c>
      <c r="Y758" s="4">
        <v>807.472527472527</v>
      </c>
      <c r="Z758" s="4">
        <v>740.58608058608</v>
      </c>
      <c r="AA758" s="4">
        <v>-0.167603</v>
      </c>
      <c r="AB758" s="4">
        <v>0.136353</v>
      </c>
      <c r="AC758" s="4">
        <v>0.982849</v>
      </c>
      <c r="AD758" s="4">
        <v>2.64679</v>
      </c>
      <c r="AE758" s="4">
        <v>-0.86731</v>
      </c>
      <c r="AF758" s="4">
        <v>-1.278534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50.0</v>
      </c>
      <c r="AM758" s="1"/>
      <c r="AN758" s="1"/>
      <c r="AO758" s="1"/>
    </row>
    <row r="759">
      <c r="A759" s="2">
        <v>44280.51215724537</v>
      </c>
      <c r="B759" s="4">
        <v>0.231090514793342</v>
      </c>
      <c r="C759" s="4">
        <v>0.553001328905893</v>
      </c>
      <c r="D759" s="4">
        <v>0.706961925487486</v>
      </c>
      <c r="E759" s="4">
        <v>0.0405677826318168</v>
      </c>
      <c r="F759" s="4">
        <v>0.378990487279935</v>
      </c>
      <c r="G759" s="4">
        <v>0.0259768057897332</v>
      </c>
      <c r="H759" s="4">
        <v>0.716631770045564</v>
      </c>
      <c r="I759" s="4">
        <v>0.0953801502441543</v>
      </c>
      <c r="J759" s="4">
        <v>1.08330619005588</v>
      </c>
      <c r="K759" s="4">
        <v>0.324709161232538</v>
      </c>
      <c r="L759" s="4">
        <v>0.967418243323765</v>
      </c>
      <c r="M759" s="4">
        <v>0.881161403272451</v>
      </c>
      <c r="N759" s="4">
        <v>0.452439349300556</v>
      </c>
      <c r="O759" s="4">
        <v>0.140532284256008</v>
      </c>
      <c r="P759" s="4">
        <v>0.53388954010171</v>
      </c>
      <c r="Q759" s="4">
        <v>0.627371876819659</v>
      </c>
      <c r="R759" s="4">
        <v>0.101754083107168</v>
      </c>
      <c r="S759" s="4">
        <v>-0.390754312846443</v>
      </c>
      <c r="T759" s="4">
        <v>0.539626913722721</v>
      </c>
      <c r="U759" s="4">
        <v>0.436095875305449</v>
      </c>
      <c r="V759" s="4">
        <v>807.069597069597</v>
      </c>
      <c r="W759" s="4">
        <v>799.010989010989</v>
      </c>
      <c r="X759" s="4">
        <v>789.340659340659</v>
      </c>
      <c r="Y759" s="4">
        <v>806.666666666666</v>
      </c>
      <c r="Z759" s="4">
        <v>804.249084249084</v>
      </c>
      <c r="AA759" s="4">
        <v>-0.169495</v>
      </c>
      <c r="AB759" s="4">
        <v>0.140503</v>
      </c>
      <c r="AC759" s="4">
        <v>0.983887</v>
      </c>
      <c r="AD759" s="4">
        <v>3.940277</v>
      </c>
      <c r="AE759" s="4">
        <v>-1.712189</v>
      </c>
      <c r="AF759" s="4">
        <v>0.433655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50.0</v>
      </c>
      <c r="AM759" s="1"/>
      <c r="AN759" s="1"/>
      <c r="AO759" s="1"/>
    </row>
    <row r="760">
      <c r="A760" s="2">
        <v>44280.512168761576</v>
      </c>
      <c r="B760" s="4">
        <v>0.203587056359833</v>
      </c>
      <c r="C760" s="4">
        <v>0.588410539446771</v>
      </c>
      <c r="D760" s="4">
        <v>0.786702947308729</v>
      </c>
      <c r="E760" s="4">
        <v>0.216298555440822</v>
      </c>
      <c r="F760" s="4">
        <v>0.0968523853081455</v>
      </c>
      <c r="G760" s="4">
        <v>0.231593005335751</v>
      </c>
      <c r="H760" s="4">
        <v>0.900520121984171</v>
      </c>
      <c r="I760" s="4">
        <v>0.164356012141245</v>
      </c>
      <c r="J760" s="4">
        <v>0.917208868678307</v>
      </c>
      <c r="K760" s="4">
        <v>0.340360114735898</v>
      </c>
      <c r="L760" s="4">
        <v>0.954937101782756</v>
      </c>
      <c r="M760" s="4">
        <v>0.732040239072159</v>
      </c>
      <c r="N760" s="4">
        <v>0.35326097795977</v>
      </c>
      <c r="O760" s="4">
        <v>0.130663826470655</v>
      </c>
      <c r="P760" s="4">
        <v>0.557383130328174</v>
      </c>
      <c r="Q760" s="4">
        <v>0.499282234346573</v>
      </c>
      <c r="R760" s="4">
        <v>0.0776707346107962</v>
      </c>
      <c r="S760" s="4">
        <v>-0.29184507958967</v>
      </c>
      <c r="T760" s="4">
        <v>0.490526812810658</v>
      </c>
      <c r="U760" s="4">
        <v>0.438767521964983</v>
      </c>
      <c r="V760" s="4">
        <v>804.652014652014</v>
      </c>
      <c r="W760" s="4">
        <v>795.384615384615</v>
      </c>
      <c r="X760" s="4">
        <v>792.967032967033</v>
      </c>
      <c r="Y760" s="4">
        <v>813.516483516483</v>
      </c>
      <c r="Z760" s="4">
        <v>705.128205128205</v>
      </c>
      <c r="AA760" s="4">
        <v>-0.1745</v>
      </c>
      <c r="AB760" s="4">
        <v>0.134338</v>
      </c>
      <c r="AC760" s="4">
        <v>0.988525</v>
      </c>
      <c r="AD760" s="4">
        <v>2.841187</v>
      </c>
      <c r="AE760" s="4">
        <v>-2.063599</v>
      </c>
      <c r="AF760" s="4">
        <v>-0.72525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50.0</v>
      </c>
      <c r="AM760" s="1"/>
      <c r="AN760" s="1"/>
      <c r="AO760" s="1"/>
    </row>
    <row r="761">
      <c r="A761" s="2">
        <v>44280.512180335645</v>
      </c>
      <c r="B761" s="4">
        <v>0.214839895980541</v>
      </c>
      <c r="C761" s="4">
        <v>0.390944191345057</v>
      </c>
      <c r="D761" s="4">
        <v>0.82677861543715</v>
      </c>
      <c r="E761" s="4">
        <v>0.101203481285557</v>
      </c>
      <c r="F761" s="4">
        <v>-0.0147193440448345</v>
      </c>
      <c r="G761" s="4">
        <v>0.272457251693121</v>
      </c>
      <c r="H761" s="4">
        <v>0.838849218311305</v>
      </c>
      <c r="I761" s="4">
        <v>0.298787271183109</v>
      </c>
      <c r="J761" s="4">
        <v>0.88451664543552</v>
      </c>
      <c r="K761" s="4">
        <v>0.224548607643267</v>
      </c>
      <c r="L761" s="4">
        <v>0.805743465995869</v>
      </c>
      <c r="M761" s="4">
        <v>0.905551659380491</v>
      </c>
      <c r="N761" s="4">
        <v>0.396111119572227</v>
      </c>
      <c r="O761" s="4">
        <v>0.0851089778972055</v>
      </c>
      <c r="P761" s="4">
        <v>0.526116405592208</v>
      </c>
      <c r="Q761" s="4">
        <v>0.46207004811311</v>
      </c>
      <c r="R761" s="4">
        <v>0.0605002048998823</v>
      </c>
      <c r="S761" s="4">
        <v>-0.321329999884318</v>
      </c>
      <c r="T761" s="4">
        <v>0.47682918549732</v>
      </c>
      <c r="U761" s="4">
        <v>0.433550784774402</v>
      </c>
      <c r="V761" s="4">
        <v>818.351648351648</v>
      </c>
      <c r="W761" s="4">
        <v>801.428571428571</v>
      </c>
      <c r="X761" s="4">
        <v>806.263736263736</v>
      </c>
      <c r="Y761" s="4">
        <v>804.652014652014</v>
      </c>
      <c r="Z761" s="4">
        <v>759.120879120879</v>
      </c>
      <c r="AA761" s="4">
        <v>-0.176575</v>
      </c>
      <c r="AB761" s="4">
        <v>0.131226</v>
      </c>
      <c r="AC761" s="4">
        <v>0.976807</v>
      </c>
      <c r="AD761" s="4">
        <v>2.557068</v>
      </c>
      <c r="AE761" s="4">
        <v>-1.510315</v>
      </c>
      <c r="AF761" s="4">
        <v>-1.226196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50.0</v>
      </c>
      <c r="AM761" s="1"/>
      <c r="AN761" s="1"/>
      <c r="AO761" s="1"/>
    </row>
    <row r="762">
      <c r="A762" s="2">
        <v>44280.51219190972</v>
      </c>
      <c r="B762" s="4">
        <v>0.0875910651393408</v>
      </c>
      <c r="C762" s="4">
        <v>0.250332765415017</v>
      </c>
      <c r="D762" s="4">
        <v>0.769582195294313</v>
      </c>
      <c r="E762" s="4">
        <v>0.141302095561944</v>
      </c>
      <c r="F762" s="4">
        <v>0.134603336368676</v>
      </c>
      <c r="G762" s="4">
        <v>0.0414794994979404</v>
      </c>
      <c r="H762" s="4">
        <v>0.805861424191969</v>
      </c>
      <c r="I762" s="4">
        <v>0.397618041443473</v>
      </c>
      <c r="J762" s="4">
        <v>1.0656410674439</v>
      </c>
      <c r="K762" s="4">
        <v>0.510412264504226</v>
      </c>
      <c r="L762" s="4">
        <v>0.720723852984582</v>
      </c>
      <c r="M762" s="4">
        <v>1.24591771310174</v>
      </c>
      <c r="N762" s="4">
        <v>0.47377468645406</v>
      </c>
      <c r="O762" s="4">
        <v>0.140025050555346</v>
      </c>
      <c r="P762" s="4">
        <v>0.462965759617081</v>
      </c>
      <c r="Q762" s="4">
        <v>0.452474864406742</v>
      </c>
      <c r="R762" s="4">
        <v>0.118531734047908</v>
      </c>
      <c r="S762" s="4">
        <v>-0.415984684546701</v>
      </c>
      <c r="T762" s="4">
        <v>0.554628820507245</v>
      </c>
      <c r="U762" s="4">
        <v>0.446067244821805</v>
      </c>
      <c r="V762" s="4">
        <v>814.725274725274</v>
      </c>
      <c r="W762" s="4">
        <v>788.131868131868</v>
      </c>
      <c r="X762" s="4">
        <v>798.608058608058</v>
      </c>
      <c r="Y762" s="4">
        <v>804.652014652014</v>
      </c>
      <c r="Z762" s="4">
        <v>859.047619047619</v>
      </c>
      <c r="AA762" s="4">
        <v>-0.183411</v>
      </c>
      <c r="AB762" s="4">
        <v>0.117004</v>
      </c>
      <c r="AC762" s="4">
        <v>0.993408</v>
      </c>
      <c r="AD762" s="4">
        <v>-0.500946</v>
      </c>
      <c r="AE762" s="4">
        <v>0.02243</v>
      </c>
      <c r="AF762" s="4">
        <v>-1.457977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50.0</v>
      </c>
      <c r="AM762" s="1"/>
      <c r="AN762" s="1"/>
      <c r="AO762" s="1"/>
    </row>
    <row r="763">
      <c r="A763" s="2">
        <v>44280.5122034838</v>
      </c>
      <c r="B763" s="4">
        <v>0.547286025975817</v>
      </c>
      <c r="C763" s="4">
        <v>0.358568614779907</v>
      </c>
      <c r="D763" s="4">
        <v>0.927861123570486</v>
      </c>
      <c r="E763" s="4">
        <v>0.253467603906254</v>
      </c>
      <c r="F763" s="4">
        <v>0.256200872057521</v>
      </c>
      <c r="G763" s="4">
        <v>0.207265725789276</v>
      </c>
      <c r="H763" s="4">
        <v>0.663215468845331</v>
      </c>
      <c r="I763" s="4">
        <v>0.305596812256053</v>
      </c>
      <c r="J763" s="4">
        <v>1.12976991790477</v>
      </c>
      <c r="K763" s="4">
        <v>0.518080013210411</v>
      </c>
      <c r="L763" s="4">
        <v>0.537362395701004</v>
      </c>
      <c r="M763" s="4">
        <v>1.11799590769686</v>
      </c>
      <c r="N763" s="4">
        <v>0.32605886380467</v>
      </c>
      <c r="O763" s="4">
        <v>-0.0847167576248769</v>
      </c>
      <c r="P763" s="4">
        <v>0.536080888250736</v>
      </c>
      <c r="Q763" s="4">
        <v>0.488703534442116</v>
      </c>
      <c r="R763" s="4">
        <v>0.0425681542555571</v>
      </c>
      <c r="S763" s="4">
        <v>-0.317608412482822</v>
      </c>
      <c r="T763" s="4">
        <v>0.451291875687148</v>
      </c>
      <c r="U763" s="4">
        <v>0.310524571579849</v>
      </c>
      <c r="V763" s="4">
        <v>794.578754578754</v>
      </c>
      <c r="W763" s="4">
        <v>798.608058608058</v>
      </c>
      <c r="X763" s="4">
        <v>817.948717948718</v>
      </c>
      <c r="Y763" s="4">
        <v>802.637362637362</v>
      </c>
      <c r="Z763" s="4">
        <v>780.87912087912</v>
      </c>
      <c r="AA763" s="4">
        <v>-0.187683</v>
      </c>
      <c r="AB763" s="4">
        <v>0.13031</v>
      </c>
      <c r="AC763" s="4">
        <v>0.98877</v>
      </c>
      <c r="AD763" s="4">
        <v>2.699127</v>
      </c>
      <c r="AE763" s="4">
        <v>-0.710297</v>
      </c>
      <c r="AF763" s="4">
        <v>-3.514099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50.0</v>
      </c>
      <c r="AM763" s="1"/>
      <c r="AN763" s="1"/>
      <c r="AO763" s="1"/>
    </row>
    <row r="764">
      <c r="A764" s="2">
        <v>44280.51221505787</v>
      </c>
      <c r="B764" s="4">
        <v>0.559389011601911</v>
      </c>
      <c r="C764" s="4">
        <v>0.294493229456207</v>
      </c>
      <c r="D764" s="4">
        <v>1.07362773549094</v>
      </c>
      <c r="E764" s="4">
        <v>0.195091421888558</v>
      </c>
      <c r="F764" s="4">
        <v>0.282659710201306</v>
      </c>
      <c r="G764" s="4">
        <v>0.271745873571972</v>
      </c>
      <c r="H764" s="4">
        <v>0.80620632373761</v>
      </c>
      <c r="I764" s="4">
        <v>0.262569871945364</v>
      </c>
      <c r="J764" s="4">
        <v>1.12021081673198</v>
      </c>
      <c r="K764" s="4">
        <v>0.505611703108257</v>
      </c>
      <c r="L764" s="4">
        <v>1.2192422227936</v>
      </c>
      <c r="M764" s="4">
        <v>1.11175217748941</v>
      </c>
      <c r="N764" s="4">
        <v>0.404716022307953</v>
      </c>
      <c r="O764" s="4">
        <v>0.0472466098156352</v>
      </c>
      <c r="P764" s="4">
        <v>0.397198760224202</v>
      </c>
      <c r="Q764" s="4">
        <v>0.661491686587847</v>
      </c>
      <c r="R764" s="4">
        <v>-0.0403340657142041</v>
      </c>
      <c r="S764" s="4">
        <v>-0.416033723787979</v>
      </c>
      <c r="T764" s="4">
        <v>0.440922003849986</v>
      </c>
      <c r="U764" s="4">
        <v>0.295536241099393</v>
      </c>
      <c r="V764" s="4">
        <v>799.816849816849</v>
      </c>
      <c r="W764" s="4">
        <v>792.161172161172</v>
      </c>
      <c r="X764" s="4">
        <v>791.355311355311</v>
      </c>
      <c r="Y764" s="4">
        <v>804.652014652014</v>
      </c>
      <c r="Z764" s="4">
        <v>948.095238095238</v>
      </c>
      <c r="AA764" s="4">
        <v>-0.194214</v>
      </c>
      <c r="AB764" s="4">
        <v>0.138428</v>
      </c>
      <c r="AC764" s="4">
        <v>0.978088</v>
      </c>
      <c r="AD764" s="4">
        <v>3.454285</v>
      </c>
      <c r="AE764" s="4">
        <v>-0.216827</v>
      </c>
      <c r="AF764" s="4">
        <v>-0.478516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50.0</v>
      </c>
      <c r="AM764" s="1"/>
      <c r="AN764" s="1"/>
      <c r="AO764" s="1"/>
    </row>
    <row r="765">
      <c r="A765" s="2">
        <v>44280.51222668982</v>
      </c>
      <c r="B765" s="4">
        <v>0.524326417401979</v>
      </c>
      <c r="C765" s="4">
        <v>0.178180360462333</v>
      </c>
      <c r="D765" s="4">
        <v>1.0859152627789</v>
      </c>
      <c r="E765" s="4">
        <v>0.398674027999814</v>
      </c>
      <c r="F765" s="4">
        <v>0.451329106338502</v>
      </c>
      <c r="G765" s="4">
        <v>0.31015591863079</v>
      </c>
      <c r="H765" s="4">
        <v>0.733166267178613</v>
      </c>
      <c r="I765" s="4">
        <v>0.48866084124029</v>
      </c>
      <c r="J765" s="4">
        <v>1.19072190034389</v>
      </c>
      <c r="K765" s="4">
        <v>0.501640740506352</v>
      </c>
      <c r="L765" s="4">
        <v>1.21956977817117</v>
      </c>
      <c r="M765" s="4">
        <v>0.947297193383465</v>
      </c>
      <c r="N765" s="4">
        <v>0.365998096198259</v>
      </c>
      <c r="O765" s="4">
        <v>0.118501261407517</v>
      </c>
      <c r="P765" s="4">
        <v>0.457813082108816</v>
      </c>
      <c r="Q765" s="4">
        <v>0.593457982010942</v>
      </c>
      <c r="R765" s="4">
        <v>0.19256262590065</v>
      </c>
      <c r="S765" s="4">
        <v>-0.370711471227232</v>
      </c>
      <c r="T765" s="4">
        <v>0.551380989804779</v>
      </c>
      <c r="U765" s="4">
        <v>0.35824117226573</v>
      </c>
      <c r="V765" s="4">
        <v>807.069597069597</v>
      </c>
      <c r="W765" s="4">
        <v>799.010989010989</v>
      </c>
      <c r="X765" s="4">
        <v>778.864468864468</v>
      </c>
      <c r="Y765" s="4">
        <v>813.919413919414</v>
      </c>
      <c r="Z765" s="4">
        <v>908.608058608058</v>
      </c>
      <c r="AA765" s="4">
        <v>-0.189148</v>
      </c>
      <c r="AB765" s="4">
        <v>0.147461</v>
      </c>
      <c r="AC765" s="4">
        <v>0.977539</v>
      </c>
      <c r="AD765" s="4">
        <v>3.110352</v>
      </c>
      <c r="AE765" s="4">
        <v>-2.033691</v>
      </c>
      <c r="AF765" s="4">
        <v>-0.306549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50.0</v>
      </c>
      <c r="AM765" s="1"/>
      <c r="AN765" s="1"/>
      <c r="AO765" s="1"/>
    </row>
    <row r="766">
      <c r="A766" s="2">
        <v>44280.51223820602</v>
      </c>
      <c r="B766" s="4">
        <v>0.327583410181525</v>
      </c>
      <c r="C766" s="4">
        <v>0.326006703498814</v>
      </c>
      <c r="D766" s="4">
        <v>0.932188999804424</v>
      </c>
      <c r="E766" s="4">
        <v>0.21033118792941</v>
      </c>
      <c r="F766" s="4">
        <v>0.582021295686683</v>
      </c>
      <c r="G766" s="4">
        <v>0.305721264070047</v>
      </c>
      <c r="H766" s="4">
        <v>0.474651795473936</v>
      </c>
      <c r="I766" s="4">
        <v>0.576708060285086</v>
      </c>
      <c r="J766" s="4">
        <v>1.25437633065796</v>
      </c>
      <c r="K766" s="4">
        <v>0.145807457845735</v>
      </c>
      <c r="L766" s="4">
        <v>0.666185321128269</v>
      </c>
      <c r="M766" s="4">
        <v>1.15727043319585</v>
      </c>
      <c r="N766" s="4">
        <v>0.330162006590053</v>
      </c>
      <c r="O766" s="4">
        <v>4.44119475294527E-4</v>
      </c>
      <c r="P766" s="4">
        <v>0.454584247334078</v>
      </c>
      <c r="Q766" s="4">
        <v>0.524409552643629</v>
      </c>
      <c r="R766" s="4">
        <v>-0.0044653352753406</v>
      </c>
      <c r="S766" s="4">
        <v>-0.483729413742436</v>
      </c>
      <c r="T766" s="4">
        <v>0.504629880507171</v>
      </c>
      <c r="U766" s="4">
        <v>0.392666666654923</v>
      </c>
      <c r="V766" s="4">
        <v>809.084249084249</v>
      </c>
      <c r="W766" s="4">
        <v>806.263736263736</v>
      </c>
      <c r="X766" s="4">
        <v>811.501831501831</v>
      </c>
      <c r="Y766" s="4">
        <v>805.457875457875</v>
      </c>
      <c r="Z766" s="4">
        <v>701.098901098901</v>
      </c>
      <c r="AA766" s="4">
        <v>-0.190186</v>
      </c>
      <c r="AB766" s="4">
        <v>0.133118</v>
      </c>
      <c r="AC766" s="4">
        <v>0.969849</v>
      </c>
      <c r="AD766" s="4">
        <v>7.177734</v>
      </c>
      <c r="AE766" s="4">
        <v>-1.196289</v>
      </c>
      <c r="AF766" s="4">
        <v>-1.061707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50.0</v>
      </c>
      <c r="AM766" s="1"/>
      <c r="AN766" s="1"/>
      <c r="AO766" s="1"/>
    </row>
    <row r="767">
      <c r="A767" s="2">
        <v>44280.51224978009</v>
      </c>
      <c r="B767" s="4">
        <v>0.513196926173518</v>
      </c>
      <c r="C767" s="4">
        <v>0.206824319889665</v>
      </c>
      <c r="D767" s="4">
        <v>0.893637843311321</v>
      </c>
      <c r="E767" s="4">
        <v>0.224410810022951</v>
      </c>
      <c r="F767" s="4">
        <v>0.59149460947104</v>
      </c>
      <c r="G767" s="4">
        <v>0.0670790960092326</v>
      </c>
      <c r="H767" s="4">
        <v>0.572914219842894</v>
      </c>
      <c r="I767" s="4">
        <v>0.223591393045422</v>
      </c>
      <c r="J767" s="4">
        <v>1.25547854913017</v>
      </c>
      <c r="K767" s="4">
        <v>0.280260849923178</v>
      </c>
      <c r="L767" s="4">
        <v>0.838402810059707</v>
      </c>
      <c r="M767" s="4">
        <v>1.05673837361192</v>
      </c>
      <c r="N767" s="4">
        <v>0.295435746661362</v>
      </c>
      <c r="O767" s="4">
        <v>-0.0473275590779441</v>
      </c>
      <c r="P767" s="4">
        <v>0.596627130662242</v>
      </c>
      <c r="Q767" s="4">
        <v>0.586362790275854</v>
      </c>
      <c r="R767" s="4">
        <v>-0.146360581917668</v>
      </c>
      <c r="S767" s="4">
        <v>-0.580546785896438</v>
      </c>
      <c r="T767" s="4">
        <v>0.465207041572804</v>
      </c>
      <c r="U767" s="4">
        <v>0.473332515803853</v>
      </c>
      <c r="V767" s="4">
        <v>792.564102564102</v>
      </c>
      <c r="W767" s="4">
        <v>814.725274725274</v>
      </c>
      <c r="X767" s="4">
        <v>809.890109890109</v>
      </c>
      <c r="Y767" s="4">
        <v>788.534798534798</v>
      </c>
      <c r="Z767" s="4">
        <v>731.721611721611</v>
      </c>
      <c r="AA767" s="4">
        <v>-0.203308</v>
      </c>
      <c r="AB767" s="4">
        <v>0.131287</v>
      </c>
      <c r="AC767" s="4">
        <v>0.986023</v>
      </c>
      <c r="AD767" s="4">
        <v>7.865601</v>
      </c>
      <c r="AE767" s="4">
        <v>0.994415</v>
      </c>
      <c r="AF767" s="4">
        <v>2.69165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50.0</v>
      </c>
      <c r="AM767" s="1"/>
      <c r="AN767" s="1"/>
      <c r="AO767" s="1"/>
    </row>
    <row r="768">
      <c r="A768" s="2">
        <v>44280.51226135417</v>
      </c>
      <c r="B768" s="4">
        <v>0.570337596297322</v>
      </c>
      <c r="C768" s="4">
        <v>0.248829601372369</v>
      </c>
      <c r="D768" s="4">
        <v>0.873740370469989</v>
      </c>
      <c r="E768" s="4">
        <v>0.28077909150679</v>
      </c>
      <c r="F768" s="4">
        <v>0.332513197639921</v>
      </c>
      <c r="G768" s="4">
        <v>0.245761505390813</v>
      </c>
      <c r="H768" s="4">
        <v>0.539525854870114</v>
      </c>
      <c r="I768" s="4">
        <v>0.276605387528782</v>
      </c>
      <c r="J768" s="4">
        <v>0.683359376596865</v>
      </c>
      <c r="K768" s="4">
        <v>0.317702639295926</v>
      </c>
      <c r="L768" s="4">
        <v>0.817538847023203</v>
      </c>
      <c r="M768" s="4">
        <v>0.738716432547305</v>
      </c>
      <c r="N768" s="4">
        <v>0.415639348273544</v>
      </c>
      <c r="O768" s="4">
        <v>0.0496326932946677</v>
      </c>
      <c r="P768" s="4">
        <v>0.567052897596961</v>
      </c>
      <c r="Q768" s="4">
        <v>0.57334993697587</v>
      </c>
      <c r="R768" s="4">
        <v>0.0924047526007717</v>
      </c>
      <c r="S768" s="4">
        <v>-0.34651119949471</v>
      </c>
      <c r="T768" s="4">
        <v>0.442978461821089</v>
      </c>
      <c r="U768" s="4">
        <v>0.557279974747295</v>
      </c>
      <c r="V768" s="4">
        <v>795.384615384615</v>
      </c>
      <c r="W768" s="4">
        <v>805.457875457875</v>
      </c>
      <c r="X768" s="4">
        <v>792.564102564102</v>
      </c>
      <c r="Y768" s="4">
        <v>809.084249084249</v>
      </c>
      <c r="Z768" s="4">
        <v>875.567765567765</v>
      </c>
      <c r="AA768" s="4">
        <v>-0.231689</v>
      </c>
      <c r="AB768" s="4">
        <v>0.150024</v>
      </c>
      <c r="AC768" s="4">
        <v>0.973755</v>
      </c>
      <c r="AD768" s="4">
        <v>6.796417</v>
      </c>
      <c r="AE768" s="4">
        <v>-0.029907</v>
      </c>
      <c r="AF768" s="4">
        <v>6.048737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45.0</v>
      </c>
      <c r="AM768" s="1"/>
      <c r="AN768" s="1"/>
      <c r="AO768" s="1"/>
    </row>
    <row r="769">
      <c r="A769" s="2">
        <v>44280.51227292824</v>
      </c>
      <c r="B769" s="4">
        <v>0.373413392321816</v>
      </c>
      <c r="C769" s="4">
        <v>0.248824865960223</v>
      </c>
      <c r="D769" s="4">
        <v>0.887896839856091</v>
      </c>
      <c r="E769" s="4">
        <v>0.272110247842334</v>
      </c>
      <c r="F769" s="4">
        <v>0.383752795230509</v>
      </c>
      <c r="G769" s="4">
        <v>0.166603704815737</v>
      </c>
      <c r="H769" s="4">
        <v>0.867763713048385</v>
      </c>
      <c r="I769" s="4">
        <v>0.341907361341329</v>
      </c>
      <c r="J769" s="4">
        <v>0.985932848502206</v>
      </c>
      <c r="K769" s="4">
        <v>0.174765024157707</v>
      </c>
      <c r="L769" s="4">
        <v>0.682952930066173</v>
      </c>
      <c r="M769" s="4">
        <v>0.918762266631688</v>
      </c>
      <c r="N769" s="4">
        <v>0.480127902912831</v>
      </c>
      <c r="O769" s="4">
        <v>0.0536932646633914</v>
      </c>
      <c r="P769" s="4">
        <v>0.385470132368877</v>
      </c>
      <c r="Q769" s="4">
        <v>0.575532397604041</v>
      </c>
      <c r="R769" s="4">
        <v>0.18510299613196</v>
      </c>
      <c r="S769" s="4">
        <v>-0.419754610624013</v>
      </c>
      <c r="T769" s="4">
        <v>0.474606676410589</v>
      </c>
      <c r="U769" s="4">
        <v>0.347722592948091</v>
      </c>
      <c r="V769" s="4">
        <v>795.787545787545</v>
      </c>
      <c r="W769" s="4">
        <v>795.787545787545</v>
      </c>
      <c r="X769" s="4">
        <v>801.025641025641</v>
      </c>
      <c r="Y769" s="4">
        <v>808.681318681318</v>
      </c>
      <c r="Z769" s="4">
        <v>769.194139194139</v>
      </c>
      <c r="AA769" s="4">
        <v>-0.200989</v>
      </c>
      <c r="AB769" s="4">
        <v>0.158081</v>
      </c>
      <c r="AC769" s="4">
        <v>0.978333</v>
      </c>
      <c r="AD769" s="4">
        <v>2.699127</v>
      </c>
      <c r="AE769" s="4">
        <v>-1.585083</v>
      </c>
      <c r="AF769" s="4">
        <v>-0.403748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45.0</v>
      </c>
      <c r="AM769" s="1"/>
      <c r="AN769" s="1"/>
      <c r="AO769" s="1"/>
    </row>
    <row r="770">
      <c r="A770" s="2">
        <v>44280.512284502314</v>
      </c>
      <c r="B770" s="4">
        <v>0.34625851649241</v>
      </c>
      <c r="C770" s="4">
        <v>0.146542640698005</v>
      </c>
      <c r="D770" s="4">
        <v>1.01682555140275</v>
      </c>
      <c r="E770" s="4">
        <v>0.0898594895280015</v>
      </c>
      <c r="F770" s="4">
        <v>0.442824747135807</v>
      </c>
      <c r="G770" s="4">
        <v>-0.060370445675654</v>
      </c>
      <c r="H770" s="4">
        <v>0.851713283206691</v>
      </c>
      <c r="I770" s="4">
        <v>0.194490979232125</v>
      </c>
      <c r="J770" s="4">
        <v>1.06054369998506</v>
      </c>
      <c r="K770" s="4">
        <v>0.286908959837061</v>
      </c>
      <c r="L770" s="4">
        <v>0.454946212414244</v>
      </c>
      <c r="M770" s="4">
        <v>1.05901326464777</v>
      </c>
      <c r="N770" s="4">
        <v>0.443500080912393</v>
      </c>
      <c r="O770" s="4">
        <v>0.0425259795322236</v>
      </c>
      <c r="P770" s="4">
        <v>0.361793234404655</v>
      </c>
      <c r="Q770" s="4">
        <v>0.535232282260307</v>
      </c>
      <c r="R770" s="4">
        <v>0.142550567320691</v>
      </c>
      <c r="S770" s="4">
        <v>-0.43168221005201</v>
      </c>
      <c r="T770" s="4">
        <v>0.518354053147578</v>
      </c>
      <c r="U770" s="4">
        <v>0.305732429894179</v>
      </c>
      <c r="V770" s="4">
        <v>796.996336996337</v>
      </c>
      <c r="W770" s="4">
        <v>807.069597069597</v>
      </c>
      <c r="X770" s="4">
        <v>810.69597069597</v>
      </c>
      <c r="Y770" s="4">
        <v>795.384615384615</v>
      </c>
      <c r="Z770" s="4">
        <v>791.758241758241</v>
      </c>
      <c r="AA770" s="4">
        <v>-0.18512</v>
      </c>
      <c r="AB770" s="4">
        <v>0.14624</v>
      </c>
      <c r="AC770" s="4">
        <v>0.97998</v>
      </c>
      <c r="AD770" s="4">
        <v>2.736511</v>
      </c>
      <c r="AE770" s="4">
        <v>-1.936493</v>
      </c>
      <c r="AF770" s="4">
        <v>-1.443024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45.0</v>
      </c>
      <c r="AM770" s="1"/>
      <c r="AN770" s="1"/>
      <c r="AO770" s="1"/>
    </row>
    <row r="771">
      <c r="A771" s="2">
        <v>44280.51229607639</v>
      </c>
      <c r="B771" s="4">
        <v>0.433472508197255</v>
      </c>
      <c r="C771" s="4">
        <v>0.166263445176537</v>
      </c>
      <c r="D771" s="4">
        <v>0.737345808591121</v>
      </c>
      <c r="E771" s="4">
        <v>0.110131765623853</v>
      </c>
      <c r="F771" s="4">
        <v>0.607048653886691</v>
      </c>
      <c r="G771" s="4">
        <v>-0.00716230219415165</v>
      </c>
      <c r="H771" s="4">
        <v>0.598942963788493</v>
      </c>
      <c r="I771" s="4">
        <v>0.306187857747189</v>
      </c>
      <c r="J771" s="4">
        <v>1.10709555955095</v>
      </c>
      <c r="K771" s="4">
        <v>0.164157373186293</v>
      </c>
      <c r="L771" s="4">
        <v>0.762286702555271</v>
      </c>
      <c r="M771" s="4">
        <v>1.12851419026043</v>
      </c>
      <c r="N771" s="4">
        <v>0.485489809698655</v>
      </c>
      <c r="O771" s="4">
        <v>0.0115473155619971</v>
      </c>
      <c r="P771" s="4">
        <v>0.467395054933211</v>
      </c>
      <c r="Q771" s="4">
        <v>0.594726448681106</v>
      </c>
      <c r="R771" s="4">
        <v>0.169035587848296</v>
      </c>
      <c r="S771" s="4">
        <v>-0.362045160875226</v>
      </c>
      <c r="T771" s="4">
        <v>0.538590447567496</v>
      </c>
      <c r="U771" s="4">
        <v>0.260449012244487</v>
      </c>
      <c r="V771" s="4">
        <v>812.710622710622</v>
      </c>
      <c r="W771" s="4">
        <v>794.981684981685</v>
      </c>
      <c r="X771" s="4">
        <v>776.849816849816</v>
      </c>
      <c r="Y771" s="4">
        <v>807.472527472527</v>
      </c>
      <c r="Z771" s="4">
        <v>908.205128205128</v>
      </c>
      <c r="AA771" s="4">
        <v>-0.168762</v>
      </c>
      <c r="AB771" s="4">
        <v>0.136169</v>
      </c>
      <c r="AC771" s="4">
        <v>0.983215</v>
      </c>
      <c r="AD771" s="4">
        <v>2.041168</v>
      </c>
      <c r="AE771" s="4">
        <v>-2.048645</v>
      </c>
      <c r="AF771" s="4">
        <v>-1.4505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45.0</v>
      </c>
      <c r="AM771" s="1"/>
      <c r="AN771" s="1"/>
      <c r="AO771" s="1"/>
    </row>
    <row r="772">
      <c r="A772" s="2">
        <v>44280.51230765046</v>
      </c>
      <c r="B772" s="4">
        <v>0.5836680389316</v>
      </c>
      <c r="C772" s="4">
        <v>0.0865720504340184</v>
      </c>
      <c r="D772" s="4">
        <v>0.496377787699603</v>
      </c>
      <c r="E772" s="4">
        <v>0.171814713467822</v>
      </c>
      <c r="F772" s="4">
        <v>0.747086848278391</v>
      </c>
      <c r="G772" s="4">
        <v>0.130207137659849</v>
      </c>
      <c r="H772" s="4">
        <v>0.680917310468798</v>
      </c>
      <c r="I772" s="4">
        <v>0.285421753741205</v>
      </c>
      <c r="J772" s="4">
        <v>1.19785408802305</v>
      </c>
      <c r="K772" s="4">
        <v>0.279797167315302</v>
      </c>
      <c r="L772" s="4">
        <v>0.758961649219864</v>
      </c>
      <c r="M772" s="4">
        <v>1.07864078996788</v>
      </c>
      <c r="N772" s="4">
        <v>0.527037684741263</v>
      </c>
      <c r="O772" s="4">
        <v>0.033079221585533</v>
      </c>
      <c r="P772" s="4">
        <v>0.54017352057881</v>
      </c>
      <c r="Q772" s="4">
        <v>0.652755499554066</v>
      </c>
      <c r="R772" s="4">
        <v>0.149444754640055</v>
      </c>
      <c r="S772" s="4">
        <v>-0.349941496228452</v>
      </c>
      <c r="T772" s="4">
        <v>0.585570293231544</v>
      </c>
      <c r="U772" s="4">
        <v>0.259760538933302</v>
      </c>
      <c r="V772" s="4">
        <v>798.608058608058</v>
      </c>
      <c r="W772" s="4">
        <v>784.908424908424</v>
      </c>
      <c r="X772" s="4">
        <v>801.428571428571</v>
      </c>
      <c r="Y772" s="4">
        <v>804.652014652014</v>
      </c>
      <c r="Z772" s="4">
        <v>809.487179487179</v>
      </c>
      <c r="AA772" s="4">
        <v>-0.162231</v>
      </c>
      <c r="AB772" s="4">
        <v>0.138245</v>
      </c>
      <c r="AC772" s="4">
        <v>0.98938</v>
      </c>
      <c r="AD772" s="4">
        <v>2.714081</v>
      </c>
      <c r="AE772" s="4">
        <v>-1.727142</v>
      </c>
      <c r="AF772" s="4">
        <v>-1.712189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45.0</v>
      </c>
      <c r="AM772" s="1"/>
      <c r="AN772" s="1"/>
      <c r="AO772" s="1"/>
    </row>
    <row r="773">
      <c r="A773" s="2">
        <v>44280.51231922454</v>
      </c>
      <c r="B773" s="4">
        <v>0.236850771107348</v>
      </c>
      <c r="C773" s="4">
        <v>-0.040136816807623</v>
      </c>
      <c r="D773" s="4">
        <v>0.574378471095807</v>
      </c>
      <c r="E773" s="4">
        <v>0.204858148786219</v>
      </c>
      <c r="F773" s="4">
        <v>0.464542057313021</v>
      </c>
      <c r="G773" s="4">
        <v>0.0665338538168919</v>
      </c>
      <c r="H773" s="4">
        <v>0.545319055386793</v>
      </c>
      <c r="I773" s="4">
        <v>0.13193613601381</v>
      </c>
      <c r="J773" s="4">
        <v>1.24442563504093</v>
      </c>
      <c r="K773" s="4">
        <v>0.40176352844683</v>
      </c>
      <c r="L773" s="4">
        <v>0.663717583389319</v>
      </c>
      <c r="M773" s="4">
        <v>0.882541561469644</v>
      </c>
      <c r="N773" s="4">
        <v>0.519687145996314</v>
      </c>
      <c r="O773" s="4">
        <v>0.0337252861357499</v>
      </c>
      <c r="P773" s="4">
        <v>0.438371915429051</v>
      </c>
      <c r="Q773" s="4">
        <v>0.610130060618259</v>
      </c>
      <c r="R773" s="4">
        <v>0.1881098768951</v>
      </c>
      <c r="S773" s="4">
        <v>-0.362067020565589</v>
      </c>
      <c r="T773" s="4">
        <v>0.524785035215636</v>
      </c>
      <c r="U773" s="4">
        <v>0.295301777804088</v>
      </c>
      <c r="V773" s="4">
        <v>815.934065934066</v>
      </c>
      <c r="W773" s="4">
        <v>809.890109890109</v>
      </c>
      <c r="X773" s="4">
        <v>803.846153846153</v>
      </c>
      <c r="Y773" s="4">
        <v>804.652014652014</v>
      </c>
      <c r="Z773" s="4">
        <v>749.853479853479</v>
      </c>
      <c r="AA773" s="4">
        <v>-0.156799</v>
      </c>
      <c r="AB773" s="4">
        <v>0.135864</v>
      </c>
      <c r="AC773" s="4">
        <v>0.985718</v>
      </c>
      <c r="AD773" s="4">
        <v>3.080444</v>
      </c>
      <c r="AE773" s="4">
        <v>-2.362671</v>
      </c>
      <c r="AF773" s="4">
        <v>-1.069183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45.0</v>
      </c>
      <c r="AM773" s="1"/>
      <c r="AN773" s="1"/>
      <c r="AO773" s="1"/>
    </row>
    <row r="774">
      <c r="A774" s="2">
        <v>44280.51233081018</v>
      </c>
      <c r="B774" s="4">
        <v>0.448686333240429</v>
      </c>
      <c r="C774" s="4">
        <v>0.0104834170385255</v>
      </c>
      <c r="D774" s="4">
        <v>0.751609000874905</v>
      </c>
      <c r="E774" s="4">
        <v>-0.246097177102643</v>
      </c>
      <c r="F774" s="4">
        <v>0.430741073597619</v>
      </c>
      <c r="G774" s="4">
        <v>-0.0354177934807252</v>
      </c>
      <c r="H774" s="4">
        <v>0.633584362739654</v>
      </c>
      <c r="I774" s="4">
        <v>0.117896909437226</v>
      </c>
      <c r="J774" s="4">
        <v>1.22334995846206</v>
      </c>
      <c r="K774" s="4">
        <v>0.546408074534666</v>
      </c>
      <c r="L774" s="4">
        <v>0.516579949891293</v>
      </c>
      <c r="M774" s="4">
        <v>0.991257491664863</v>
      </c>
      <c r="N774" s="4">
        <v>0.330132605579318</v>
      </c>
      <c r="O774" s="4">
        <v>0.10261475663256</v>
      </c>
      <c r="P774" s="4">
        <v>0.443854120171321</v>
      </c>
      <c r="Q774" s="4">
        <v>0.445424853959458</v>
      </c>
      <c r="R774" s="4">
        <v>0.115471855214419</v>
      </c>
      <c r="S774" s="4">
        <v>-0.39887804425262</v>
      </c>
      <c r="T774" s="4">
        <v>0.406863799012358</v>
      </c>
      <c r="U774" s="4">
        <v>0.25382522385784</v>
      </c>
      <c r="V774" s="4">
        <v>802.234432234432</v>
      </c>
      <c r="W774" s="4">
        <v>789.340659340659</v>
      </c>
      <c r="X774" s="4">
        <v>809.084249084249</v>
      </c>
      <c r="Y774" s="4">
        <v>798.205128205128</v>
      </c>
      <c r="Z774" s="4">
        <v>894.908424908425</v>
      </c>
      <c r="AA774" s="4">
        <v>-0.159119</v>
      </c>
      <c r="AB774" s="4">
        <v>0.138</v>
      </c>
      <c r="AC774" s="4">
        <v>0.988403</v>
      </c>
      <c r="AD774" s="4">
        <v>3.140259</v>
      </c>
      <c r="AE774" s="4">
        <v>-1.166382</v>
      </c>
      <c r="AF774" s="4">
        <v>-0.306549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45.0</v>
      </c>
      <c r="AM774" s="1"/>
      <c r="AN774" s="1"/>
      <c r="AO774" s="1"/>
    </row>
    <row r="775">
      <c r="A775" s="2">
        <v>44280.51234237268</v>
      </c>
      <c r="B775" s="4">
        <v>0.534283186122523</v>
      </c>
      <c r="C775" s="4">
        <v>-0.0658040985936641</v>
      </c>
      <c r="D775" s="4">
        <v>0.622949828723963</v>
      </c>
      <c r="E775" s="4">
        <v>0.0739965205224026</v>
      </c>
      <c r="F775" s="4">
        <v>0.330651652911888</v>
      </c>
      <c r="G775" s="4">
        <v>-0.400478322624777</v>
      </c>
      <c r="H775" s="4">
        <v>0.753922399260046</v>
      </c>
      <c r="I775" s="4">
        <v>0.207933301894292</v>
      </c>
      <c r="J775" s="4">
        <v>1.13023982496385</v>
      </c>
      <c r="K775" s="4">
        <v>0.569053489680478</v>
      </c>
      <c r="L775" s="4">
        <v>0.523158894847166</v>
      </c>
      <c r="M775" s="4">
        <v>1.09606794930361</v>
      </c>
      <c r="N775" s="4">
        <v>0.309095075077026</v>
      </c>
      <c r="O775" s="4">
        <v>0.147347746197219</v>
      </c>
      <c r="P775" s="4">
        <v>0.406642563566754</v>
      </c>
      <c r="Q775" s="4">
        <v>0.470285535232529</v>
      </c>
      <c r="R775" s="4">
        <v>0.0129897438534004</v>
      </c>
      <c r="S775" s="4">
        <v>-0.413235680835938</v>
      </c>
      <c r="T775" s="4">
        <v>0.517073082933765</v>
      </c>
      <c r="U775" s="4">
        <v>0.329891591183655</v>
      </c>
      <c r="V775" s="4">
        <v>807.472527472527</v>
      </c>
      <c r="W775" s="4">
        <v>791.355311355311</v>
      </c>
      <c r="X775" s="4">
        <v>802.234432234432</v>
      </c>
      <c r="Y775" s="4">
        <v>787.728937728937</v>
      </c>
      <c r="Z775" s="4">
        <v>821.172161172161</v>
      </c>
      <c r="AA775" s="4">
        <v>-0.160522</v>
      </c>
      <c r="AB775" s="4">
        <v>0.141357</v>
      </c>
      <c r="AC775" s="4">
        <v>0.99292</v>
      </c>
      <c r="AD775" s="4">
        <v>3.813171</v>
      </c>
      <c r="AE775" s="4">
        <v>-1.929016</v>
      </c>
      <c r="AF775" s="4">
        <v>-0.628052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45.0</v>
      </c>
      <c r="AM775" s="1"/>
      <c r="AN775" s="1"/>
      <c r="AO775" s="1"/>
    </row>
    <row r="776">
      <c r="A776" s="2">
        <v>44280.51235394676</v>
      </c>
      <c r="B776" s="4">
        <v>0.426637765148303</v>
      </c>
      <c r="C776" s="4">
        <v>0.0700618226179082</v>
      </c>
      <c r="D776" s="4">
        <v>0.52275218865406</v>
      </c>
      <c r="E776" s="4">
        <v>-0.146648119705132</v>
      </c>
      <c r="F776" s="4">
        <v>0.346460355554308</v>
      </c>
      <c r="G776" s="4">
        <v>0.156711340988462</v>
      </c>
      <c r="H776" s="4">
        <v>0.387950901173947</v>
      </c>
      <c r="I776" s="4">
        <v>-0.0108434620425379</v>
      </c>
      <c r="J776" s="4">
        <v>1.23525399456903</v>
      </c>
      <c r="K776" s="4">
        <v>0.589453300273334</v>
      </c>
      <c r="L776" s="4">
        <v>0.669869798338349</v>
      </c>
      <c r="M776" s="4">
        <v>1.03686924240164</v>
      </c>
      <c r="N776" s="4">
        <v>0.281839469465593</v>
      </c>
      <c r="O776" s="4">
        <v>0.184081942589474</v>
      </c>
      <c r="P776" s="4">
        <v>0.422208362476562</v>
      </c>
      <c r="Q776" s="4">
        <v>0.511914637270949</v>
      </c>
      <c r="R776" s="4">
        <v>0.124312349397318</v>
      </c>
      <c r="S776" s="4">
        <v>-0.543218976681579</v>
      </c>
      <c r="T776" s="4">
        <v>0.456548841890125</v>
      </c>
      <c r="U776" s="4">
        <v>0.349187985233441</v>
      </c>
      <c r="V776" s="4">
        <v>801.025641025641</v>
      </c>
      <c r="W776" s="4">
        <v>796.190476190476</v>
      </c>
      <c r="X776" s="4">
        <v>813.919413919414</v>
      </c>
      <c r="Y776" s="4">
        <v>807.472527472527</v>
      </c>
      <c r="Z776" s="4">
        <v>719.633699633699</v>
      </c>
      <c r="AA776" s="4">
        <v>-0.162292</v>
      </c>
      <c r="AB776" s="4">
        <v>0.133972</v>
      </c>
      <c r="AC776" s="4">
        <v>0.987061</v>
      </c>
      <c r="AD776" s="4">
        <v>2.983246</v>
      </c>
      <c r="AE776" s="4">
        <v>-1.353302</v>
      </c>
      <c r="AF776" s="4">
        <v>-0.605621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45.0</v>
      </c>
      <c r="AM776" s="1"/>
      <c r="AN776" s="1"/>
      <c r="AO776" s="1"/>
    </row>
    <row r="777">
      <c r="A777" s="2">
        <v>44280.51236552083</v>
      </c>
      <c r="B777" s="4">
        <v>0.507913870546297</v>
      </c>
      <c r="C777" s="4">
        <v>-0.129288776679836</v>
      </c>
      <c r="D777" s="4">
        <v>0.706304286600304</v>
      </c>
      <c r="E777" s="4">
        <v>0.165066233409388</v>
      </c>
      <c r="F777" s="4">
        <v>0.425729456822148</v>
      </c>
      <c r="G777" s="4">
        <v>0.194280798743347</v>
      </c>
      <c r="H777" s="4">
        <v>0.469862481835856</v>
      </c>
      <c r="I777" s="4">
        <v>0.0693704680920352</v>
      </c>
      <c r="J777" s="4">
        <v>1.22250284670235</v>
      </c>
      <c r="K777" s="4">
        <v>0.34193493959228</v>
      </c>
      <c r="L777" s="4">
        <v>0.737885407443381</v>
      </c>
      <c r="M777" s="4">
        <v>0.906556856858611</v>
      </c>
      <c r="N777" s="4">
        <v>0.245765318508996</v>
      </c>
      <c r="O777" s="4">
        <v>0.0341606302357934</v>
      </c>
      <c r="P777" s="4">
        <v>0.512545064364996</v>
      </c>
      <c r="Q777" s="4">
        <v>0.591422546600808</v>
      </c>
      <c r="R777" s="4">
        <v>0.147250496591697</v>
      </c>
      <c r="S777" s="4">
        <v>-0.493407259512433</v>
      </c>
      <c r="T777" s="4">
        <v>0.369466134630694</v>
      </c>
      <c r="U777" s="4">
        <v>0.449200896991423</v>
      </c>
      <c r="V777" s="4">
        <v>814.322344322344</v>
      </c>
      <c r="W777" s="4">
        <v>807.472527472527</v>
      </c>
      <c r="X777" s="4">
        <v>786.923076923076</v>
      </c>
      <c r="Y777" s="4">
        <v>808.278388278388</v>
      </c>
      <c r="Z777" s="4">
        <v>907.399267399267</v>
      </c>
      <c r="AA777" s="4">
        <v>-0.169861</v>
      </c>
      <c r="AB777" s="4">
        <v>0.134094</v>
      </c>
      <c r="AC777" s="4">
        <v>0.991516</v>
      </c>
      <c r="AD777" s="4">
        <v>3.431854</v>
      </c>
      <c r="AE777" s="4">
        <v>-1.547699</v>
      </c>
      <c r="AF777" s="4">
        <v>-1.061707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45.0</v>
      </c>
      <c r="AM777" s="1"/>
      <c r="AN777" s="1"/>
      <c r="AO777" s="1"/>
    </row>
    <row r="778">
      <c r="A778" s="2">
        <v>44280.51237709491</v>
      </c>
      <c r="B778" s="4">
        <v>0.495852873292329</v>
      </c>
      <c r="C778" s="4">
        <v>0.255768021932475</v>
      </c>
      <c r="D778" s="4">
        <v>0.573466539479329</v>
      </c>
      <c r="E778" s="4">
        <v>0.309999095260279</v>
      </c>
      <c r="F778" s="4">
        <v>0.330923112794591</v>
      </c>
      <c r="G778" s="4">
        <v>0.0690176159010348</v>
      </c>
      <c r="H778" s="4">
        <v>0.346306538387063</v>
      </c>
      <c r="I778" s="4">
        <v>0.221806775819866</v>
      </c>
      <c r="J778" s="4">
        <v>0.830198035502958</v>
      </c>
      <c r="K778" s="4">
        <v>0.388141425080884</v>
      </c>
      <c r="L778" s="4">
        <v>0.688645057252966</v>
      </c>
      <c r="M778" s="4">
        <v>0.784038243186439</v>
      </c>
      <c r="N778" s="4">
        <v>0.32018451006108</v>
      </c>
      <c r="O778" s="4">
        <v>0.023245970701744</v>
      </c>
      <c r="P778" s="4">
        <v>0.413831465036655</v>
      </c>
      <c r="Q778" s="4">
        <v>0.500949855246226</v>
      </c>
      <c r="R778" s="4">
        <v>0.0695711154595457</v>
      </c>
      <c r="S778" s="4">
        <v>-0.371211066180391</v>
      </c>
      <c r="T778" s="4">
        <v>0.42836968945273</v>
      </c>
      <c r="U778" s="4">
        <v>0.406620048666078</v>
      </c>
      <c r="V778" s="4">
        <v>783.296703296703</v>
      </c>
      <c r="W778" s="4">
        <v>792.161172161172</v>
      </c>
      <c r="X778" s="4">
        <v>796.593406593406</v>
      </c>
      <c r="Y778" s="4">
        <v>788.131868131868</v>
      </c>
      <c r="Z778" s="4">
        <v>754.285714285714</v>
      </c>
      <c r="AA778" s="4">
        <v>-0.16803</v>
      </c>
      <c r="AB778" s="4">
        <v>0.130554</v>
      </c>
      <c r="AC778" s="4">
        <v>0.99585</v>
      </c>
      <c r="AD778" s="4">
        <v>3.065491</v>
      </c>
      <c r="AE778" s="4">
        <v>-1.443024</v>
      </c>
      <c r="AF778" s="4">
        <v>-0.717773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50.0</v>
      </c>
      <c r="AM778" s="1"/>
      <c r="AN778" s="1"/>
      <c r="AO778" s="1"/>
    </row>
    <row r="779">
      <c r="A779" s="2">
        <v>44280.51238866898</v>
      </c>
      <c r="B779" s="4">
        <v>0.195790523940068</v>
      </c>
      <c r="C779" s="4">
        <v>-0.00747612936855927</v>
      </c>
      <c r="D779" s="4">
        <v>0.49722032447261</v>
      </c>
      <c r="E779" s="4">
        <v>0.0107300146988086</v>
      </c>
      <c r="F779" s="4">
        <v>0.301265099446485</v>
      </c>
      <c r="G779" s="4">
        <v>-0.0268316488974124</v>
      </c>
      <c r="H779" s="4">
        <v>0.515551511450955</v>
      </c>
      <c r="I779" s="4">
        <v>0.395811139866939</v>
      </c>
      <c r="J779" s="4">
        <v>1.3593144473119</v>
      </c>
      <c r="K779" s="4">
        <v>0.292953239888066</v>
      </c>
      <c r="L779" s="4">
        <v>0.847621397387047</v>
      </c>
      <c r="M779" s="4">
        <v>1.24393813341314</v>
      </c>
      <c r="N779" s="4">
        <v>0.457434876805737</v>
      </c>
      <c r="O779" s="4">
        <v>0.10287629728488</v>
      </c>
      <c r="P779" s="4">
        <v>0.234561245414868</v>
      </c>
      <c r="Q779" s="4">
        <v>0.443995068570857</v>
      </c>
      <c r="R779" s="4">
        <v>0.126696332274654</v>
      </c>
      <c r="S779" s="4">
        <v>-0.34966407739337</v>
      </c>
      <c r="T779" s="4">
        <v>0.510916025347188</v>
      </c>
      <c r="U779" s="4">
        <v>0.394604243800516</v>
      </c>
      <c r="V779" s="4">
        <v>794.578754578754</v>
      </c>
      <c r="W779" s="4">
        <v>790.14652014652</v>
      </c>
      <c r="X779" s="4">
        <v>789.340659340659</v>
      </c>
      <c r="Y779" s="4">
        <v>803.040293040293</v>
      </c>
      <c r="Z779" s="4">
        <v>959.377289377289</v>
      </c>
      <c r="AA779" s="4">
        <v>-0.165466</v>
      </c>
      <c r="AB779" s="4">
        <v>0.135498</v>
      </c>
      <c r="AC779" s="4">
        <v>0.987793</v>
      </c>
      <c r="AD779" s="4">
        <v>3.439331</v>
      </c>
      <c r="AE779" s="4">
        <v>-0.882263</v>
      </c>
      <c r="AF779" s="4">
        <v>-0.792542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50.0</v>
      </c>
      <c r="AM779" s="1"/>
      <c r="AN779" s="1"/>
      <c r="AO779" s="1"/>
    </row>
    <row r="780">
      <c r="A780" s="2">
        <v>44280.51240024305</v>
      </c>
      <c r="B780" s="4">
        <v>0.0802750086705187</v>
      </c>
      <c r="C780" s="4">
        <v>0.284293947892952</v>
      </c>
      <c r="D780" s="4">
        <v>0.610779997123982</v>
      </c>
      <c r="E780" s="4">
        <v>-0.221737672262921</v>
      </c>
      <c r="F780" s="4">
        <v>0.556675555728223</v>
      </c>
      <c r="G780" s="4">
        <v>0.103863880942489</v>
      </c>
      <c r="H780" s="4">
        <v>0.881948675010871</v>
      </c>
      <c r="I780" s="4">
        <v>0.495522792963463</v>
      </c>
      <c r="J780" s="4">
        <v>1.46294686773146</v>
      </c>
      <c r="K780" s="4">
        <v>0.371649658540885</v>
      </c>
      <c r="L780" s="4">
        <v>0.89828510153188</v>
      </c>
      <c r="M780" s="4">
        <v>1.31956620593862</v>
      </c>
      <c r="N780" s="4">
        <v>0.446486388606319</v>
      </c>
      <c r="O780" s="4">
        <v>0.0262169405578867</v>
      </c>
      <c r="P780" s="4">
        <v>0.362217634456583</v>
      </c>
      <c r="Q780" s="4">
        <v>0.583249495655825</v>
      </c>
      <c r="R780" s="4">
        <v>0.102765422538928</v>
      </c>
      <c r="S780" s="4">
        <v>-0.375114759268709</v>
      </c>
      <c r="T780" s="4">
        <v>0.543775528104647</v>
      </c>
      <c r="U780" s="4">
        <v>0.5609682312384</v>
      </c>
      <c r="V780" s="4">
        <v>817.545787545787</v>
      </c>
      <c r="W780" s="4">
        <v>792.967032967033</v>
      </c>
      <c r="X780" s="4">
        <v>805.860805860805</v>
      </c>
      <c r="Y780" s="4">
        <v>789.743589743589</v>
      </c>
      <c r="Z780" s="4">
        <v>794.981684981685</v>
      </c>
      <c r="AA780" s="4">
        <v>-0.161133</v>
      </c>
      <c r="AB780" s="4">
        <v>0.138</v>
      </c>
      <c r="AC780" s="4">
        <v>0.988342</v>
      </c>
      <c r="AD780" s="4">
        <v>3.20755</v>
      </c>
      <c r="AE780" s="4">
        <v>-1.26358</v>
      </c>
      <c r="AF780" s="4">
        <v>-0.680389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50.0</v>
      </c>
      <c r="AM780" s="1"/>
      <c r="AN780" s="1"/>
      <c r="AO780" s="1"/>
    </row>
    <row r="781">
      <c r="A781" s="2">
        <v>44280.51241181713</v>
      </c>
      <c r="B781" s="4">
        <v>0.124374806269083</v>
      </c>
      <c r="C781" s="4">
        <v>0.47434835364332</v>
      </c>
      <c r="D781" s="4">
        <v>0.720959547403717</v>
      </c>
      <c r="E781" s="4">
        <v>-0.371303115613521</v>
      </c>
      <c r="F781" s="4">
        <v>0.281010798381491</v>
      </c>
      <c r="G781" s="4">
        <v>0.0724080242714822</v>
      </c>
      <c r="H781" s="4">
        <v>0.60923621755554</v>
      </c>
      <c r="I781" s="4">
        <v>0.129977344063009</v>
      </c>
      <c r="J781" s="4">
        <v>1.41176299677983</v>
      </c>
      <c r="K781" s="4">
        <v>0.209584472632035</v>
      </c>
      <c r="L781" s="4">
        <v>1.0008321882826</v>
      </c>
      <c r="M781" s="4">
        <v>1.16200810931137</v>
      </c>
      <c r="N781" s="4">
        <v>0.45351234732967</v>
      </c>
      <c r="O781" s="4">
        <v>0.0513106549368349</v>
      </c>
      <c r="P781" s="4">
        <v>0.483363431524892</v>
      </c>
      <c r="Q781" s="4">
        <v>0.674356132175781</v>
      </c>
      <c r="R781" s="4">
        <v>0.0966236785668564</v>
      </c>
      <c r="S781" s="4">
        <v>-0.497465690035336</v>
      </c>
      <c r="T781" s="4">
        <v>0.490504218909601</v>
      </c>
      <c r="U781" s="4">
        <v>0.567498447351533</v>
      </c>
      <c r="V781" s="4">
        <v>785.311355311355</v>
      </c>
      <c r="W781" s="4">
        <v>787.728937728937</v>
      </c>
      <c r="X781" s="4">
        <v>794.175824175824</v>
      </c>
      <c r="Y781" s="4">
        <v>791.758241758241</v>
      </c>
      <c r="Z781" s="4">
        <v>698.681318681318</v>
      </c>
      <c r="AA781" s="4">
        <v>-0.165771</v>
      </c>
      <c r="AB781" s="4">
        <v>0.126587</v>
      </c>
      <c r="AC781" s="4">
        <v>0.985596</v>
      </c>
      <c r="AD781" s="4">
        <v>2.287903</v>
      </c>
      <c r="AE781" s="4">
        <v>-1.772003</v>
      </c>
      <c r="AF781" s="4">
        <v>-1.226196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50.0</v>
      </c>
      <c r="AM781" s="1"/>
      <c r="AN781" s="1"/>
      <c r="AO781" s="1"/>
    </row>
    <row r="782">
      <c r="A782" s="2">
        <v>44280.51242339121</v>
      </c>
      <c r="B782" s="4">
        <v>0.526763076745506</v>
      </c>
      <c r="C782" s="4">
        <v>0.54166970646409</v>
      </c>
      <c r="D782" s="4">
        <v>0.654582325165533</v>
      </c>
      <c r="E782" s="4">
        <v>0.0887387979883614</v>
      </c>
      <c r="F782" s="4">
        <v>0.626067782202374</v>
      </c>
      <c r="G782" s="4">
        <v>-0.12135425791776</v>
      </c>
      <c r="H782" s="4">
        <v>0.457803625955698</v>
      </c>
      <c r="I782" s="4">
        <v>0.275019896163209</v>
      </c>
      <c r="J782" s="4">
        <v>1.37938449222993</v>
      </c>
      <c r="K782" s="4">
        <v>0.403989580411437</v>
      </c>
      <c r="L782" s="4">
        <v>0.933971776443639</v>
      </c>
      <c r="M782" s="4">
        <v>1.32134924900404</v>
      </c>
      <c r="N782" s="4">
        <v>0.426202314219104</v>
      </c>
      <c r="O782" s="4">
        <v>0.107472261079347</v>
      </c>
      <c r="P782" s="4">
        <v>0.367280130194602</v>
      </c>
      <c r="Q782" s="4">
        <v>0.727466345603222</v>
      </c>
      <c r="R782" s="4">
        <v>0.0989709425837177</v>
      </c>
      <c r="S782" s="4">
        <v>-0.463318987445939</v>
      </c>
      <c r="T782" s="4">
        <v>0.537353793285025</v>
      </c>
      <c r="U782" s="4">
        <v>0.389374429846167</v>
      </c>
      <c r="V782" s="4">
        <v>792.564102564102</v>
      </c>
      <c r="W782" s="4">
        <v>802.637362637362</v>
      </c>
      <c r="X782" s="4">
        <v>802.234432234432</v>
      </c>
      <c r="Y782" s="4">
        <v>794.981684981685</v>
      </c>
      <c r="Z782" s="4">
        <v>764.358974358974</v>
      </c>
      <c r="AA782" s="4">
        <v>-0.167236</v>
      </c>
      <c r="AB782" s="4">
        <v>0.127136</v>
      </c>
      <c r="AC782" s="4">
        <v>0.984497</v>
      </c>
      <c r="AD782" s="4">
        <v>2.871094</v>
      </c>
      <c r="AE782" s="4">
        <v>-1.166382</v>
      </c>
      <c r="AF782" s="4">
        <v>-0.291595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50.0</v>
      </c>
      <c r="AM782" s="1"/>
      <c r="AN782" s="1"/>
      <c r="AO782" s="1"/>
    </row>
    <row r="783">
      <c r="A783" s="2">
        <v>44280.512434965276</v>
      </c>
      <c r="B783" s="4">
        <v>0.443891790494892</v>
      </c>
      <c r="C783" s="4">
        <v>0.425559123893322</v>
      </c>
      <c r="D783" s="4">
        <v>0.701941420724964</v>
      </c>
      <c r="E783" s="4">
        <v>0.170147406491684</v>
      </c>
      <c r="F783" s="4">
        <v>0.638633656862799</v>
      </c>
      <c r="G783" s="4">
        <v>-0.0565259102938633</v>
      </c>
      <c r="H783" s="4">
        <v>0.223501894923294</v>
      </c>
      <c r="I783" s="4">
        <v>0.380118064368137</v>
      </c>
      <c r="J783" s="4">
        <v>1.3237302361231</v>
      </c>
      <c r="K783" s="4">
        <v>0.575625688150982</v>
      </c>
      <c r="L783" s="4">
        <v>0.751924722860194</v>
      </c>
      <c r="M783" s="4">
        <v>1.34479582934353</v>
      </c>
      <c r="N783" s="4">
        <v>0.463900609221787</v>
      </c>
      <c r="O783" s="4">
        <v>0.0489311714513211</v>
      </c>
      <c r="P783" s="4">
        <v>0.299053804097015</v>
      </c>
      <c r="Q783" s="4">
        <v>0.717142489075738</v>
      </c>
      <c r="R783" s="4">
        <v>0.159021746878153</v>
      </c>
      <c r="S783" s="4">
        <v>-0.437927440693006</v>
      </c>
      <c r="T783" s="4">
        <v>0.414916952620588</v>
      </c>
      <c r="U783" s="4">
        <v>0.282686740374198</v>
      </c>
      <c r="V783" s="4">
        <v>794.175824175824</v>
      </c>
      <c r="W783" s="4">
        <v>794.578754578754</v>
      </c>
      <c r="X783" s="4">
        <v>773.223443223443</v>
      </c>
      <c r="Y783" s="4">
        <v>801.831501831501</v>
      </c>
      <c r="Z783" s="4">
        <v>749.853479853479</v>
      </c>
      <c r="AA783" s="4">
        <v>-0.176025</v>
      </c>
      <c r="AB783" s="4">
        <v>0.136597</v>
      </c>
      <c r="AC783" s="4">
        <v>0.982239</v>
      </c>
      <c r="AD783" s="4">
        <v>2.609406</v>
      </c>
      <c r="AE783" s="4">
        <v>-1.136475</v>
      </c>
      <c r="AF783" s="4">
        <v>-0.874786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50.0</v>
      </c>
      <c r="AM783" s="1"/>
      <c r="AN783" s="1"/>
      <c r="AO783" s="1"/>
    </row>
    <row r="784">
      <c r="A784" s="2">
        <v>44280.51244652778</v>
      </c>
      <c r="B784" s="4">
        <v>0.146414831056648</v>
      </c>
      <c r="C784" s="4">
        <v>0.446998790818768</v>
      </c>
      <c r="D784" s="4">
        <v>0.893542108303477</v>
      </c>
      <c r="E784" s="4">
        <v>-0.0716944633721594</v>
      </c>
      <c r="F784" s="4">
        <v>0.248729234477431</v>
      </c>
      <c r="G784" s="4">
        <v>0.184770312287083</v>
      </c>
      <c r="H784" s="4">
        <v>0.423400001056431</v>
      </c>
      <c r="I784" s="4">
        <v>0.296645711508127</v>
      </c>
      <c r="J784" s="4">
        <v>1.1461252753016</v>
      </c>
      <c r="K784" s="4">
        <v>0.520741605748362</v>
      </c>
      <c r="L784" s="4">
        <v>0.904655422331366</v>
      </c>
      <c r="M784" s="4">
        <v>1.0346637718058</v>
      </c>
      <c r="N784" s="4">
        <v>0.516660612136609</v>
      </c>
      <c r="O784" s="4">
        <v>-0.0105876861679056</v>
      </c>
      <c r="P784" s="4">
        <v>0.433795756889636</v>
      </c>
      <c r="Q784" s="4">
        <v>0.613476056217581</v>
      </c>
      <c r="R784" s="4">
        <v>0.20341667377682</v>
      </c>
      <c r="S784" s="4">
        <v>-0.439067967349947</v>
      </c>
      <c r="T784" s="4">
        <v>0.457253026666643</v>
      </c>
      <c r="U784" s="4">
        <v>0.185089806241357</v>
      </c>
      <c r="V784" s="4">
        <v>790.54945054945</v>
      </c>
      <c r="W784" s="4">
        <v>802.234432234432</v>
      </c>
      <c r="X784" s="4">
        <v>811.098901098901</v>
      </c>
      <c r="Y784" s="4">
        <v>803.040293040293</v>
      </c>
      <c r="Z784" s="4">
        <v>812.710622710622</v>
      </c>
      <c r="AA784" s="4">
        <v>-0.172241</v>
      </c>
      <c r="AB784" s="4">
        <v>0.126465</v>
      </c>
      <c r="AC784" s="4">
        <v>0.989441</v>
      </c>
      <c r="AD784" s="4">
        <v>2.572021</v>
      </c>
      <c r="AE784" s="4">
        <v>-1.016846</v>
      </c>
      <c r="AF784" s="4">
        <v>-1.039276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50.0</v>
      </c>
      <c r="AM784" s="1"/>
      <c r="AN784" s="1"/>
      <c r="AO784" s="1"/>
    </row>
    <row r="785">
      <c r="A785" s="2">
        <v>44280.512458125</v>
      </c>
      <c r="B785" s="4">
        <v>0.00797903485605975</v>
      </c>
      <c r="C785" s="4">
        <v>0.301672359641373</v>
      </c>
      <c r="D785" s="4">
        <v>0.920520829891389</v>
      </c>
      <c r="E785" s="4">
        <v>-0.176802539199654</v>
      </c>
      <c r="F785" s="4">
        <v>0.164723068378675</v>
      </c>
      <c r="G785" s="4">
        <v>-0.179548150302617</v>
      </c>
      <c r="H785" s="4">
        <v>0.891024327539828</v>
      </c>
      <c r="I785" s="4">
        <v>0.176027733354124</v>
      </c>
      <c r="J785" s="4">
        <v>0.933904878160418</v>
      </c>
      <c r="K785" s="4">
        <v>0.430963955978955</v>
      </c>
      <c r="L785" s="4">
        <v>1.22456434088602</v>
      </c>
      <c r="M785" s="4">
        <v>0.87972059162512</v>
      </c>
      <c r="N785" s="4">
        <v>0.493621014665829</v>
      </c>
      <c r="O785" s="4">
        <v>0.0851232964200671</v>
      </c>
      <c r="P785" s="4">
        <v>0.516113109054247</v>
      </c>
      <c r="Q785" s="4">
        <v>0.546112978766031</v>
      </c>
      <c r="R785" s="4">
        <v>0.175845268217937</v>
      </c>
      <c r="S785" s="4">
        <v>-0.395503838916537</v>
      </c>
      <c r="T785" s="4">
        <v>0.566204952310149</v>
      </c>
      <c r="U785" s="4">
        <v>0.294911162711284</v>
      </c>
      <c r="V785" s="4">
        <v>799.816849816849</v>
      </c>
      <c r="W785" s="4">
        <v>786.923076923076</v>
      </c>
      <c r="X785" s="4">
        <v>777.252747252747</v>
      </c>
      <c r="Y785" s="4">
        <v>807.472527472527</v>
      </c>
      <c r="Z785" s="4">
        <v>1073.40659340659</v>
      </c>
      <c r="AA785" s="4">
        <v>-0.172668</v>
      </c>
      <c r="AB785" s="4">
        <v>0.127502</v>
      </c>
      <c r="AC785" s="4">
        <v>0.988464</v>
      </c>
      <c r="AD785" s="4">
        <v>3.04306</v>
      </c>
      <c r="AE785" s="4">
        <v>-1.899109</v>
      </c>
      <c r="AF785" s="4">
        <v>-1.114044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50.0</v>
      </c>
      <c r="AM785" s="1"/>
      <c r="AN785" s="1"/>
      <c r="AO785" s="1"/>
    </row>
    <row r="786">
      <c r="A786" s="2">
        <v>44280.51246967592</v>
      </c>
      <c r="B786" s="4">
        <v>0.972088227680764</v>
      </c>
      <c r="C786" s="4">
        <v>0.952145871864108</v>
      </c>
      <c r="D786" s="4">
        <v>0.982548961790894</v>
      </c>
      <c r="E786" s="4">
        <v>0.717048663713291</v>
      </c>
      <c r="F786" s="4">
        <v>0.694138179521679</v>
      </c>
      <c r="G786" s="4">
        <v>0.380770473965456</v>
      </c>
      <c r="H786" s="4">
        <v>0.798447279549225</v>
      </c>
      <c r="I786" s="4">
        <v>0.503285604164231</v>
      </c>
      <c r="J786" s="4">
        <v>1.13468376171108</v>
      </c>
      <c r="K786" s="4">
        <v>0.75261461834563</v>
      </c>
      <c r="L786" s="4">
        <v>1.21852932170601</v>
      </c>
      <c r="M786" s="4">
        <v>1.18335810765424</v>
      </c>
      <c r="N786" s="4">
        <v>0.545219191864626</v>
      </c>
      <c r="O786" s="4">
        <v>0.30240852037088</v>
      </c>
      <c r="P786" s="4">
        <v>0.689181140333632</v>
      </c>
      <c r="Q786" s="4">
        <v>0.767369797746659</v>
      </c>
      <c r="R786" s="4">
        <v>0.00193339330486519</v>
      </c>
      <c r="S786" s="4">
        <v>-0.206331006084744</v>
      </c>
      <c r="T786" s="4">
        <v>0.527375367401484</v>
      </c>
      <c r="U786" s="4">
        <v>0.387888631456454</v>
      </c>
      <c r="V786" s="4">
        <v>796.996336996337</v>
      </c>
      <c r="W786" s="4">
        <v>790.54945054945</v>
      </c>
      <c r="X786" s="4">
        <v>792.564102564102</v>
      </c>
      <c r="Y786" s="4">
        <v>797.802197802197</v>
      </c>
      <c r="Z786" s="4">
        <v>735.347985347985</v>
      </c>
      <c r="AA786" s="4">
        <v>-0.16748</v>
      </c>
      <c r="AB786" s="4">
        <v>0.128296</v>
      </c>
      <c r="AC786" s="4">
        <v>0.985291</v>
      </c>
      <c r="AD786" s="4">
        <v>2.437439</v>
      </c>
      <c r="AE786" s="4">
        <v>-1.59256</v>
      </c>
      <c r="AF786" s="4">
        <v>-1.121521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50.0</v>
      </c>
      <c r="AM786" s="1"/>
      <c r="AN786" s="1"/>
      <c r="AO786" s="1"/>
    </row>
    <row r="787">
      <c r="A787" s="2">
        <v>44280.512481261576</v>
      </c>
      <c r="B787" s="4">
        <v>1.23990395463951</v>
      </c>
      <c r="C787" s="4">
        <v>1.27065701670333</v>
      </c>
      <c r="D787" s="4">
        <v>1.03837845131232</v>
      </c>
      <c r="E787" s="4">
        <v>0.909734038993794</v>
      </c>
      <c r="F787" s="4">
        <v>0.765938288007729</v>
      </c>
      <c r="G787" s="4">
        <v>0.46593445498073</v>
      </c>
      <c r="H787" s="4">
        <v>0.737377445595994</v>
      </c>
      <c r="I787" s="4">
        <v>0.57683893985963</v>
      </c>
      <c r="J787" s="4">
        <v>1.30036071274949</v>
      </c>
      <c r="K787" s="4">
        <v>0.772279468977404</v>
      </c>
      <c r="L787" s="4">
        <v>1.07445340989815</v>
      </c>
      <c r="M787" s="4">
        <v>1.24730433803651</v>
      </c>
      <c r="N787" s="4">
        <v>0.535400963421455</v>
      </c>
      <c r="O787" s="4">
        <v>0.340239011281401</v>
      </c>
      <c r="P787" s="4">
        <v>0.647398108499205</v>
      </c>
      <c r="Q787" s="4">
        <v>0.830029135478214</v>
      </c>
      <c r="R787" s="4">
        <v>0.183085224298282</v>
      </c>
      <c r="S787" s="4">
        <v>-0.13099600459145</v>
      </c>
      <c r="T787" s="4">
        <v>0.481803119143331</v>
      </c>
      <c r="U787" s="4">
        <v>0.454591132627628</v>
      </c>
      <c r="V787" s="4">
        <v>777.252747252747</v>
      </c>
      <c r="W787" s="4">
        <v>784.908424908424</v>
      </c>
      <c r="X787" s="4">
        <v>798.608058608058</v>
      </c>
      <c r="Y787" s="4">
        <v>793.772893772893</v>
      </c>
      <c r="Z787" s="4">
        <v>815.531135531135</v>
      </c>
      <c r="AA787" s="4">
        <v>-0.168823</v>
      </c>
      <c r="AB787" s="4">
        <v>0.122375</v>
      </c>
      <c r="AC787" s="4">
        <v>0.986267</v>
      </c>
      <c r="AD787" s="4">
        <v>3.065491</v>
      </c>
      <c r="AE787" s="4">
        <v>-1.727142</v>
      </c>
      <c r="AF787" s="4">
        <v>-1.570129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50.0</v>
      </c>
      <c r="AM787" s="1"/>
      <c r="AN787" s="1"/>
      <c r="AO787" s="1"/>
    </row>
    <row r="788">
      <c r="A788" s="2">
        <v>44280.512492835645</v>
      </c>
      <c r="B788" s="4">
        <v>0.231590931693837</v>
      </c>
      <c r="C788" s="4">
        <v>0.350245992047482</v>
      </c>
      <c r="D788" s="4">
        <v>0.949291443592577</v>
      </c>
      <c r="E788" s="4">
        <v>0.162321913375097</v>
      </c>
      <c r="F788" s="4">
        <v>0.364437579416892</v>
      </c>
      <c r="G788" s="4">
        <v>-0.0609660411133526</v>
      </c>
      <c r="H788" s="4">
        <v>0.605372335437827</v>
      </c>
      <c r="I788" s="4">
        <v>0.124579248103691</v>
      </c>
      <c r="J788" s="4">
        <v>1.27168250207347</v>
      </c>
      <c r="K788" s="4">
        <v>0.489819551413707</v>
      </c>
      <c r="L788" s="4">
        <v>0.967193229384274</v>
      </c>
      <c r="M788" s="4">
        <v>1.13923166276781</v>
      </c>
      <c r="N788" s="4">
        <v>0.399525625501353</v>
      </c>
      <c r="O788" s="4">
        <v>-0.172443923855364</v>
      </c>
      <c r="P788" s="4">
        <v>0.455707573777499</v>
      </c>
      <c r="Q788" s="4">
        <v>0.614093122910697</v>
      </c>
      <c r="R788" s="4">
        <v>0.0295300286798438</v>
      </c>
      <c r="S788" s="4">
        <v>-0.472745440927213</v>
      </c>
      <c r="T788" s="4">
        <v>0.485201360178828</v>
      </c>
      <c r="U788" s="4">
        <v>0.253481563688229</v>
      </c>
      <c r="V788" s="4">
        <v>791.355311355311</v>
      </c>
      <c r="W788" s="4">
        <v>797.802197802197</v>
      </c>
      <c r="X788" s="4">
        <v>767.179487179487</v>
      </c>
      <c r="Y788" s="4">
        <v>800.21978021978</v>
      </c>
      <c r="Z788" s="4">
        <v>1133.04029304029</v>
      </c>
      <c r="AA788" s="4">
        <v>-0.166016</v>
      </c>
      <c r="AB788" s="4">
        <v>0.121704</v>
      </c>
      <c r="AC788" s="4">
        <v>0.98822</v>
      </c>
      <c r="AD788" s="4">
        <v>3.626251</v>
      </c>
      <c r="AE788" s="4">
        <v>-1.936493</v>
      </c>
      <c r="AF788" s="4">
        <v>-0.762634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50.0</v>
      </c>
      <c r="AM788" s="1"/>
      <c r="AN788" s="1"/>
      <c r="AO788" s="1"/>
    </row>
    <row r="789">
      <c r="A789" s="2">
        <v>44280.51250440972</v>
      </c>
      <c r="B789" s="4">
        <v>0.581700013907195</v>
      </c>
      <c r="C789" s="4">
        <v>0.162657438237995</v>
      </c>
      <c r="D789" s="4">
        <v>0.952094234209244</v>
      </c>
      <c r="E789" s="4">
        <v>0.479022654869877</v>
      </c>
      <c r="F789" s="4">
        <v>0.433720965570555</v>
      </c>
      <c r="G789" s="4">
        <v>-0.0483095219146779</v>
      </c>
      <c r="H789" s="4">
        <v>0.827591859076117</v>
      </c>
      <c r="I789" s="4">
        <v>0.307223882912519</v>
      </c>
      <c r="J789" s="4">
        <v>1.14578569033974</v>
      </c>
      <c r="K789" s="4">
        <v>0.444791742576362</v>
      </c>
      <c r="L789" s="4">
        <v>1.05338114713411</v>
      </c>
      <c r="M789" s="4">
        <v>0.941005666770053</v>
      </c>
      <c r="N789" s="4">
        <v>0.383785221352977</v>
      </c>
      <c r="O789" s="4">
        <v>0.0585633271168328</v>
      </c>
      <c r="P789" s="4">
        <v>0.543393477022025</v>
      </c>
      <c r="Q789" s="4">
        <v>0.523016477228747</v>
      </c>
      <c r="R789" s="4">
        <v>-0.115834241054306</v>
      </c>
      <c r="S789" s="4">
        <v>-0.507705136333606</v>
      </c>
      <c r="T789" s="4">
        <v>0.571160294480911</v>
      </c>
      <c r="U789" s="4">
        <v>0.337958531758194</v>
      </c>
      <c r="V789" s="4">
        <v>801.428571428571</v>
      </c>
      <c r="W789" s="4">
        <v>789.743589743589</v>
      </c>
      <c r="X789" s="4">
        <v>804.652014652014</v>
      </c>
      <c r="Y789" s="4">
        <v>803.040293040293</v>
      </c>
      <c r="Z789" s="4">
        <v>791.758241758241</v>
      </c>
      <c r="AA789" s="4">
        <v>-0.174683</v>
      </c>
      <c r="AB789" s="4">
        <v>0.126404</v>
      </c>
      <c r="AC789" s="4">
        <v>0.983887</v>
      </c>
      <c r="AD789" s="4">
        <v>2.930908</v>
      </c>
      <c r="AE789" s="4">
        <v>-1.114044</v>
      </c>
      <c r="AF789" s="4">
        <v>-1.413116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45.0</v>
      </c>
      <c r="AM789" s="1"/>
      <c r="AN789" s="1"/>
      <c r="AO789" s="1"/>
    </row>
    <row r="790">
      <c r="A790" s="2">
        <v>44280.51251605324</v>
      </c>
      <c r="B790" s="4">
        <v>0.954897159674709</v>
      </c>
      <c r="C790" s="4">
        <v>0.131613287482666</v>
      </c>
      <c r="D790" s="4">
        <v>0.641976837948338</v>
      </c>
      <c r="E790" s="4">
        <v>0.341107762929015</v>
      </c>
      <c r="F790" s="4">
        <v>0.643052951126874</v>
      </c>
      <c r="G790" s="4">
        <v>0.293254971943789</v>
      </c>
      <c r="H790" s="4">
        <v>0.686723948786735</v>
      </c>
      <c r="I790" s="4">
        <v>0.260247939548643</v>
      </c>
      <c r="J790" s="4">
        <v>1.32082243541891</v>
      </c>
      <c r="K790" s="4">
        <v>0.328832387391382</v>
      </c>
      <c r="L790" s="4">
        <v>0.970984821131707</v>
      </c>
      <c r="M790" s="4">
        <v>0.975899199529837</v>
      </c>
      <c r="N790" s="4">
        <v>0.372251752603555</v>
      </c>
      <c r="O790" s="4">
        <v>0.156666515825845</v>
      </c>
      <c r="P790" s="4">
        <v>0.463039830444201</v>
      </c>
      <c r="Q790" s="4">
        <v>0.490241231389914</v>
      </c>
      <c r="R790" s="4">
        <v>0.0695425946244281</v>
      </c>
      <c r="S790" s="4">
        <v>-0.58638810095481</v>
      </c>
      <c r="T790" s="4">
        <v>0.47723724692891</v>
      </c>
      <c r="U790" s="4">
        <v>0.414149444388778</v>
      </c>
      <c r="V790" s="4">
        <v>778.864468864468</v>
      </c>
      <c r="W790" s="4">
        <v>803.040293040293</v>
      </c>
      <c r="X790" s="4">
        <v>805.054945054945</v>
      </c>
      <c r="Y790" s="4">
        <v>790.54945054945</v>
      </c>
      <c r="Z790" s="4">
        <v>739.377289377289</v>
      </c>
      <c r="AA790" s="4">
        <v>-0.171143</v>
      </c>
      <c r="AB790" s="4">
        <v>0.123474</v>
      </c>
      <c r="AC790" s="4">
        <v>0.988098</v>
      </c>
      <c r="AD790" s="4">
        <v>2.975769</v>
      </c>
      <c r="AE790" s="4">
        <v>-1.891632</v>
      </c>
      <c r="AF790" s="4">
        <v>-0.949554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45.0</v>
      </c>
      <c r="AM790" s="1"/>
      <c r="AN790" s="1"/>
      <c r="AO790" s="1"/>
    </row>
    <row r="791">
      <c r="A791" s="2">
        <v>44280.51252755787</v>
      </c>
      <c r="B791" s="4">
        <v>1.03043601284984</v>
      </c>
      <c r="C791" s="4">
        <v>0.246065092929857</v>
      </c>
      <c r="D791" s="4">
        <v>0.993157802355943</v>
      </c>
      <c r="E791" s="4">
        <v>0.176001546433836</v>
      </c>
      <c r="F791" s="4">
        <v>0.71542217532495</v>
      </c>
      <c r="G791" s="4">
        <v>0.319540610082212</v>
      </c>
      <c r="H791" s="4">
        <v>0.830030206863366</v>
      </c>
      <c r="I791" s="4">
        <v>0.513450895057309</v>
      </c>
      <c r="J791" s="4">
        <v>1.30819791489692</v>
      </c>
      <c r="K791" s="4">
        <v>0.306946033653424</v>
      </c>
      <c r="L791" s="4">
        <v>0.672110013417765</v>
      </c>
      <c r="M791" s="4">
        <v>1.11316753204744</v>
      </c>
      <c r="N791" s="4">
        <v>0.419973542895036</v>
      </c>
      <c r="O791" s="4">
        <v>0.083603254485009</v>
      </c>
      <c r="P791" s="4">
        <v>0.506274449680832</v>
      </c>
      <c r="Q791" s="4">
        <v>0.6167320596965</v>
      </c>
      <c r="R791" s="4">
        <v>-0.00682761327940847</v>
      </c>
      <c r="S791" s="4">
        <v>-0.411484506127813</v>
      </c>
      <c r="T791" s="4">
        <v>0.521057342117216</v>
      </c>
      <c r="U791" s="4">
        <v>0.224209772519784</v>
      </c>
      <c r="V791" s="4">
        <v>803.443223443223</v>
      </c>
      <c r="W791" s="4">
        <v>796.593406593406</v>
      </c>
      <c r="X791" s="4">
        <v>805.457875457875</v>
      </c>
      <c r="Y791" s="4">
        <v>809.084249084249</v>
      </c>
      <c r="Z791" s="4">
        <v>1130.62271062271</v>
      </c>
      <c r="AA791" s="4">
        <v>-0.179077</v>
      </c>
      <c r="AB791" s="4">
        <v>0.1203</v>
      </c>
      <c r="AC791" s="4">
        <v>0.983521</v>
      </c>
      <c r="AD791" s="4">
        <v>2.66922</v>
      </c>
      <c r="AE791" s="4">
        <v>-1.629944</v>
      </c>
      <c r="AF791" s="4">
        <v>-1.861725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45.0</v>
      </c>
      <c r="AM791" s="1"/>
      <c r="AN791" s="1"/>
      <c r="AO791" s="1"/>
    </row>
    <row r="792">
      <c r="A792" s="2">
        <v>44280.512539131945</v>
      </c>
      <c r="B792" s="4">
        <v>0.527697772046553</v>
      </c>
      <c r="C792" s="4">
        <v>0.454594562545729</v>
      </c>
      <c r="D792" s="4">
        <v>0.70250557734579</v>
      </c>
      <c r="E792" s="4">
        <v>0.183987505542593</v>
      </c>
      <c r="F792" s="4">
        <v>0.470576739213099</v>
      </c>
      <c r="G792" s="4">
        <v>0.183565281938027</v>
      </c>
      <c r="H792" s="4">
        <v>0.85081661383461</v>
      </c>
      <c r="I792" s="4">
        <v>0.522012804655259</v>
      </c>
      <c r="J792" s="4">
        <v>1.22838405818619</v>
      </c>
      <c r="K792" s="4">
        <v>0.386382013267514</v>
      </c>
      <c r="L792" s="4">
        <v>0.793326821251891</v>
      </c>
      <c r="M792" s="4">
        <v>1.22061921543596</v>
      </c>
      <c r="N792" s="4">
        <v>0.510326153312512</v>
      </c>
      <c r="O792" s="4">
        <v>0.0324952110389912</v>
      </c>
      <c r="P792" s="4">
        <v>0.489966280461502</v>
      </c>
      <c r="Q792" s="4">
        <v>0.699234591920642</v>
      </c>
      <c r="R792" s="4">
        <v>-0.164532489458241</v>
      </c>
      <c r="S792" s="4">
        <v>-0.446391427332631</v>
      </c>
      <c r="T792" s="4">
        <v>0.548168816618518</v>
      </c>
      <c r="U792" s="4">
        <v>0.253389234085773</v>
      </c>
      <c r="V792" s="4">
        <v>806.666666666666</v>
      </c>
      <c r="W792" s="4">
        <v>799.010989010989</v>
      </c>
      <c r="X792" s="4">
        <v>816.336996336996</v>
      </c>
      <c r="Y792" s="4">
        <v>807.069597069597</v>
      </c>
      <c r="Z792" s="4">
        <v>724.871794871794</v>
      </c>
      <c r="AA792" s="4">
        <v>-0.173584</v>
      </c>
      <c r="AB792" s="4">
        <v>0.115906</v>
      </c>
      <c r="AC792" s="4">
        <v>0.987488</v>
      </c>
      <c r="AD792" s="4">
        <v>2.901001</v>
      </c>
      <c r="AE792" s="4">
        <v>-1.510315</v>
      </c>
      <c r="AF792" s="4">
        <v>-1.181335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45.0</v>
      </c>
      <c r="AM792" s="1"/>
      <c r="AN792" s="1"/>
      <c r="AO792" s="1"/>
    </row>
    <row r="793">
      <c r="A793" s="2">
        <v>44280.51255070602</v>
      </c>
      <c r="B793" s="4">
        <v>0.512903669068072</v>
      </c>
      <c r="C793" s="4">
        <v>0.0950864879024199</v>
      </c>
      <c r="D793" s="4">
        <v>0.731570713473431</v>
      </c>
      <c r="E793" s="4">
        <v>0.223163583505408</v>
      </c>
      <c r="F793" s="4">
        <v>0.338319040414469</v>
      </c>
      <c r="G793" s="4">
        <v>0.07307573912496</v>
      </c>
      <c r="H793" s="4">
        <v>0.787971104817167</v>
      </c>
      <c r="I793" s="4">
        <v>0.346427771779635</v>
      </c>
      <c r="J793" s="4">
        <v>1.26376250035948</v>
      </c>
      <c r="K793" s="4">
        <v>0.4138154168466</v>
      </c>
      <c r="L793" s="4">
        <v>0.71973729611791</v>
      </c>
      <c r="M793" s="4">
        <v>1.16381543887323</v>
      </c>
      <c r="N793" s="4">
        <v>0.429489955231722</v>
      </c>
      <c r="O793" s="4">
        <v>-0.00198356601484832</v>
      </c>
      <c r="P793" s="4">
        <v>0.450951378792227</v>
      </c>
      <c r="Q793" s="4">
        <v>0.626710434304799</v>
      </c>
      <c r="R793" s="4">
        <v>-0.0786012933701037</v>
      </c>
      <c r="S793" s="4">
        <v>-0.515857134027814</v>
      </c>
      <c r="T793" s="4">
        <v>0.51370064981783</v>
      </c>
      <c r="U793" s="4">
        <v>0.330264498708909</v>
      </c>
      <c r="V793" s="4">
        <v>799.816849816849</v>
      </c>
      <c r="W793" s="4">
        <v>809.890109890109</v>
      </c>
      <c r="X793" s="4">
        <v>788.937728937728</v>
      </c>
      <c r="Y793" s="4">
        <v>807.069597069597</v>
      </c>
      <c r="Z793" s="4">
        <v>767.179487179487</v>
      </c>
      <c r="AA793" s="4">
        <v>-0.171021</v>
      </c>
      <c r="AB793" s="4">
        <v>0.119507</v>
      </c>
      <c r="AC793" s="4">
        <v>0.994507</v>
      </c>
      <c r="AD793" s="4">
        <v>3.491669</v>
      </c>
      <c r="AE793" s="4">
        <v>-1.420593</v>
      </c>
      <c r="AF793" s="4">
        <v>-0.942078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45.0</v>
      </c>
      <c r="AM793" s="1"/>
      <c r="AN793" s="1"/>
      <c r="AO793" s="1"/>
    </row>
    <row r="794">
      <c r="A794" s="2">
        <v>44280.51256228009</v>
      </c>
      <c r="B794" s="4">
        <v>0.38186455906676</v>
      </c>
      <c r="C794" s="4">
        <v>0.186405208517773</v>
      </c>
      <c r="D794" s="4">
        <v>0.918849356975432</v>
      </c>
      <c r="E794" s="4">
        <v>0.252117340846313</v>
      </c>
      <c r="F794" s="4">
        <v>0.0296773769657343</v>
      </c>
      <c r="G794" s="4">
        <v>0.140523503526347</v>
      </c>
      <c r="H794" s="4">
        <v>0.672629233433138</v>
      </c>
      <c r="I794" s="4">
        <v>0.112068955445243</v>
      </c>
      <c r="J794" s="4">
        <v>1.08155170734332</v>
      </c>
      <c r="K794" s="4">
        <v>0.425676068998705</v>
      </c>
      <c r="L794" s="4">
        <v>0.582148984857027</v>
      </c>
      <c r="M794" s="4">
        <v>0.81870275847614</v>
      </c>
      <c r="N794" s="4">
        <v>0.451250211092409</v>
      </c>
      <c r="O794" s="4">
        <v>-0.0897842946898888</v>
      </c>
      <c r="P794" s="4">
        <v>0.426458683406832</v>
      </c>
      <c r="Q794" s="4">
        <v>0.541098387782887</v>
      </c>
      <c r="R794" s="4">
        <v>0.00218647951761547</v>
      </c>
      <c r="S794" s="4">
        <v>-0.33201967078509</v>
      </c>
      <c r="T794" s="4">
        <v>0.585163393580053</v>
      </c>
      <c r="U794" s="4">
        <v>0.254138684877034</v>
      </c>
      <c r="V794" s="4">
        <v>801.025641025641</v>
      </c>
      <c r="W794" s="4">
        <v>798.205128205128</v>
      </c>
      <c r="X794" s="4">
        <v>788.937728937728</v>
      </c>
      <c r="Y794" s="4">
        <v>809.487179487179</v>
      </c>
      <c r="Z794" s="4">
        <v>1004.90842490842</v>
      </c>
      <c r="AA794" s="4">
        <v>-0.167847</v>
      </c>
      <c r="AB794" s="4">
        <v>0.117737</v>
      </c>
      <c r="AC794" s="4">
        <v>0.987244</v>
      </c>
      <c r="AD794" s="4">
        <v>3.544006</v>
      </c>
      <c r="AE794" s="4">
        <v>-2.452393</v>
      </c>
      <c r="AF794" s="4">
        <v>-0.590668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45.0</v>
      </c>
      <c r="AM794" s="1"/>
      <c r="AN794" s="1"/>
      <c r="AO794" s="1"/>
    </row>
    <row r="795">
      <c r="A795" s="2">
        <v>44280.512573865744</v>
      </c>
      <c r="B795" s="4">
        <v>0.25424222300632</v>
      </c>
      <c r="C795" s="4">
        <v>0.118532547347172</v>
      </c>
      <c r="D795" s="4">
        <v>0.744499416491279</v>
      </c>
      <c r="E795" s="4">
        <v>0.101465024923344</v>
      </c>
      <c r="F795" s="4">
        <v>0.508140997382872</v>
      </c>
      <c r="G795" s="4">
        <v>0.0966547800625836</v>
      </c>
      <c r="H795" s="4">
        <v>0.712335474329709</v>
      </c>
      <c r="I795" s="4">
        <v>-0.0681817915971114</v>
      </c>
      <c r="J795" s="4">
        <v>1.21426544670582</v>
      </c>
      <c r="K795" s="4">
        <v>0.470560225550782</v>
      </c>
      <c r="L795" s="4">
        <v>0.954857869185794</v>
      </c>
      <c r="M795" s="4">
        <v>0.961293756928874</v>
      </c>
      <c r="N795" s="4">
        <v>0.396296492278903</v>
      </c>
      <c r="O795" s="4">
        <v>0.0947068272311582</v>
      </c>
      <c r="P795" s="4">
        <v>0.421965596456761</v>
      </c>
      <c r="Q795" s="4">
        <v>0.682515132282548</v>
      </c>
      <c r="R795" s="4">
        <v>-0.0155126566323271</v>
      </c>
      <c r="S795" s="4">
        <v>-0.274444783827324</v>
      </c>
      <c r="T795" s="4">
        <v>0.557009623999832</v>
      </c>
      <c r="U795" s="4">
        <v>0.351463746888789</v>
      </c>
      <c r="V795" s="4">
        <v>800.62271062271</v>
      </c>
      <c r="W795" s="4">
        <v>800.21978021978</v>
      </c>
      <c r="X795" s="4">
        <v>791.355311355311</v>
      </c>
      <c r="Y795" s="4">
        <v>796.996336996337</v>
      </c>
      <c r="Z795" s="4">
        <v>627.362637362637</v>
      </c>
      <c r="AA795" s="4">
        <v>-0.165405</v>
      </c>
      <c r="AB795" s="4">
        <v>0.125671</v>
      </c>
      <c r="AC795" s="4">
        <v>0.98822</v>
      </c>
      <c r="AD795" s="4">
        <v>2.788849</v>
      </c>
      <c r="AE795" s="4">
        <v>-1.271057</v>
      </c>
      <c r="AF795" s="4">
        <v>-0.411224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45.0</v>
      </c>
      <c r="AM795" s="1"/>
      <c r="AN795" s="1"/>
      <c r="AO795" s="1"/>
    </row>
    <row r="796">
      <c r="A796" s="2">
        <v>44280.51258542824</v>
      </c>
      <c r="B796" s="4">
        <v>0.204103117427367</v>
      </c>
      <c r="C796" s="4">
        <v>0.49140015863225</v>
      </c>
      <c r="D796" s="4">
        <v>0.509249280834011</v>
      </c>
      <c r="E796" s="4">
        <v>0.168187315984258</v>
      </c>
      <c r="F796" s="4">
        <v>0.702649532455382</v>
      </c>
      <c r="G796" s="4">
        <v>0.187838793157623</v>
      </c>
      <c r="H796" s="4">
        <v>0.796695559260582</v>
      </c>
      <c r="I796" s="4">
        <v>0.15451154047547</v>
      </c>
      <c r="J796" s="4">
        <v>1.20391815603409</v>
      </c>
      <c r="K796" s="4">
        <v>0.470397548104877</v>
      </c>
      <c r="L796" s="4">
        <v>0.994936791747482</v>
      </c>
      <c r="M796" s="4">
        <v>1.01154513760996</v>
      </c>
      <c r="N796" s="4">
        <v>0.479626536772222</v>
      </c>
      <c r="O796" s="4">
        <v>0.17406978635331</v>
      </c>
      <c r="P796" s="4">
        <v>0.505113845319992</v>
      </c>
      <c r="Q796" s="4">
        <v>0.587297030970112</v>
      </c>
      <c r="R796" s="4">
        <v>0.107285787149975</v>
      </c>
      <c r="S796" s="4">
        <v>-0.340135893540943</v>
      </c>
      <c r="T796" s="4">
        <v>0.50413002867829</v>
      </c>
      <c r="U796" s="4">
        <v>0.317643527159846</v>
      </c>
      <c r="V796" s="4">
        <v>778.864468864468</v>
      </c>
      <c r="W796" s="4">
        <v>785.311355311355</v>
      </c>
      <c r="X796" s="4">
        <v>775.238095238095</v>
      </c>
      <c r="Y796" s="4">
        <v>792.564102564102</v>
      </c>
      <c r="Z796" s="4">
        <v>746.630036630036</v>
      </c>
      <c r="AA796" s="4">
        <v>-0.169922</v>
      </c>
      <c r="AB796" s="4">
        <v>0.12207</v>
      </c>
      <c r="AC796" s="4">
        <v>0.985352</v>
      </c>
      <c r="AD796" s="4">
        <v>3.005676</v>
      </c>
      <c r="AE796" s="4">
        <v>-1.59256</v>
      </c>
      <c r="AF796" s="4">
        <v>-0.695343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45.0</v>
      </c>
      <c r="AM796" s="1"/>
      <c r="AN796" s="1"/>
      <c r="AO796" s="1"/>
    </row>
    <row r="797">
      <c r="A797" s="2">
        <v>44280.512597002315</v>
      </c>
      <c r="B797" s="4">
        <v>0.0626543913039927</v>
      </c>
      <c r="C797" s="4">
        <v>0.625462023390513</v>
      </c>
      <c r="D797" s="4">
        <v>0.755702089001902</v>
      </c>
      <c r="E797" s="4">
        <v>-0.0328889139702804</v>
      </c>
      <c r="F797" s="4">
        <v>0.586347253666846</v>
      </c>
      <c r="G797" s="4">
        <v>0.202338150321195</v>
      </c>
      <c r="H797" s="4">
        <v>0.843727078299698</v>
      </c>
      <c r="I797" s="4">
        <v>0.312863511116431</v>
      </c>
      <c r="J797" s="4">
        <v>1.21104739155886</v>
      </c>
      <c r="K797" s="4">
        <v>0.616957947586522</v>
      </c>
      <c r="L797" s="4">
        <v>0.69859118464396</v>
      </c>
      <c r="M797" s="4">
        <v>0.961832687235</v>
      </c>
      <c r="N797" s="4">
        <v>0.467203636059922</v>
      </c>
      <c r="O797" s="4">
        <v>0.11377601178391</v>
      </c>
      <c r="P797" s="4">
        <v>0.540020832893497</v>
      </c>
      <c r="Q797" s="4">
        <v>0.595081863395313</v>
      </c>
      <c r="R797" s="4">
        <v>0.190580095257228</v>
      </c>
      <c r="S797" s="4">
        <v>-0.231655669727224</v>
      </c>
      <c r="T797" s="4">
        <v>0.519838083793433</v>
      </c>
      <c r="U797" s="4">
        <v>0.276187299700294</v>
      </c>
      <c r="V797" s="4">
        <v>803.846153846153</v>
      </c>
      <c r="W797" s="4">
        <v>791.355311355311</v>
      </c>
      <c r="X797" s="4">
        <v>792.564102564102</v>
      </c>
      <c r="Y797" s="4">
        <v>822.380952380952</v>
      </c>
      <c r="Z797" s="4">
        <v>1033.51648351648</v>
      </c>
      <c r="AA797" s="4">
        <v>-0.163635</v>
      </c>
      <c r="AB797" s="4">
        <v>0.124756</v>
      </c>
      <c r="AC797" s="4">
        <v>0.988281</v>
      </c>
      <c r="AD797" s="4">
        <v>3.110352</v>
      </c>
      <c r="AE797" s="4">
        <v>-1.308441</v>
      </c>
      <c r="AF797" s="4">
        <v>-0.747681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45.0</v>
      </c>
      <c r="AM797" s="1"/>
      <c r="AN797" s="1"/>
      <c r="AO797" s="1"/>
    </row>
    <row r="798">
      <c r="A798" s="2">
        <v>44280.51260857639</v>
      </c>
      <c r="B798" s="4">
        <v>0.341580992346035</v>
      </c>
      <c r="C798" s="4">
        <v>0.518749968679589</v>
      </c>
      <c r="D798" s="4">
        <v>0.88840100199487</v>
      </c>
      <c r="E798" s="4">
        <v>0.223560545506316</v>
      </c>
      <c r="F798" s="4">
        <v>0.416545135068909</v>
      </c>
      <c r="G798" s="4">
        <v>0.314944215173955</v>
      </c>
      <c r="H798" s="4">
        <v>0.961130523889004</v>
      </c>
      <c r="I798" s="4">
        <v>0.166783996244607</v>
      </c>
      <c r="J798" s="4">
        <v>1.18696873850823</v>
      </c>
      <c r="K798" s="4">
        <v>0.686669231202743</v>
      </c>
      <c r="L798" s="4">
        <v>0.893191544788698</v>
      </c>
      <c r="M798" s="4">
        <v>0.883309587788618</v>
      </c>
      <c r="N798" s="4">
        <v>0.353598091477535</v>
      </c>
      <c r="O798" s="4">
        <v>0.0282429016923778</v>
      </c>
      <c r="P798" s="4">
        <v>0.557971712526049</v>
      </c>
      <c r="Q798" s="4">
        <v>0.510777958228653</v>
      </c>
      <c r="R798" s="4">
        <v>0.0632344807662876</v>
      </c>
      <c r="S798" s="4">
        <v>-0.335750290409322</v>
      </c>
      <c r="T798" s="4">
        <v>0.492141932893096</v>
      </c>
      <c r="U798" s="4">
        <v>0.357331016077324</v>
      </c>
      <c r="V798" s="4">
        <v>808.681318681318</v>
      </c>
      <c r="W798" s="4">
        <v>805.457875457875</v>
      </c>
      <c r="X798" s="4">
        <v>819.157509157509</v>
      </c>
      <c r="Y798" s="4">
        <v>798.205128205128</v>
      </c>
      <c r="Z798" s="4">
        <v>680.54945054945</v>
      </c>
      <c r="AA798" s="4">
        <v>-0.158997</v>
      </c>
      <c r="AB798" s="4">
        <v>0.126831</v>
      </c>
      <c r="AC798" s="4">
        <v>0.988708</v>
      </c>
      <c r="AD798" s="4">
        <v>3.633728</v>
      </c>
      <c r="AE798" s="4">
        <v>-2.310333</v>
      </c>
      <c r="AF798" s="4">
        <v>-0.16449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45.0</v>
      </c>
      <c r="AM798" s="1"/>
      <c r="AN798" s="1"/>
      <c r="AO798" s="1"/>
    </row>
    <row r="799">
      <c r="A799" s="2">
        <v>44280.51262015046</v>
      </c>
      <c r="B799" s="4">
        <v>0.475628389701025</v>
      </c>
      <c r="C799" s="4">
        <v>0.455101895399478</v>
      </c>
      <c r="D799" s="4">
        <v>0.492248301016798</v>
      </c>
      <c r="E799" s="4">
        <v>0.340221573198813</v>
      </c>
      <c r="F799" s="4">
        <v>0.321160366810704</v>
      </c>
      <c r="G799" s="4">
        <v>0.0733312669879606</v>
      </c>
      <c r="H799" s="4">
        <v>0.838313228260958</v>
      </c>
      <c r="I799" s="4">
        <v>0.287680735304225</v>
      </c>
      <c r="J799" s="4">
        <v>0.951537691556568</v>
      </c>
      <c r="K799" s="4">
        <v>0.522395240678445</v>
      </c>
      <c r="L799" s="4">
        <v>1.00200707774728</v>
      </c>
      <c r="M799" s="4">
        <v>0.99218907146354</v>
      </c>
      <c r="N799" s="4">
        <v>0.404145952595735</v>
      </c>
      <c r="O799" s="4">
        <v>0.0392476129959942</v>
      </c>
      <c r="P799" s="4">
        <v>0.482143363120465</v>
      </c>
      <c r="Q799" s="4">
        <v>0.522801457504158</v>
      </c>
      <c r="R799" s="4">
        <v>0.149286500472822</v>
      </c>
      <c r="S799" s="4">
        <v>-0.328106959440611</v>
      </c>
      <c r="T799" s="4">
        <v>0.592926212222699</v>
      </c>
      <c r="U799" s="4">
        <v>0.262834091843633</v>
      </c>
      <c r="V799" s="4">
        <v>789.743589743589</v>
      </c>
      <c r="W799" s="4">
        <v>796.190476190476</v>
      </c>
      <c r="X799" s="4">
        <v>802.637362637362</v>
      </c>
      <c r="Y799" s="4">
        <v>771.611721611721</v>
      </c>
      <c r="Z799" s="4">
        <v>752.673992673992</v>
      </c>
      <c r="AA799" s="4">
        <v>-0.155945</v>
      </c>
      <c r="AB799" s="4">
        <v>0.126282</v>
      </c>
      <c r="AC799" s="4">
        <v>0.987183</v>
      </c>
      <c r="AD799" s="4">
        <v>2.721558</v>
      </c>
      <c r="AE799" s="4">
        <v>-1.495361</v>
      </c>
      <c r="AF799" s="4">
        <v>-0.957031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45.0</v>
      </c>
      <c r="AM799" s="1"/>
      <c r="AN799" s="1"/>
      <c r="AO799" s="1"/>
    </row>
    <row r="800">
      <c r="A800" s="2">
        <v>44280.51263172454</v>
      </c>
      <c r="B800" s="4">
        <v>0.497968546701569</v>
      </c>
      <c r="C800" s="4">
        <v>0.670674831638107</v>
      </c>
      <c r="D800" s="4">
        <v>0.985981494763907</v>
      </c>
      <c r="E800" s="4">
        <v>0.376202640672327</v>
      </c>
      <c r="F800" s="4">
        <v>0.233524915309625</v>
      </c>
      <c r="G800" s="4">
        <v>-4.51422545354824E-4</v>
      </c>
      <c r="H800" s="4">
        <v>0.464172073440719</v>
      </c>
      <c r="I800" s="4">
        <v>0.224687482660642</v>
      </c>
      <c r="J800" s="4">
        <v>1.18594885956307</v>
      </c>
      <c r="K800" s="4">
        <v>0.441858065951137</v>
      </c>
      <c r="L800" s="4">
        <v>0.883226955751208</v>
      </c>
      <c r="M800" s="4">
        <v>1.4469387374017</v>
      </c>
      <c r="N800" s="4">
        <v>0.451249600649763</v>
      </c>
      <c r="O800" s="4">
        <v>0.127435590441151</v>
      </c>
      <c r="P800" s="4">
        <v>0.618979405997013</v>
      </c>
      <c r="Q800" s="4">
        <v>0.553414599185122</v>
      </c>
      <c r="R800" s="4">
        <v>0.250484143053654</v>
      </c>
      <c r="S800" s="4">
        <v>-0.350714344967952</v>
      </c>
      <c r="T800" s="4">
        <v>0.559092219661212</v>
      </c>
      <c r="U800" s="4">
        <v>0.244877549808847</v>
      </c>
      <c r="V800" s="4">
        <v>807.069597069597</v>
      </c>
      <c r="W800" s="4">
        <v>805.054945054945</v>
      </c>
      <c r="X800" s="4">
        <v>768.388278388278</v>
      </c>
      <c r="Y800" s="4">
        <v>816.739926739926</v>
      </c>
      <c r="Z800" s="4">
        <v>961.794871794871</v>
      </c>
      <c r="AA800" s="4">
        <v>-0.14093</v>
      </c>
      <c r="AB800" s="4">
        <v>0.139587</v>
      </c>
      <c r="AC800" s="4">
        <v>0.994385</v>
      </c>
      <c r="AD800" s="4">
        <v>2.115936</v>
      </c>
      <c r="AE800" s="4">
        <v>-1.256104</v>
      </c>
      <c r="AF800" s="4">
        <v>0.814972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45.0</v>
      </c>
      <c r="AM800" s="1"/>
      <c r="AN800" s="1"/>
      <c r="AO800" s="1"/>
    </row>
    <row r="801">
      <c r="A801" s="2">
        <v>44280.512643298614</v>
      </c>
      <c r="B801" s="4">
        <v>0.385751938288662</v>
      </c>
      <c r="C801" s="4">
        <v>0.698689608314412</v>
      </c>
      <c r="D801" s="4">
        <v>1.04518663883394</v>
      </c>
      <c r="E801" s="4">
        <v>0.222197636734728</v>
      </c>
      <c r="F801" s="4">
        <v>0.489421169774972</v>
      </c>
      <c r="G801" s="4">
        <v>0.242160796706595</v>
      </c>
      <c r="H801" s="4">
        <v>0.442443856033639</v>
      </c>
      <c r="I801" s="4">
        <v>0.333674418882238</v>
      </c>
      <c r="J801" s="4">
        <v>1.45949201540531</v>
      </c>
      <c r="K801" s="4">
        <v>0.412691579389551</v>
      </c>
      <c r="L801" s="4">
        <v>0.618028266974839</v>
      </c>
      <c r="M801" s="4">
        <v>1.47503725621799</v>
      </c>
      <c r="N801" s="4">
        <v>0.419564307185229</v>
      </c>
      <c r="O801" s="4">
        <v>0.225969519711503</v>
      </c>
      <c r="P801" s="4">
        <v>0.585062419703393</v>
      </c>
      <c r="Q801" s="4">
        <v>0.612150014662266</v>
      </c>
      <c r="R801" s="4">
        <v>0.166813487600836</v>
      </c>
      <c r="S801" s="4">
        <v>-0.342521130316751</v>
      </c>
      <c r="T801" s="4">
        <v>0.561840415271155</v>
      </c>
      <c r="U801" s="4">
        <v>0.286749333294296</v>
      </c>
      <c r="V801" s="4">
        <v>774.432234432234</v>
      </c>
      <c r="W801" s="4">
        <v>797.802197802197</v>
      </c>
      <c r="X801" s="4">
        <v>810.29304029304</v>
      </c>
      <c r="Y801" s="4">
        <v>782.893772893773</v>
      </c>
      <c r="Z801" s="4">
        <v>755.091575091575</v>
      </c>
      <c r="AA801" s="4">
        <v>-0.144836</v>
      </c>
      <c r="AB801" s="4">
        <v>0.124939</v>
      </c>
      <c r="AC801" s="4">
        <v>0.99585</v>
      </c>
      <c r="AD801" s="4">
        <v>1.727142</v>
      </c>
      <c r="AE801" s="4">
        <v>0.0</v>
      </c>
      <c r="AF801" s="4">
        <v>-0.874786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45.0</v>
      </c>
      <c r="AM801" s="1"/>
      <c r="AN801" s="1"/>
      <c r="AO801" s="1"/>
    </row>
    <row r="802">
      <c r="A802" s="2">
        <v>44280.512654872684</v>
      </c>
      <c r="B802" s="4">
        <v>0.972741398699472</v>
      </c>
      <c r="C802" s="4">
        <v>0.300113675113385</v>
      </c>
      <c r="D802" s="4">
        <v>0.854066496398005</v>
      </c>
      <c r="E802" s="4">
        <v>0.461525461269177</v>
      </c>
      <c r="F802" s="4">
        <v>0.702003215919615</v>
      </c>
      <c r="G802" s="4">
        <v>0.358076448065862</v>
      </c>
      <c r="H802" s="4">
        <v>0.60334823527637</v>
      </c>
      <c r="I802" s="4">
        <v>0.415639949921222</v>
      </c>
      <c r="J802" s="4">
        <v>1.50796743396426</v>
      </c>
      <c r="K802" s="4">
        <v>0.332033166766023</v>
      </c>
      <c r="L802" s="4">
        <v>0.900382062522475</v>
      </c>
      <c r="M802" s="4">
        <v>1.3103243751505</v>
      </c>
      <c r="N802" s="4">
        <v>0.426380596405883</v>
      </c>
      <c r="O802" s="4">
        <v>-0.0521645241889208</v>
      </c>
      <c r="P802" s="4">
        <v>0.527225612129232</v>
      </c>
      <c r="Q802" s="4">
        <v>0.696456781866799</v>
      </c>
      <c r="R802" s="4">
        <v>-0.0600425572799692</v>
      </c>
      <c r="S802" s="4">
        <v>-0.393826418389326</v>
      </c>
      <c r="T802" s="4">
        <v>0.522942620595612</v>
      </c>
      <c r="U802" s="4">
        <v>0.228878386788521</v>
      </c>
      <c r="V802" s="4">
        <v>792.161172161172</v>
      </c>
      <c r="W802" s="4">
        <v>802.637362637362</v>
      </c>
      <c r="X802" s="4">
        <v>791.758241758241</v>
      </c>
      <c r="Y802" s="4">
        <v>803.040293040293</v>
      </c>
      <c r="Z802" s="4">
        <v>766.373626373626</v>
      </c>
      <c r="AA802" s="4">
        <v>-0.178345</v>
      </c>
      <c r="AB802" s="4">
        <v>0.117798</v>
      </c>
      <c r="AC802" s="4">
        <v>0.989319</v>
      </c>
      <c r="AD802" s="4">
        <v>4.314117</v>
      </c>
      <c r="AE802" s="4">
        <v>-1.42807</v>
      </c>
      <c r="AF802" s="4">
        <v>-0.770111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45.0</v>
      </c>
      <c r="AM802" s="1"/>
      <c r="AN802" s="1"/>
      <c r="AO802" s="1"/>
    </row>
    <row r="803">
      <c r="A803" s="2">
        <v>44280.51266644676</v>
      </c>
      <c r="B803" s="4">
        <v>0.979288008161166</v>
      </c>
      <c r="C803" s="4">
        <v>0.172928586235007</v>
      </c>
      <c r="D803" s="4">
        <v>0.970973732459273</v>
      </c>
      <c r="E803" s="4">
        <v>0.514374588006707</v>
      </c>
      <c r="F803" s="4">
        <v>0.598533132481467</v>
      </c>
      <c r="G803" s="4">
        <v>0.202186686296924</v>
      </c>
      <c r="H803" s="4">
        <v>0.764657485311248</v>
      </c>
      <c r="I803" s="4">
        <v>0.238423598542619</v>
      </c>
      <c r="J803" s="4">
        <v>1.29570685037314</v>
      </c>
      <c r="K803" s="4">
        <v>0.371116733210827</v>
      </c>
      <c r="L803" s="4">
        <v>0.931879129698383</v>
      </c>
      <c r="M803" s="4">
        <v>0.995589045280781</v>
      </c>
      <c r="N803" s="4">
        <v>0.506963082458125</v>
      </c>
      <c r="O803" s="4">
        <v>-0.0517954028754165</v>
      </c>
      <c r="P803" s="4">
        <v>0.581819852842368</v>
      </c>
      <c r="Q803" s="4">
        <v>0.599019835750128</v>
      </c>
      <c r="R803" s="4">
        <v>0.00246557248869167</v>
      </c>
      <c r="S803" s="4">
        <v>-0.46501120830921</v>
      </c>
      <c r="T803" s="4">
        <v>0.507419545828586</v>
      </c>
      <c r="U803" s="4">
        <v>0.302520427402716</v>
      </c>
      <c r="V803" s="4">
        <v>809.084249084249</v>
      </c>
      <c r="W803" s="4">
        <v>800.21978021978</v>
      </c>
      <c r="X803" s="4">
        <v>794.578754578754</v>
      </c>
      <c r="Y803" s="4">
        <v>824.395604395604</v>
      </c>
      <c r="Z803" s="4">
        <v>921.501831501831</v>
      </c>
      <c r="AA803" s="4">
        <v>-0.180481</v>
      </c>
      <c r="AB803" s="4">
        <v>0.124939</v>
      </c>
      <c r="AC803" s="4">
        <v>0.983093</v>
      </c>
      <c r="AD803" s="4">
        <v>3.506622</v>
      </c>
      <c r="AE803" s="4">
        <v>-1.05423</v>
      </c>
      <c r="AF803" s="4">
        <v>-1.607513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45.0</v>
      </c>
      <c r="AM803" s="1"/>
      <c r="AN803" s="1"/>
      <c r="AO803" s="1"/>
    </row>
    <row r="804">
      <c r="A804" s="2">
        <v>44280.51267802083</v>
      </c>
      <c r="B804" s="4">
        <v>0.416792481747974</v>
      </c>
      <c r="C804" s="4">
        <v>0.164981169840013</v>
      </c>
      <c r="D804" s="4">
        <v>0.712646972237286</v>
      </c>
      <c r="E804" s="4">
        <v>0.132034032881483</v>
      </c>
      <c r="F804" s="4">
        <v>0.495085304582059</v>
      </c>
      <c r="G804" s="4">
        <v>0.23917819064655</v>
      </c>
      <c r="H804" s="4">
        <v>0.63156321576289</v>
      </c>
      <c r="I804" s="4">
        <v>0.468120192015739</v>
      </c>
      <c r="J804" s="4">
        <v>1.1504423711638</v>
      </c>
      <c r="K804" s="4">
        <v>0.543680001213442</v>
      </c>
      <c r="L804" s="4">
        <v>0.75699946951185</v>
      </c>
      <c r="M804" s="4">
        <v>1.00242473907842</v>
      </c>
      <c r="N804" s="4">
        <v>0.4133119509688</v>
      </c>
      <c r="O804" s="4">
        <v>0.0369681474455635</v>
      </c>
      <c r="P804" s="4">
        <v>0.622320331139046</v>
      </c>
      <c r="Q804" s="4">
        <v>0.587538166903374</v>
      </c>
      <c r="R804" s="4">
        <v>0.0374694504535409</v>
      </c>
      <c r="S804" s="4">
        <v>-0.397216282494732</v>
      </c>
      <c r="T804" s="4">
        <v>0.576371662022908</v>
      </c>
      <c r="U804" s="4">
        <v>0.447391155842639</v>
      </c>
      <c r="V804" s="4">
        <v>792.967032967033</v>
      </c>
      <c r="W804" s="4">
        <v>805.457875457875</v>
      </c>
      <c r="X804" s="4">
        <v>776.446886446886</v>
      </c>
      <c r="Y804" s="4">
        <v>806.263736263736</v>
      </c>
      <c r="Z804" s="4">
        <v>789.340659340659</v>
      </c>
      <c r="AA804" s="4">
        <v>-0.180603</v>
      </c>
      <c r="AB804" s="4">
        <v>0.119507</v>
      </c>
      <c r="AC804" s="4">
        <v>0.98407</v>
      </c>
      <c r="AD804" s="4">
        <v>2.31781</v>
      </c>
      <c r="AE804" s="4">
        <v>-2.355194</v>
      </c>
      <c r="AF804" s="4">
        <v>-1.143951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45.0</v>
      </c>
      <c r="AM804" s="1"/>
      <c r="AN804" s="1"/>
      <c r="AO804" s="1"/>
    </row>
    <row r="805">
      <c r="A805" s="2">
        <v>44280.51268961806</v>
      </c>
      <c r="B805" s="4">
        <v>0.196034520519796</v>
      </c>
      <c r="C805" s="4">
        <v>-0.0268171889405638</v>
      </c>
      <c r="D805" s="4">
        <v>0.929227935447933</v>
      </c>
      <c r="E805" s="4">
        <v>-0.163508698841477</v>
      </c>
      <c r="F805" s="4">
        <v>0.558600986911587</v>
      </c>
      <c r="G805" s="4">
        <v>0.346214591172603</v>
      </c>
      <c r="H805" s="4">
        <v>0.756598620828625</v>
      </c>
      <c r="I805" s="4">
        <v>0.393570082109815</v>
      </c>
      <c r="J805" s="4">
        <v>1.12266523695571</v>
      </c>
      <c r="K805" s="4">
        <v>0.554206430663457</v>
      </c>
      <c r="L805" s="4">
        <v>0.874625966750055</v>
      </c>
      <c r="M805" s="4">
        <v>1.15214090373173</v>
      </c>
      <c r="N805" s="4">
        <v>0.42681262112246</v>
      </c>
      <c r="O805" s="4">
        <v>-0.0341664628472725</v>
      </c>
      <c r="P805" s="4">
        <v>0.550091288583568</v>
      </c>
      <c r="Q805" s="4">
        <v>0.527702263304553</v>
      </c>
      <c r="R805" s="4">
        <v>0.115256595272348</v>
      </c>
      <c r="S805" s="4">
        <v>-0.432487321429434</v>
      </c>
      <c r="T805" s="4">
        <v>0.550557999683474</v>
      </c>
      <c r="U805" s="4">
        <v>0.433159243293661</v>
      </c>
      <c r="V805" s="4">
        <v>805.860805860805</v>
      </c>
      <c r="W805" s="4">
        <v>803.040293040293</v>
      </c>
      <c r="X805" s="4">
        <v>823.992673992674</v>
      </c>
      <c r="Y805" s="4">
        <v>803.846153846153</v>
      </c>
      <c r="Z805" s="4">
        <v>729.706959706959</v>
      </c>
      <c r="AA805" s="4">
        <v>-0.158813</v>
      </c>
      <c r="AB805" s="4">
        <v>0.122803</v>
      </c>
      <c r="AC805" s="4">
        <v>0.992065</v>
      </c>
      <c r="AD805" s="4">
        <v>2.811279</v>
      </c>
      <c r="AE805" s="4">
        <v>-2.474823</v>
      </c>
      <c r="AF805" s="4">
        <v>-0.687866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45.0</v>
      </c>
      <c r="AM805" s="1"/>
      <c r="AN805" s="1"/>
      <c r="AO805" s="1"/>
    </row>
    <row r="806">
      <c r="A806" s="2">
        <v>44280.512701168984</v>
      </c>
      <c r="B806" s="4">
        <v>0.356309626080959</v>
      </c>
      <c r="C806" s="4">
        <v>0.108824390114829</v>
      </c>
      <c r="D806" s="4">
        <v>0.986862316877145</v>
      </c>
      <c r="E806" s="4">
        <v>-0.00424768497717858</v>
      </c>
      <c r="F806" s="4">
        <v>0.574947504958412</v>
      </c>
      <c r="G806" s="4">
        <v>0.0864460053764413</v>
      </c>
      <c r="H806" s="4">
        <v>0.950786348943163</v>
      </c>
      <c r="I806" s="4">
        <v>0.378214081431947</v>
      </c>
      <c r="J806" s="4">
        <v>1.2287310110778</v>
      </c>
      <c r="K806" s="4">
        <v>0.49747146870174</v>
      </c>
      <c r="L806" s="4">
        <v>0.876411331011738</v>
      </c>
      <c r="M806" s="4">
        <v>1.12264283591685</v>
      </c>
      <c r="N806" s="4">
        <v>0.48528699350436</v>
      </c>
      <c r="O806" s="4">
        <v>-0.0243457138415342</v>
      </c>
      <c r="P806" s="4">
        <v>0.567336086259201</v>
      </c>
      <c r="Q806" s="4">
        <v>0.610525572752573</v>
      </c>
      <c r="R806" s="4">
        <v>0.289772114276795</v>
      </c>
      <c r="S806" s="4">
        <v>-0.275832770225768</v>
      </c>
      <c r="T806" s="4">
        <v>0.552930525823746</v>
      </c>
      <c r="U806" s="4">
        <v>0.551405480612541</v>
      </c>
      <c r="V806" s="4">
        <v>828.424908424908</v>
      </c>
      <c r="W806" s="4">
        <v>813.516483516483</v>
      </c>
      <c r="X806" s="4">
        <v>770.80586080586</v>
      </c>
      <c r="Y806" s="4">
        <v>817.545787545787</v>
      </c>
      <c r="Z806" s="4">
        <v>970.25641025641</v>
      </c>
      <c r="AA806" s="4">
        <v>-0.145874</v>
      </c>
      <c r="AB806" s="4">
        <v>0.129517</v>
      </c>
      <c r="AC806" s="4">
        <v>0.990234</v>
      </c>
      <c r="AD806" s="4">
        <v>2.893524</v>
      </c>
      <c r="AE806" s="4">
        <v>-2.826233</v>
      </c>
      <c r="AF806" s="4">
        <v>-0.777588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45.0</v>
      </c>
      <c r="AM806" s="1"/>
      <c r="AN806" s="1"/>
      <c r="AO806" s="1"/>
    </row>
    <row r="807">
      <c r="A807" s="2">
        <v>44280.51271274305</v>
      </c>
      <c r="B807" s="4">
        <v>0.464134313076013</v>
      </c>
      <c r="C807" s="4">
        <v>0.533583251039167</v>
      </c>
      <c r="D807" s="4">
        <v>1.10856349330379</v>
      </c>
      <c r="E807" s="4">
        <v>-0.0579399438772412</v>
      </c>
      <c r="F807" s="4">
        <v>0.56342337499357</v>
      </c>
      <c r="G807" s="4">
        <v>0.256776666962483</v>
      </c>
      <c r="H807" s="4">
        <v>1.03217434660167</v>
      </c>
      <c r="I807" s="4">
        <v>0.357395086235363</v>
      </c>
      <c r="J807" s="4">
        <v>1.2184618516061</v>
      </c>
      <c r="K807" s="4">
        <v>0.736467821467584</v>
      </c>
      <c r="L807" s="4">
        <v>1.06138288471598</v>
      </c>
      <c r="M807" s="4">
        <v>1.13752881339213</v>
      </c>
      <c r="N807" s="4">
        <v>0.380558246304516</v>
      </c>
      <c r="O807" s="4">
        <v>0.0977581176178102</v>
      </c>
      <c r="P807" s="4">
        <v>0.731378295170761</v>
      </c>
      <c r="Q807" s="4">
        <v>0.68826642777861</v>
      </c>
      <c r="R807" s="4">
        <v>0.19888739611708</v>
      </c>
      <c r="S807" s="4">
        <v>-0.292862838291124</v>
      </c>
      <c r="T807" s="4">
        <v>0.681070697958314</v>
      </c>
      <c r="U807" s="4">
        <v>0.572213132147255</v>
      </c>
      <c r="V807" s="4">
        <v>780.07326007326</v>
      </c>
      <c r="W807" s="4">
        <v>794.175824175824</v>
      </c>
      <c r="X807" s="4">
        <v>805.054945054945</v>
      </c>
      <c r="Y807" s="4">
        <v>802.234432234432</v>
      </c>
      <c r="Z807" s="4">
        <v>672.490842490842</v>
      </c>
      <c r="AA807" s="4">
        <v>-0.14978</v>
      </c>
      <c r="AB807" s="4">
        <v>0.1297</v>
      </c>
      <c r="AC807" s="4">
        <v>0.993103</v>
      </c>
      <c r="AD807" s="4">
        <v>3.566437</v>
      </c>
      <c r="AE807" s="4">
        <v>-1.958923</v>
      </c>
      <c r="AF807" s="4">
        <v>-1.457977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45.0</v>
      </c>
      <c r="AM807" s="1"/>
      <c r="AN807" s="1"/>
      <c r="AO807" s="1"/>
    </row>
    <row r="808">
      <c r="A808" s="2">
        <v>44280.51272431713</v>
      </c>
      <c r="B808" s="4">
        <v>0.415479372915047</v>
      </c>
      <c r="C808" s="4">
        <v>0.486469374930902</v>
      </c>
      <c r="D808" s="4">
        <v>0.871267980448199</v>
      </c>
      <c r="E808" s="4">
        <v>-0.387002714883449</v>
      </c>
      <c r="F808" s="4">
        <v>0.531037425792445</v>
      </c>
      <c r="G808" s="4">
        <v>0.284961104931281</v>
      </c>
      <c r="H808" s="4">
        <v>0.832324506191891</v>
      </c>
      <c r="I808" s="4">
        <v>0.247322329879516</v>
      </c>
      <c r="J808" s="4">
        <v>1.08533628485238</v>
      </c>
      <c r="K808" s="4">
        <v>0.694621641870269</v>
      </c>
      <c r="L808" s="4">
        <v>1.18900888355881</v>
      </c>
      <c r="M808" s="4">
        <v>0.84290930804555</v>
      </c>
      <c r="N808" s="4">
        <v>0.467960715151335</v>
      </c>
      <c r="O808" s="4">
        <v>0.224794763418287</v>
      </c>
      <c r="P808" s="4">
        <v>0.678282080653064</v>
      </c>
      <c r="Q808" s="4">
        <v>0.561920725880626</v>
      </c>
      <c r="R808" s="4">
        <v>0.0417777157858915</v>
      </c>
      <c r="S808" s="4">
        <v>-0.410320601186652</v>
      </c>
      <c r="T808" s="4">
        <v>0.476542777050285</v>
      </c>
      <c r="U808" s="4">
        <v>0.563430374337017</v>
      </c>
      <c r="V808" s="4">
        <v>816.336996336996</v>
      </c>
      <c r="W808" s="4">
        <v>814.322344322344</v>
      </c>
      <c r="X808" s="4">
        <v>811.501831501831</v>
      </c>
      <c r="Y808" s="4">
        <v>801.831501831501</v>
      </c>
      <c r="Z808" s="4">
        <v>696.263736263736</v>
      </c>
      <c r="AA808" s="4">
        <v>-0.140015</v>
      </c>
      <c r="AB808" s="4">
        <v>0.137512</v>
      </c>
      <c r="AC808" s="4">
        <v>0.991028</v>
      </c>
      <c r="AD808" s="4">
        <v>3.18512</v>
      </c>
      <c r="AE808" s="4">
        <v>-2.31781</v>
      </c>
      <c r="AF808" s="4">
        <v>-0.882263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45.0</v>
      </c>
      <c r="AM808" s="1"/>
      <c r="AN808" s="1"/>
      <c r="AO808" s="1"/>
    </row>
    <row r="809">
      <c r="A809" s="2">
        <v>44280.512735902776</v>
      </c>
      <c r="B809" s="4">
        <v>0.224427770578926</v>
      </c>
      <c r="C809" s="4">
        <v>0.327318381604456</v>
      </c>
      <c r="D809" s="4">
        <v>0.607533718160551</v>
      </c>
      <c r="E809" s="4">
        <v>-0.210166865420569</v>
      </c>
      <c r="F809" s="4">
        <v>0.466467403397317</v>
      </c>
      <c r="G809" s="4">
        <v>0.186284436841054</v>
      </c>
      <c r="H809" s="4">
        <v>0.627623943396514</v>
      </c>
      <c r="I809" s="4">
        <v>0.158193211640276</v>
      </c>
      <c r="J809" s="4">
        <v>0.932480692503407</v>
      </c>
      <c r="K809" s="4">
        <v>0.463729926090323</v>
      </c>
      <c r="L809" s="4">
        <v>1.10439893532013</v>
      </c>
      <c r="M809" s="4">
        <v>0.831387805280337</v>
      </c>
      <c r="N809" s="4">
        <v>0.561050582066614</v>
      </c>
      <c r="O809" s="4">
        <v>0.175431594848738</v>
      </c>
      <c r="P809" s="4">
        <v>0.506799604316963</v>
      </c>
      <c r="Q809" s="4">
        <v>0.634485258830842</v>
      </c>
      <c r="R809" s="4">
        <v>0.213503747312692</v>
      </c>
      <c r="S809" s="4">
        <v>-0.350145761798108</v>
      </c>
      <c r="T809" s="4">
        <v>0.488256381416094</v>
      </c>
      <c r="U809" s="4">
        <v>0.482602990251727</v>
      </c>
      <c r="V809" s="4">
        <v>792.967032967033</v>
      </c>
      <c r="W809" s="4">
        <v>793.369963369963</v>
      </c>
      <c r="X809" s="4">
        <v>786.520146520146</v>
      </c>
      <c r="Y809" s="4">
        <v>787.728937728937</v>
      </c>
      <c r="Z809" s="4">
        <v>931.575091575091</v>
      </c>
      <c r="AA809" s="4">
        <v>-0.139587</v>
      </c>
      <c r="AB809" s="4">
        <v>0.124268</v>
      </c>
      <c r="AC809" s="4">
        <v>0.992371</v>
      </c>
      <c r="AD809" s="4">
        <v>2.684174</v>
      </c>
      <c r="AE809" s="4">
        <v>-1.278534</v>
      </c>
      <c r="AF809" s="4">
        <v>-1.75705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50.0</v>
      </c>
      <c r="AM809" s="1"/>
      <c r="AN809" s="1"/>
      <c r="AO809" s="1"/>
    </row>
    <row r="810">
      <c r="A810" s="2">
        <v>44280.512747465276</v>
      </c>
      <c r="B810" s="4">
        <v>0.517269080361736</v>
      </c>
      <c r="C810" s="4">
        <v>0.398821035761909</v>
      </c>
      <c r="D810" s="4">
        <v>1.02416171258596</v>
      </c>
      <c r="E810" s="4">
        <v>0.231173434228373</v>
      </c>
      <c r="F810" s="4">
        <v>0.487143549901217</v>
      </c>
      <c r="G810" s="4">
        <v>0.27147756123126</v>
      </c>
      <c r="H810" s="4">
        <v>0.990258259774178</v>
      </c>
      <c r="I810" s="4">
        <v>-0.230522566015847</v>
      </c>
      <c r="J810" s="4">
        <v>1.09631207058054</v>
      </c>
      <c r="K810" s="4">
        <v>0.498552771449787</v>
      </c>
      <c r="L810" s="4">
        <v>1.22466029282623</v>
      </c>
      <c r="M810" s="4">
        <v>0.75994794569463</v>
      </c>
      <c r="N810" s="4">
        <v>0.489061501311167</v>
      </c>
      <c r="O810" s="4">
        <v>0.0538758689896611</v>
      </c>
      <c r="P810" s="4">
        <v>0.577675577750147</v>
      </c>
      <c r="Q810" s="4">
        <v>0.68998648453154</v>
      </c>
      <c r="R810" s="4">
        <v>0.0561407594204225</v>
      </c>
      <c r="S810" s="4">
        <v>-0.445125532032951</v>
      </c>
      <c r="T810" s="4">
        <v>0.375715902874358</v>
      </c>
      <c r="U810" s="4">
        <v>0.231278282520883</v>
      </c>
      <c r="V810" s="4">
        <v>813.516483516483</v>
      </c>
      <c r="W810" s="4">
        <v>800.62271062271</v>
      </c>
      <c r="X810" s="4">
        <v>785.714285714285</v>
      </c>
      <c r="Y810" s="4">
        <v>810.69597069597</v>
      </c>
      <c r="Z810" s="4">
        <v>664.029304029304</v>
      </c>
      <c r="AA810" s="4">
        <v>-0.129761</v>
      </c>
      <c r="AB810" s="4">
        <v>0.128357</v>
      </c>
      <c r="AC810" s="4">
        <v>0.99408</v>
      </c>
      <c r="AD810" s="4">
        <v>3.416901</v>
      </c>
      <c r="AE810" s="4">
        <v>-1.40564</v>
      </c>
      <c r="AF810" s="4">
        <v>-0.343933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50.0</v>
      </c>
      <c r="AM810" s="1"/>
      <c r="AN810" s="1"/>
      <c r="AO810" s="1"/>
    </row>
    <row r="811">
      <c r="A811" s="2">
        <v>44280.51275903935</v>
      </c>
      <c r="B811" s="4">
        <v>0.572338212665632</v>
      </c>
      <c r="C811" s="4">
        <v>0.238142596942708</v>
      </c>
      <c r="D811" s="4">
        <v>1.07478802359876</v>
      </c>
      <c r="E811" s="4">
        <v>0.210986767137522</v>
      </c>
      <c r="F811" s="4">
        <v>0.732901400315425</v>
      </c>
      <c r="G811" s="4">
        <v>0.186612848978888</v>
      </c>
      <c r="H811" s="4">
        <v>1.0638560696451</v>
      </c>
      <c r="I811" s="4">
        <v>0.00418762327285865</v>
      </c>
      <c r="J811" s="4">
        <v>1.33029983282508</v>
      </c>
      <c r="K811" s="4">
        <v>0.300473053756626</v>
      </c>
      <c r="L811" s="4">
        <v>1.2900782085367</v>
      </c>
      <c r="M811" s="4">
        <v>0.716119774245944</v>
      </c>
      <c r="N811" s="4">
        <v>0.467825135363515</v>
      </c>
      <c r="O811" s="4">
        <v>0.0323433552141944</v>
      </c>
      <c r="P811" s="4">
        <v>0.597695765549825</v>
      </c>
      <c r="Q811" s="4">
        <v>0.562877768721316</v>
      </c>
      <c r="R811" s="4">
        <v>0.102970536760276</v>
      </c>
      <c r="S811" s="4">
        <v>-0.294117156823092</v>
      </c>
      <c r="T811" s="4">
        <v>0.392519597722399</v>
      </c>
      <c r="U811" s="4">
        <v>0.245450349356276</v>
      </c>
      <c r="V811" s="4">
        <v>812.307692307692</v>
      </c>
      <c r="W811" s="4">
        <v>815.128205128205</v>
      </c>
      <c r="X811" s="4">
        <v>818.351648351648</v>
      </c>
      <c r="Y811" s="4">
        <v>799.413919413919</v>
      </c>
      <c r="Z811" s="4">
        <v>710.3663003663</v>
      </c>
      <c r="AA811" s="4">
        <v>-0.129395</v>
      </c>
      <c r="AB811" s="4">
        <v>0.126282</v>
      </c>
      <c r="AC811" s="4">
        <v>0.99231</v>
      </c>
      <c r="AD811" s="4">
        <v>2.467346</v>
      </c>
      <c r="AE811" s="4">
        <v>-1.674805</v>
      </c>
      <c r="AF811" s="4">
        <v>-1.59256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50.0</v>
      </c>
      <c r="AM811" s="1"/>
      <c r="AN811" s="1"/>
      <c r="AO811" s="1"/>
    </row>
    <row r="812">
      <c r="A812" s="2">
        <v>44280.51277061342</v>
      </c>
      <c r="B812" s="4">
        <v>0.741538743831637</v>
      </c>
      <c r="C812" s="4">
        <v>0.158444165370057</v>
      </c>
      <c r="D812" s="4">
        <v>0.880208456913792</v>
      </c>
      <c r="E812" s="4">
        <v>0.304598333586956</v>
      </c>
      <c r="F812" s="4">
        <v>0.697646830483471</v>
      </c>
      <c r="G812" s="4">
        <v>0.304121165941999</v>
      </c>
      <c r="H812" s="4">
        <v>0.700566670151739</v>
      </c>
      <c r="I812" s="4">
        <v>0.171064974943175</v>
      </c>
      <c r="J812" s="4">
        <v>1.31684907779769</v>
      </c>
      <c r="K812" s="4">
        <v>0.217952467968758</v>
      </c>
      <c r="L812" s="4">
        <v>1.23617578047568</v>
      </c>
      <c r="M812" s="4">
        <v>0.690835724408154</v>
      </c>
      <c r="N812" s="4">
        <v>0.586375542498739</v>
      </c>
      <c r="O812" s="4">
        <v>0.0433566466081593</v>
      </c>
      <c r="P812" s="4">
        <v>0.527549658309308</v>
      </c>
      <c r="Q812" s="4">
        <v>0.461346433088799</v>
      </c>
      <c r="R812" s="4">
        <v>0.0879375861949195</v>
      </c>
      <c r="S812" s="4">
        <v>-0.233731149477897</v>
      </c>
      <c r="T812" s="4">
        <v>0.483454756628302</v>
      </c>
      <c r="U812" s="4">
        <v>0.293996558431243</v>
      </c>
      <c r="V812" s="4">
        <v>803.443223443223</v>
      </c>
      <c r="W812" s="4">
        <v>804.652014652014</v>
      </c>
      <c r="X812" s="4">
        <v>788.534798534798</v>
      </c>
      <c r="Y812" s="4">
        <v>807.069597069597</v>
      </c>
      <c r="Z812" s="4">
        <v>974.688644688644</v>
      </c>
      <c r="AA812" s="4">
        <v>-0.127625</v>
      </c>
      <c r="AB812" s="4">
        <v>0.122803</v>
      </c>
      <c r="AC812" s="4">
        <v>0.995239</v>
      </c>
      <c r="AD812" s="4">
        <v>2.586975</v>
      </c>
      <c r="AE812" s="4">
        <v>-1.659851</v>
      </c>
      <c r="AF812" s="4">
        <v>-0.605621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50.0</v>
      </c>
      <c r="AM812" s="1"/>
      <c r="AN812" s="1"/>
      <c r="AO812" s="1"/>
    </row>
    <row r="813">
      <c r="A813" s="2">
        <v>44280.5127821875</v>
      </c>
      <c r="B813" s="4">
        <v>0.679217576043659</v>
      </c>
      <c r="C813" s="4">
        <v>0.177215123577549</v>
      </c>
      <c r="D813" s="4">
        <v>1.06220865281572</v>
      </c>
      <c r="E813" s="4">
        <v>0.293312324039375</v>
      </c>
      <c r="F813" s="4">
        <v>0.201012210675419</v>
      </c>
      <c r="G813" s="4">
        <v>0.206080736548783</v>
      </c>
      <c r="H813" s="4">
        <v>0.910807165538997</v>
      </c>
      <c r="I813" s="4">
        <v>0.0242633076297864</v>
      </c>
      <c r="J813" s="4">
        <v>1.08074433976703</v>
      </c>
      <c r="K813" s="4">
        <v>0.705864896009313</v>
      </c>
      <c r="L813" s="4">
        <v>1.10792918037601</v>
      </c>
      <c r="M813" s="4">
        <v>0.912697621035816</v>
      </c>
      <c r="N813" s="4">
        <v>0.52180892059471</v>
      </c>
      <c r="O813" s="4">
        <v>0.107943812550878</v>
      </c>
      <c r="P813" s="4">
        <v>0.45487808248598</v>
      </c>
      <c r="Q813" s="4">
        <v>0.584717657305746</v>
      </c>
      <c r="R813" s="4">
        <v>-0.0223545007022217</v>
      </c>
      <c r="S813" s="4">
        <v>-0.310832714790267</v>
      </c>
      <c r="T813" s="4">
        <v>0.415122358761133</v>
      </c>
      <c r="U813" s="4">
        <v>0.265322820393913</v>
      </c>
      <c r="V813" s="4">
        <v>793.369963369963</v>
      </c>
      <c r="W813" s="4">
        <v>795.787545787545</v>
      </c>
      <c r="X813" s="4">
        <v>802.234432234432</v>
      </c>
      <c r="Y813" s="4">
        <v>812.307692307692</v>
      </c>
      <c r="Z813" s="4">
        <v>780.87912087912</v>
      </c>
      <c r="AA813" s="4">
        <v>-0.124023</v>
      </c>
      <c r="AB813" s="4">
        <v>0.112244</v>
      </c>
      <c r="AC813" s="4">
        <v>0.99292</v>
      </c>
      <c r="AD813" s="4">
        <v>2.818756</v>
      </c>
      <c r="AE813" s="4">
        <v>-1.652374</v>
      </c>
      <c r="AF813" s="4">
        <v>-0.343933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50.0</v>
      </c>
      <c r="AM813" s="1"/>
      <c r="AN813" s="1"/>
      <c r="AO813" s="1"/>
    </row>
    <row r="814">
      <c r="A814" s="2">
        <v>44280.512793761576</v>
      </c>
      <c r="B814" s="4">
        <v>0.30158457583748</v>
      </c>
      <c r="C814" s="4">
        <v>0.364778099642655</v>
      </c>
      <c r="D814" s="4">
        <v>0.96879102631032</v>
      </c>
      <c r="E814" s="4">
        <v>0.139015321790191</v>
      </c>
      <c r="F814" s="4">
        <v>0.245317649802757</v>
      </c>
      <c r="G814" s="4">
        <v>-0.00881292655784399</v>
      </c>
      <c r="H814" s="4">
        <v>0.970790277989889</v>
      </c>
      <c r="I814" s="4">
        <v>0.12692465217502</v>
      </c>
      <c r="J814" s="4">
        <v>1.35051147829516</v>
      </c>
      <c r="K814" s="4">
        <v>0.693792119727308</v>
      </c>
      <c r="L814" s="4">
        <v>1.10338989376328</v>
      </c>
      <c r="M814" s="4">
        <v>0.69897550650044</v>
      </c>
      <c r="N814" s="4">
        <v>0.474936832889059</v>
      </c>
      <c r="O814" s="4">
        <v>0.0613959137992517</v>
      </c>
      <c r="P814" s="4">
        <v>0.546023453089952</v>
      </c>
      <c r="Q814" s="4">
        <v>0.70100186593564</v>
      </c>
      <c r="R814" s="4">
        <v>-0.0451976833607349</v>
      </c>
      <c r="S814" s="4">
        <v>-0.370695411278375</v>
      </c>
      <c r="T814" s="4">
        <v>0.418426181580682</v>
      </c>
      <c r="U814" s="4">
        <v>0.400360742474562</v>
      </c>
      <c r="V814" s="4">
        <v>811.501831501831</v>
      </c>
      <c r="W814" s="4">
        <v>815.128205128205</v>
      </c>
      <c r="X814" s="4">
        <v>795.384615384615</v>
      </c>
      <c r="Y814" s="4">
        <v>806.666666666666</v>
      </c>
      <c r="Z814" s="4">
        <v>748.241758241758</v>
      </c>
      <c r="AA814" s="4">
        <v>-0.125793</v>
      </c>
      <c r="AB814" s="4">
        <v>0.103638</v>
      </c>
      <c r="AC814" s="4">
        <v>1.001648</v>
      </c>
      <c r="AD814" s="4">
        <v>2.429962</v>
      </c>
      <c r="AE814" s="4">
        <v>-2.355194</v>
      </c>
      <c r="AF814" s="4">
        <v>-0.284119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50.0</v>
      </c>
      <c r="AM814" s="1"/>
      <c r="AN814" s="1"/>
      <c r="AO814" s="1"/>
    </row>
    <row r="815">
      <c r="A815" s="2">
        <v>44280.512805335646</v>
      </c>
      <c r="B815" s="4">
        <v>0.312423968086342</v>
      </c>
      <c r="C815" s="4">
        <v>0.0379657094226985</v>
      </c>
      <c r="D815" s="4">
        <v>0.708925535027056</v>
      </c>
      <c r="E815" s="4">
        <v>0.210234672781012</v>
      </c>
      <c r="F815" s="4">
        <v>0.366254620629786</v>
      </c>
      <c r="G815" s="4">
        <v>-0.051693553654158</v>
      </c>
      <c r="H815" s="4">
        <v>0.673987969943725</v>
      </c>
      <c r="I815" s="4">
        <v>0.105257507175891</v>
      </c>
      <c r="J815" s="4">
        <v>1.21287731201689</v>
      </c>
      <c r="K815" s="4">
        <v>0.331884323771611</v>
      </c>
      <c r="L815" s="4">
        <v>0.88845362745858</v>
      </c>
      <c r="M815" s="4">
        <v>1.08306454411523</v>
      </c>
      <c r="N815" s="4">
        <v>0.302217155955901</v>
      </c>
      <c r="O815" s="4">
        <v>0.0617269097603847</v>
      </c>
      <c r="P815" s="4">
        <v>0.449891295635088</v>
      </c>
      <c r="Q815" s="4">
        <v>0.517706401964886</v>
      </c>
      <c r="R815" s="4">
        <v>0.0694074394162009</v>
      </c>
      <c r="S815" s="4">
        <v>-0.429228037509071</v>
      </c>
      <c r="T815" s="4">
        <v>0.504759541100106</v>
      </c>
      <c r="U815" s="4">
        <v>0.364244669982378</v>
      </c>
      <c r="V815" s="4">
        <v>798.205128205128</v>
      </c>
      <c r="W815" s="4">
        <v>814.322344322344</v>
      </c>
      <c r="X815" s="4">
        <v>795.384615384615</v>
      </c>
      <c r="Y815" s="4">
        <v>820.3663003663</v>
      </c>
      <c r="Z815" s="4">
        <v>877.985347985348</v>
      </c>
      <c r="AA815" s="4">
        <v>-0.117432</v>
      </c>
      <c r="AB815" s="4">
        <v>0.10022</v>
      </c>
      <c r="AC815" s="4">
        <v>0.995483</v>
      </c>
      <c r="AD815" s="4">
        <v>2.557068</v>
      </c>
      <c r="AE815" s="4">
        <v>-1.091614</v>
      </c>
      <c r="AF815" s="4">
        <v>-0.687866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50.0</v>
      </c>
      <c r="AM815" s="1"/>
      <c r="AN815" s="1"/>
      <c r="AO815" s="1"/>
    </row>
    <row r="816">
      <c r="A816" s="2">
        <v>44280.51281690972</v>
      </c>
      <c r="B816" s="4">
        <v>0.547501316367967</v>
      </c>
      <c r="C816" s="5">
        <v>0.378600399866172</v>
      </c>
      <c r="D816" s="4">
        <v>1.17222655331438</v>
      </c>
      <c r="E816" s="4">
        <v>0.46933444151955</v>
      </c>
      <c r="F816" s="4">
        <v>0.704828522123999</v>
      </c>
      <c r="G816" s="4">
        <v>0.128884777528426</v>
      </c>
      <c r="H816" s="4">
        <v>0.815696341456416</v>
      </c>
      <c r="I816" s="4">
        <v>0.150229866671474</v>
      </c>
      <c r="J816" s="4">
        <v>1.31965393655123</v>
      </c>
      <c r="K816" s="4">
        <v>0.331463533803928</v>
      </c>
      <c r="L816" s="4">
        <v>0.869048803972313</v>
      </c>
      <c r="M816" s="4">
        <v>1.17808607255487</v>
      </c>
      <c r="N816" s="4">
        <v>0.387229731508141</v>
      </c>
      <c r="O816" s="4">
        <v>0.170438325213865</v>
      </c>
      <c r="P816" s="4">
        <v>0.434216546171914</v>
      </c>
      <c r="Q816" s="4">
        <v>0.521070517840896</v>
      </c>
      <c r="R816" s="4">
        <v>0.0732794877001582</v>
      </c>
      <c r="S816" s="4">
        <v>-0.361544285293675</v>
      </c>
      <c r="T816" s="4">
        <v>0.582015838844126</v>
      </c>
      <c r="U816" s="4">
        <v>0.273626693312119</v>
      </c>
      <c r="V816" s="4">
        <v>799.413919413919</v>
      </c>
      <c r="W816" s="4">
        <v>803.040293040293</v>
      </c>
      <c r="X816" s="4">
        <v>783.296703296703</v>
      </c>
      <c r="Y816" s="4">
        <v>812.710622710622</v>
      </c>
      <c r="Z816" s="4">
        <v>795.787545787545</v>
      </c>
      <c r="AA816" s="4">
        <v>-0.11676</v>
      </c>
      <c r="AB816" s="4">
        <v>0.109253</v>
      </c>
      <c r="AC816" s="4">
        <v>0.996948</v>
      </c>
      <c r="AD816" s="4">
        <v>2.893524</v>
      </c>
      <c r="AE816" s="4">
        <v>-2.250519</v>
      </c>
      <c r="AF816" s="4">
        <v>0.665436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50.0</v>
      </c>
      <c r="AM816" s="1"/>
      <c r="AN816" s="1"/>
      <c r="AO816" s="1"/>
    </row>
    <row r="817">
      <c r="A817" s="2">
        <v>44280.51282855324</v>
      </c>
      <c r="B817" s="4">
        <v>0.610609747021911</v>
      </c>
      <c r="C817" s="4">
        <v>0.494009102328052</v>
      </c>
      <c r="D817" s="4">
        <v>1.12280346443785</v>
      </c>
      <c r="E817" s="4">
        <v>0.447288306021262</v>
      </c>
      <c r="F817" s="4">
        <v>0.587955230674633</v>
      </c>
      <c r="G817" s="4">
        <v>0.198458389509188</v>
      </c>
      <c r="H817" s="4">
        <v>0.89636207594209</v>
      </c>
      <c r="I817" s="4">
        <v>0.225609418425465</v>
      </c>
      <c r="J817" s="4">
        <v>1.19744549868716</v>
      </c>
      <c r="K817" s="4">
        <v>0.469743974529275</v>
      </c>
      <c r="L817" s="4">
        <v>1.09327837661016</v>
      </c>
      <c r="M817" s="4">
        <v>0.956677078169281</v>
      </c>
      <c r="N817" s="4">
        <v>0.545283998489922</v>
      </c>
      <c r="O817" s="4">
        <v>0.138880642527574</v>
      </c>
      <c r="P817" s="4">
        <v>0.4991539124815</v>
      </c>
      <c r="Q817" s="4">
        <v>0.675395006595976</v>
      </c>
      <c r="R817" s="4">
        <v>0.145289681500666</v>
      </c>
      <c r="S817" s="4">
        <v>-0.349352220074996</v>
      </c>
      <c r="T817" s="4">
        <v>0.529445810998309</v>
      </c>
      <c r="U817" s="4">
        <v>0.393685446420361</v>
      </c>
      <c r="V817" s="4">
        <v>807.069597069597</v>
      </c>
      <c r="W817" s="4">
        <v>796.996336996337</v>
      </c>
      <c r="X817" s="4">
        <v>809.890109890109</v>
      </c>
      <c r="Y817" s="4">
        <v>805.860805860805</v>
      </c>
      <c r="Z817" s="4">
        <v>730.10989010989</v>
      </c>
      <c r="AA817" s="4">
        <v>-0.116455</v>
      </c>
      <c r="AB817" s="4">
        <v>0.107422</v>
      </c>
      <c r="AC817" s="4">
        <v>0.996155</v>
      </c>
      <c r="AD817" s="4">
        <v>2.332764</v>
      </c>
      <c r="AE817" s="4">
        <v>-1.398163</v>
      </c>
      <c r="AF817" s="4">
        <v>-1.652374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50.0</v>
      </c>
      <c r="AM817" s="1"/>
      <c r="AN817" s="1"/>
      <c r="AO817" s="1"/>
    </row>
    <row r="818">
      <c r="A818" s="2">
        <v>44280.51284005787</v>
      </c>
      <c r="B818" s="4">
        <v>0.316335438203801</v>
      </c>
      <c r="C818" s="4">
        <v>0.175529751051528</v>
      </c>
      <c r="D818" s="4">
        <v>0.872944170634515</v>
      </c>
      <c r="E818" s="4">
        <v>0.19799569705879</v>
      </c>
      <c r="F818" s="4">
        <v>0.0862797821444886</v>
      </c>
      <c r="G818" s="4">
        <v>0.092808656980338</v>
      </c>
      <c r="H818" s="4">
        <v>0.908870621157115</v>
      </c>
      <c r="I818" s="4">
        <v>0.138263718312439</v>
      </c>
      <c r="J818" s="4">
        <v>1.22547336573291</v>
      </c>
      <c r="K818" s="4">
        <v>0.527307236255473</v>
      </c>
      <c r="L818" s="4">
        <v>1.15913911892993</v>
      </c>
      <c r="M818" s="4">
        <v>1.03565557358369</v>
      </c>
      <c r="N818" s="4">
        <v>0.418498037760709</v>
      </c>
      <c r="O818" s="4">
        <v>0.20563734865068</v>
      </c>
      <c r="P818" s="4">
        <v>0.50874727667411</v>
      </c>
      <c r="Q818" s="4">
        <v>0.73147134660617</v>
      </c>
      <c r="R818" s="4">
        <v>0.242420674358594</v>
      </c>
      <c r="S818" s="4">
        <v>-0.200440544880447</v>
      </c>
      <c r="T818" s="4">
        <v>0.435325634944884</v>
      </c>
      <c r="U818" s="4">
        <v>0.426341198310994</v>
      </c>
      <c r="V818" s="4">
        <v>781.684981684981</v>
      </c>
      <c r="W818" s="4">
        <v>780.87912087912</v>
      </c>
      <c r="X818" s="4">
        <v>780.07326007326</v>
      </c>
      <c r="Y818" s="4">
        <v>796.190476190476</v>
      </c>
      <c r="Z818" s="4">
        <v>811.098901098901</v>
      </c>
      <c r="AA818" s="4">
        <v>-0.104736</v>
      </c>
      <c r="AB818" s="4">
        <v>0.11084</v>
      </c>
      <c r="AC818" s="4">
        <v>0.995789</v>
      </c>
      <c r="AD818" s="4">
        <v>2.796326</v>
      </c>
      <c r="AE818" s="4">
        <v>-1.188812</v>
      </c>
      <c r="AF818" s="4">
        <v>-1.816864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50.0</v>
      </c>
      <c r="AM818" s="1"/>
      <c r="AN818" s="1"/>
      <c r="AO818" s="1"/>
    </row>
    <row r="819">
      <c r="A819" s="2">
        <v>44280.51285167824</v>
      </c>
      <c r="B819" s="4">
        <v>0.0354874936208489</v>
      </c>
      <c r="C819" s="4">
        <v>0.516356861382531</v>
      </c>
      <c r="D819" s="4">
        <v>0.582380114712706</v>
      </c>
      <c r="E819" s="4">
        <v>-0.124584257443596</v>
      </c>
      <c r="F819" s="4">
        <v>0.324252560783398</v>
      </c>
      <c r="G819" s="4">
        <v>0.20128119440094</v>
      </c>
      <c r="H819" s="4">
        <v>0.739501459294244</v>
      </c>
      <c r="I819" s="4">
        <v>0.313227256840458</v>
      </c>
      <c r="J819" s="4">
        <v>1.28289198557222</v>
      </c>
      <c r="K819" s="4">
        <v>0.472077959791577</v>
      </c>
      <c r="L819" s="4">
        <v>0.971877943785114</v>
      </c>
      <c r="M819" s="4">
        <v>1.01648590363563</v>
      </c>
      <c r="N819" s="4">
        <v>0.43839539097468</v>
      </c>
      <c r="O819" s="4">
        <v>0.0530725349320719</v>
      </c>
      <c r="P819" s="4">
        <v>0.497788698940078</v>
      </c>
      <c r="Q819" s="4">
        <v>0.701789212192676</v>
      </c>
      <c r="R819" s="4">
        <v>0.0824658704014981</v>
      </c>
      <c r="S819" s="4">
        <v>-0.146883259813581</v>
      </c>
      <c r="T819" s="4">
        <v>0.606952777166748</v>
      </c>
      <c r="U819" s="4">
        <v>0.429253220772763</v>
      </c>
      <c r="V819" s="4">
        <v>802.234432234432</v>
      </c>
      <c r="W819" s="4">
        <v>790.54945054945</v>
      </c>
      <c r="X819" s="4">
        <v>815.934065934066</v>
      </c>
      <c r="Y819" s="4">
        <v>816.739926739926</v>
      </c>
      <c r="Z819" s="4">
        <v>724.065934065934</v>
      </c>
      <c r="AA819" s="4">
        <v>-0.110779</v>
      </c>
      <c r="AB819" s="4">
        <v>0.103333</v>
      </c>
      <c r="AC819" s="4">
        <v>0.997681</v>
      </c>
      <c r="AD819" s="4">
        <v>-0.500946</v>
      </c>
      <c r="AE819" s="4">
        <v>-2.549591</v>
      </c>
      <c r="AF819" s="4">
        <v>-3.416901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45.0</v>
      </c>
      <c r="AM819" s="1"/>
      <c r="AN819" s="1"/>
      <c r="AO819" s="1"/>
    </row>
    <row r="820">
      <c r="A820" s="2">
        <v>44280.512863206015</v>
      </c>
      <c r="B820" s="4">
        <v>0.383671371365724</v>
      </c>
      <c r="C820" s="4">
        <v>0.695558879460248</v>
      </c>
      <c r="D820" s="4">
        <v>1.09259170729839</v>
      </c>
      <c r="E820" s="4">
        <v>0.277302542231356</v>
      </c>
      <c r="F820" s="4">
        <v>0.559812573542568</v>
      </c>
      <c r="G820" s="4">
        <v>0.0975657703232108</v>
      </c>
      <c r="H820" s="4">
        <v>0.94773927304591</v>
      </c>
      <c r="I820" s="4">
        <v>0.340123262282473</v>
      </c>
      <c r="J820" s="4">
        <v>1.26319456205291</v>
      </c>
      <c r="K820" s="4">
        <v>0.423803952382769</v>
      </c>
      <c r="L820" s="4">
        <v>1.12353449215478</v>
      </c>
      <c r="M820" s="4">
        <v>0.667094097618044</v>
      </c>
      <c r="N820" s="4">
        <v>0.217920932543004</v>
      </c>
      <c r="O820" s="4">
        <v>0.165892198144577</v>
      </c>
      <c r="P820" s="4">
        <v>0.68846522057081</v>
      </c>
      <c r="Q820" s="4">
        <v>0.691806153699964</v>
      </c>
      <c r="R820" s="4">
        <v>0.191078342031074</v>
      </c>
      <c r="S820" s="4">
        <v>-0.242009949634491</v>
      </c>
      <c r="T820" s="4">
        <v>0.605578157945846</v>
      </c>
      <c r="U820" s="4">
        <v>0.233818609804411</v>
      </c>
      <c r="V820" s="4">
        <v>796.190476190476</v>
      </c>
      <c r="W820" s="4">
        <v>794.175824175824</v>
      </c>
      <c r="X820" s="4">
        <v>772.820512820512</v>
      </c>
      <c r="Y820" s="4">
        <v>811.904761904761</v>
      </c>
      <c r="Z820" s="4">
        <v>1063.73626373626</v>
      </c>
      <c r="AA820" s="4">
        <v>-0.094788</v>
      </c>
      <c r="AB820" s="4">
        <v>0.101929</v>
      </c>
      <c r="AC820" s="4">
        <v>1.003357</v>
      </c>
      <c r="AD820" s="4">
        <v>4.957123</v>
      </c>
      <c r="AE820" s="4">
        <v>-1.772003</v>
      </c>
      <c r="AF820" s="4">
        <v>1.435547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45.0</v>
      </c>
      <c r="AM820" s="1"/>
      <c r="AN820" s="1"/>
      <c r="AO820" s="1"/>
    </row>
    <row r="821">
      <c r="A821" s="2">
        <v>44280.51287478009</v>
      </c>
      <c r="B821" s="4">
        <v>0.576728224966994</v>
      </c>
      <c r="C821" s="4">
        <v>0.387753570948539</v>
      </c>
      <c r="D821" s="4">
        <v>0.84310868505848</v>
      </c>
      <c r="E821" s="4">
        <v>0.309614797177867</v>
      </c>
      <c r="F821" s="4">
        <v>0.708662913345786</v>
      </c>
      <c r="G821" s="4">
        <v>0.21915743441339</v>
      </c>
      <c r="H821" s="4">
        <v>0.840783383488669</v>
      </c>
      <c r="I821" s="4">
        <v>0.399763317194288</v>
      </c>
      <c r="J821" s="4">
        <v>1.28073799871081</v>
      </c>
      <c r="K821" s="4">
        <v>0.433894111865364</v>
      </c>
      <c r="L821" s="4">
        <v>1.21181779900938</v>
      </c>
      <c r="M821" s="4">
        <v>1.07039388632712</v>
      </c>
      <c r="N821" s="4">
        <v>0.280230518853808</v>
      </c>
      <c r="O821" s="4">
        <v>0.216427397511933</v>
      </c>
      <c r="P821" s="4">
        <v>0.662936683751599</v>
      </c>
      <c r="Q821" s="4">
        <v>0.617696971626234</v>
      </c>
      <c r="R821" s="4">
        <v>0.206411552441086</v>
      </c>
      <c r="S821" s="4">
        <v>-0.384032895648631</v>
      </c>
      <c r="T821" s="4">
        <v>0.52127268701124</v>
      </c>
      <c r="U821" s="4">
        <v>0.202241996384021</v>
      </c>
      <c r="V821" s="4">
        <v>805.457875457875</v>
      </c>
      <c r="W821" s="4">
        <v>797.399267399267</v>
      </c>
      <c r="X821" s="4">
        <v>794.578754578754</v>
      </c>
      <c r="Y821" s="4">
        <v>800.62271062271</v>
      </c>
      <c r="Z821" s="4">
        <v>966.630036630036</v>
      </c>
      <c r="AA821" s="4">
        <v>-0.093811</v>
      </c>
      <c r="AB821" s="4">
        <v>0.113464</v>
      </c>
      <c r="AC821" s="4">
        <v>1.000427</v>
      </c>
      <c r="AD821" s="4">
        <v>3.596344</v>
      </c>
      <c r="AE821" s="4">
        <v>-1.958923</v>
      </c>
      <c r="AF821" s="4">
        <v>-0.650482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45.0</v>
      </c>
      <c r="AM821" s="1"/>
      <c r="AN821" s="1"/>
      <c r="AO821" s="1"/>
    </row>
    <row r="822">
      <c r="A822" s="2">
        <v>44280.51288635417</v>
      </c>
      <c r="B822" s="4">
        <v>0.380215101689501</v>
      </c>
      <c r="C822" s="4">
        <v>0.23543404550445</v>
      </c>
      <c r="D822" s="4">
        <v>0.858939601056948</v>
      </c>
      <c r="E822" s="4">
        <v>0.154534857168575</v>
      </c>
      <c r="F822" s="4">
        <v>0.634653368766736</v>
      </c>
      <c r="G822" s="4">
        <v>0.310010172097748</v>
      </c>
      <c r="H822" s="4">
        <v>0.982855020303562</v>
      </c>
      <c r="I822" s="4">
        <v>0.454291249932749</v>
      </c>
      <c r="J822" s="4">
        <v>1.30754758717953</v>
      </c>
      <c r="K822" s="4">
        <v>0.468866568469533</v>
      </c>
      <c r="L822" s="4">
        <v>1.16882098707718</v>
      </c>
      <c r="M822" s="4">
        <v>1.04132880669304</v>
      </c>
      <c r="N822" s="4">
        <v>0.488550192147113</v>
      </c>
      <c r="O822" s="4">
        <v>0.113937994575458</v>
      </c>
      <c r="P822" s="4">
        <v>0.644399457214771</v>
      </c>
      <c r="Q822" s="4">
        <v>0.501930317615562</v>
      </c>
      <c r="R822" s="4">
        <v>-0.06807256200152</v>
      </c>
      <c r="S822" s="4">
        <v>-0.363711867173193</v>
      </c>
      <c r="T822" s="4">
        <v>0.512750314740586</v>
      </c>
      <c r="U822" s="4">
        <v>0.161926554204594</v>
      </c>
      <c r="V822" s="4">
        <v>803.040293040293</v>
      </c>
      <c r="W822" s="4">
        <v>801.025641025641</v>
      </c>
      <c r="X822" s="4">
        <v>799.010989010989</v>
      </c>
      <c r="Y822" s="4">
        <v>797.802197802197</v>
      </c>
      <c r="Z822" s="4">
        <v>726.483516483516</v>
      </c>
      <c r="AA822" s="4">
        <v>-0.098694</v>
      </c>
      <c r="AB822" s="4">
        <v>0.121216</v>
      </c>
      <c r="AC822" s="4">
        <v>0.998596</v>
      </c>
      <c r="AD822" s="4">
        <v>2.923431</v>
      </c>
      <c r="AE822" s="4">
        <v>-1.854248</v>
      </c>
      <c r="AF822" s="4">
        <v>-1.211243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45.0</v>
      </c>
      <c r="AM822" s="1"/>
      <c r="AN822" s="1"/>
      <c r="AO822" s="1"/>
    </row>
    <row r="823">
      <c r="A823" s="2">
        <v>44280.51289792824</v>
      </c>
      <c r="B823" s="4">
        <v>0.0375048603347536</v>
      </c>
      <c r="C823" s="4">
        <v>0.0791568589038521</v>
      </c>
      <c r="D823" s="4">
        <v>0.778228521205487</v>
      </c>
      <c r="E823" s="4">
        <v>-0.0184009819567944</v>
      </c>
      <c r="F823" s="4">
        <v>0.770388389144178</v>
      </c>
      <c r="G823" s="4">
        <v>0.139527918932995</v>
      </c>
      <c r="H823" s="4">
        <v>0.994782975819246</v>
      </c>
      <c r="I823" s="4">
        <v>0.33330600507746</v>
      </c>
      <c r="J823" s="4">
        <v>1.40865629742816</v>
      </c>
      <c r="K823" s="4">
        <v>0.432312771635194</v>
      </c>
      <c r="L823" s="4">
        <v>1.05937024686434</v>
      </c>
      <c r="M823" s="4">
        <v>0.853958351923723</v>
      </c>
      <c r="N823" s="4">
        <v>0.415975130750802</v>
      </c>
      <c r="O823" s="4">
        <v>0.0917755921414114</v>
      </c>
      <c r="P823" s="4">
        <v>0.641268409039927</v>
      </c>
      <c r="Q823" s="4">
        <v>0.496719670516424</v>
      </c>
      <c r="R823" s="4">
        <v>-0.137906296775308</v>
      </c>
      <c r="S823" s="4">
        <v>-0.281597150959285</v>
      </c>
      <c r="T823" s="4">
        <v>0.381708229422021</v>
      </c>
      <c r="U823" s="4">
        <v>0.326447071062443</v>
      </c>
      <c r="V823" s="4">
        <v>812.710622710622</v>
      </c>
      <c r="W823" s="4">
        <v>806.666666666666</v>
      </c>
      <c r="X823" s="4">
        <v>810.69597069597</v>
      </c>
      <c r="Y823" s="4">
        <v>799.010989010989</v>
      </c>
      <c r="Z823" s="4">
        <v>777.252747252747</v>
      </c>
      <c r="AA823" s="4">
        <v>-0.078491</v>
      </c>
      <c r="AB823" s="4">
        <v>0.123596</v>
      </c>
      <c r="AC823" s="4">
        <v>0.997681</v>
      </c>
      <c r="AD823" s="4">
        <v>2.34024</v>
      </c>
      <c r="AE823" s="4">
        <v>-1.652374</v>
      </c>
      <c r="AF823" s="4">
        <v>-1.629944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45.0</v>
      </c>
      <c r="AM823" s="1"/>
      <c r="AN823" s="1"/>
      <c r="AO823" s="1"/>
    </row>
    <row r="824">
      <c r="A824" s="2">
        <v>44280.51290956019</v>
      </c>
      <c r="B824" s="4">
        <v>0.34378944693989</v>
      </c>
      <c r="C824" s="4">
        <v>0.472527066061634</v>
      </c>
      <c r="D824" s="4">
        <v>0.915990414599763</v>
      </c>
      <c r="E824" s="4">
        <v>-0.178700953800478</v>
      </c>
      <c r="F824" s="4">
        <v>0.227882970174031</v>
      </c>
      <c r="G824" s="4">
        <v>0.319619048240772</v>
      </c>
      <c r="H824" s="4">
        <v>0.863624502356888</v>
      </c>
      <c r="I824" s="4">
        <v>0.235593169484078</v>
      </c>
      <c r="J824" s="4">
        <v>0.989957333477472</v>
      </c>
      <c r="K824" s="4">
        <v>0.196182181655892</v>
      </c>
      <c r="L824" s="4">
        <v>1.06681366963373</v>
      </c>
      <c r="M824" s="4">
        <v>0.962445722327561</v>
      </c>
      <c r="N824" s="4">
        <v>0.500245991585016</v>
      </c>
      <c r="O824" s="4">
        <v>0.0581721330375992</v>
      </c>
      <c r="P824" s="4">
        <v>0.576925107804724</v>
      </c>
      <c r="Q824" s="4">
        <v>0.638686097534097</v>
      </c>
      <c r="R824" s="4">
        <v>0.0639686769958134</v>
      </c>
      <c r="S824" s="4">
        <v>-0.357390714149039</v>
      </c>
      <c r="T824" s="4">
        <v>0.415867998802993</v>
      </c>
      <c r="U824" s="4">
        <v>0.41110765497371</v>
      </c>
      <c r="V824" s="4">
        <v>792.564102564102</v>
      </c>
      <c r="W824" s="4">
        <v>796.593406593406</v>
      </c>
      <c r="X824" s="4">
        <v>793.772893772893</v>
      </c>
      <c r="Y824" s="4">
        <v>798.608058608058</v>
      </c>
      <c r="Z824" s="4">
        <v>939.230769230769</v>
      </c>
      <c r="AA824" s="4">
        <v>-0.086243</v>
      </c>
      <c r="AB824" s="4">
        <v>0.123413</v>
      </c>
      <c r="AC824" s="4">
        <v>1.001282</v>
      </c>
      <c r="AD824" s="4">
        <v>2.579498</v>
      </c>
      <c r="AE824" s="4">
        <v>-1.128998</v>
      </c>
      <c r="AF824" s="4">
        <v>-0.785065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45.0</v>
      </c>
      <c r="AM824" s="1"/>
      <c r="AN824" s="1"/>
      <c r="AO824" s="1"/>
    </row>
    <row r="825">
      <c r="A825" s="2">
        <v>44280.51292107639</v>
      </c>
      <c r="B825" s="4">
        <v>0.537531809312919</v>
      </c>
      <c r="C825" s="4">
        <v>0.453580930386723</v>
      </c>
      <c r="D825" s="4">
        <v>0.894048853098967</v>
      </c>
      <c r="E825" s="4">
        <v>0.152585686666082</v>
      </c>
      <c r="F825" s="4">
        <v>0.482363967185197</v>
      </c>
      <c r="G825" s="4">
        <v>0.303204921486914</v>
      </c>
      <c r="H825" s="4">
        <v>0.816911763565796</v>
      </c>
      <c r="I825" s="4">
        <v>0.30220587992257</v>
      </c>
      <c r="J825" s="4">
        <v>1.16988409182669</v>
      </c>
      <c r="K825" s="4">
        <v>0.398120049730083</v>
      </c>
      <c r="L825" s="4">
        <v>1.01856616166924</v>
      </c>
      <c r="M825" s="4">
        <v>0.999167716571353</v>
      </c>
      <c r="N825" s="4">
        <v>0.400078424684318</v>
      </c>
      <c r="O825" s="4">
        <v>0.0122398750560991</v>
      </c>
      <c r="P825" s="4">
        <v>0.585491865256713</v>
      </c>
      <c r="Q825" s="4">
        <v>0.726165207008646</v>
      </c>
      <c r="R825" s="4">
        <v>0.0361329349866868</v>
      </c>
      <c r="S825" s="4">
        <v>-0.318227826085297</v>
      </c>
      <c r="T825" s="4">
        <v>0.509233449691266</v>
      </c>
      <c r="U825" s="4">
        <v>0.291999011332123</v>
      </c>
      <c r="V825" s="4">
        <v>805.457875457875</v>
      </c>
      <c r="W825" s="4">
        <v>794.981684981685</v>
      </c>
      <c r="X825" s="4">
        <v>797.399267399267</v>
      </c>
      <c r="Y825" s="4">
        <v>804.249084249084</v>
      </c>
      <c r="Z825" s="4">
        <v>729.706959706959</v>
      </c>
      <c r="AA825" s="4">
        <v>-0.091736</v>
      </c>
      <c r="AB825" s="4">
        <v>0.101746</v>
      </c>
      <c r="AC825" s="4">
        <v>0.996948</v>
      </c>
      <c r="AD825" s="4">
        <v>1.046753</v>
      </c>
      <c r="AE825" s="4">
        <v>-2.086029</v>
      </c>
      <c r="AF825" s="4">
        <v>-0.643005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45.0</v>
      </c>
      <c r="AM825" s="1"/>
      <c r="AN825" s="1"/>
      <c r="AO825" s="1"/>
    </row>
    <row r="826">
      <c r="A826" s="2">
        <v>44280.51293266204</v>
      </c>
      <c r="B826" s="4">
        <v>0.607004038731767</v>
      </c>
      <c r="C826" s="4">
        <v>0.409782561308506</v>
      </c>
      <c r="D826" s="4">
        <v>0.988504633275495</v>
      </c>
      <c r="E826" s="4">
        <v>0.2846100704369</v>
      </c>
      <c r="F826" s="4">
        <v>0.638942369295965</v>
      </c>
      <c r="G826" s="4">
        <v>-0.13591628993593</v>
      </c>
      <c r="H826" s="4">
        <v>0.741973685683491</v>
      </c>
      <c r="I826" s="4">
        <v>0.208754721899648</v>
      </c>
      <c r="J826" s="4">
        <v>1.37159500959169</v>
      </c>
      <c r="K826" s="4">
        <v>0.331725751465962</v>
      </c>
      <c r="L826" s="4">
        <v>0.914048730954162</v>
      </c>
      <c r="M826" s="4">
        <v>1.07715611891903</v>
      </c>
      <c r="N826" s="4">
        <v>0.323911632551657</v>
      </c>
      <c r="O826" s="4">
        <v>-0.0255666286947604</v>
      </c>
      <c r="P826" s="4">
        <v>0.630404484733386</v>
      </c>
      <c r="Q826" s="4">
        <v>0.698210360150754</v>
      </c>
      <c r="R826" s="4">
        <v>-0.0858391810768783</v>
      </c>
      <c r="S826" s="4">
        <v>-0.43349239244239</v>
      </c>
      <c r="T826" s="4">
        <v>0.586313962189745</v>
      </c>
      <c r="U826" s="4">
        <v>0.425787843658915</v>
      </c>
      <c r="V826" s="4">
        <v>802.637362637362</v>
      </c>
      <c r="W826" s="4">
        <v>794.175824175824</v>
      </c>
      <c r="X826" s="4">
        <v>794.578754578754</v>
      </c>
      <c r="Y826" s="4">
        <v>815.128205128205</v>
      </c>
      <c r="Z826" s="4">
        <v>743.003663003663</v>
      </c>
      <c r="AA826" s="4">
        <v>-0.110168</v>
      </c>
      <c r="AB826" s="4">
        <v>0.120728</v>
      </c>
      <c r="AC826" s="4">
        <v>0.997314</v>
      </c>
      <c r="AD826" s="4">
        <v>3.110352</v>
      </c>
      <c r="AE826" s="4">
        <v>-0.665436</v>
      </c>
      <c r="AF826" s="4">
        <v>-1.091614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45.0</v>
      </c>
      <c r="AM826" s="1"/>
      <c r="AN826" s="1"/>
      <c r="AO826" s="1"/>
    </row>
    <row r="827">
      <c r="A827" s="2">
        <v>44280.51294422454</v>
      </c>
      <c r="B827" s="4">
        <v>0.39891249212217</v>
      </c>
      <c r="C827" s="4">
        <v>0.425935933037042</v>
      </c>
      <c r="D827" s="4">
        <v>0.930314772890357</v>
      </c>
      <c r="E827" s="4">
        <v>0.0631276067941647</v>
      </c>
      <c r="F827" s="4">
        <v>0.601549363107699</v>
      </c>
      <c r="G827" s="4">
        <v>0.21845945219882</v>
      </c>
      <c r="H827" s="4">
        <v>0.750499711581838</v>
      </c>
      <c r="I827" s="4">
        <v>0.29977661351451</v>
      </c>
      <c r="J827" s="4">
        <v>1.36646134169011</v>
      </c>
      <c r="K827" s="4">
        <v>0.544965389065886</v>
      </c>
      <c r="L827" s="4">
        <v>1.22148713529124</v>
      </c>
      <c r="M827" s="4">
        <v>1.05145440154394</v>
      </c>
      <c r="N827" s="4">
        <v>0.47170077998662</v>
      </c>
      <c r="O827" s="4">
        <v>0.0855768631818889</v>
      </c>
      <c r="P827" s="4">
        <v>0.667148666351254</v>
      </c>
      <c r="Q827" s="4">
        <v>0.664544458590104</v>
      </c>
      <c r="R827" s="4">
        <v>0.0075661361866217</v>
      </c>
      <c r="S827" s="4">
        <v>-0.366352916429952</v>
      </c>
      <c r="T827" s="4">
        <v>0.5638452271604</v>
      </c>
      <c r="U827" s="4">
        <v>0.426719436904263</v>
      </c>
      <c r="V827" s="4">
        <v>779.267399267399</v>
      </c>
      <c r="W827" s="4">
        <v>786.520146520146</v>
      </c>
      <c r="X827" s="4">
        <v>792.967032967033</v>
      </c>
      <c r="Y827" s="4">
        <v>798.608058608058</v>
      </c>
      <c r="Z827" s="4">
        <v>874.761904761904</v>
      </c>
      <c r="AA827" s="4">
        <v>-0.107666</v>
      </c>
      <c r="AB827" s="4">
        <v>0.123108</v>
      </c>
      <c r="AC827" s="4">
        <v>0.997375</v>
      </c>
      <c r="AD827" s="4">
        <v>2.601929</v>
      </c>
      <c r="AE827" s="4">
        <v>-1.652374</v>
      </c>
      <c r="AF827" s="4">
        <v>-0.717773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45.0</v>
      </c>
      <c r="AM827" s="1"/>
      <c r="AN827" s="1"/>
      <c r="AO827" s="1"/>
    </row>
    <row r="828">
      <c r="A828" s="2">
        <v>44280.51295585648</v>
      </c>
      <c r="B828" s="4">
        <v>0.523984986723924</v>
      </c>
      <c r="C828" s="4">
        <v>0.470279951126681</v>
      </c>
      <c r="D828" s="4">
        <v>0.54572751120444</v>
      </c>
      <c r="E828" s="4">
        <v>0.203014939535209</v>
      </c>
      <c r="F828" s="4">
        <v>0.69062088081615</v>
      </c>
      <c r="G828" s="4">
        <v>-0.0464085648326753</v>
      </c>
      <c r="H828" s="4">
        <v>0.830477113619976</v>
      </c>
      <c r="I828" s="4">
        <v>0.391125340948496</v>
      </c>
      <c r="J828" s="4">
        <v>1.3788213864193</v>
      </c>
      <c r="K828" s="4">
        <v>0.393891830575257</v>
      </c>
      <c r="L828" s="4">
        <v>1.24713773009483</v>
      </c>
      <c r="M828" s="4">
        <v>1.22757317174637</v>
      </c>
      <c r="N828" s="4">
        <v>0.420814048330287</v>
      </c>
      <c r="O828" s="4">
        <v>0.147921543088342</v>
      </c>
      <c r="P828" s="4">
        <v>0.650663145967663</v>
      </c>
      <c r="Q828" s="4">
        <v>0.612437284149343</v>
      </c>
      <c r="R828" s="4">
        <v>-0.0239597512361302</v>
      </c>
      <c r="S828" s="4">
        <v>-0.205453965045882</v>
      </c>
      <c r="T828" s="4">
        <v>0.474770967524568</v>
      </c>
      <c r="U828" s="4">
        <v>0.35267838879954</v>
      </c>
      <c r="V828" s="4">
        <v>804.249084249084</v>
      </c>
      <c r="W828" s="4">
        <v>804.652014652014</v>
      </c>
      <c r="X828" s="4">
        <v>792.967032967033</v>
      </c>
      <c r="Y828" s="4">
        <v>784.505494505494</v>
      </c>
      <c r="Z828" s="4">
        <v>852.600732600732</v>
      </c>
      <c r="AA828" s="4">
        <v>-0.105713</v>
      </c>
      <c r="AB828" s="4">
        <v>0.120117</v>
      </c>
      <c r="AC828" s="4">
        <v>0.996094</v>
      </c>
      <c r="AD828" s="4">
        <v>3.386993</v>
      </c>
      <c r="AE828" s="4">
        <v>-0.844879</v>
      </c>
      <c r="AF828" s="4">
        <v>-0.179443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45.0</v>
      </c>
      <c r="AM828" s="1"/>
      <c r="AN828" s="1"/>
      <c r="AO828" s="1"/>
    </row>
    <row r="829">
      <c r="A829" s="2">
        <v>44280.512967372684</v>
      </c>
      <c r="B829" s="4">
        <v>0.597682158281938</v>
      </c>
      <c r="C829" s="4">
        <v>0.329114368303654</v>
      </c>
      <c r="D829" s="4">
        <v>0.806099461757284</v>
      </c>
      <c r="E829" s="4">
        <v>0.147065516042313</v>
      </c>
      <c r="F829" s="4">
        <v>0.69933405065179</v>
      </c>
      <c r="G829" s="4">
        <v>-0.0296512086711331</v>
      </c>
      <c r="H829" s="4">
        <v>0.820653200436797</v>
      </c>
      <c r="I829" s="4">
        <v>0.386051677203096</v>
      </c>
      <c r="J829" s="4">
        <v>1.44145401063872</v>
      </c>
      <c r="K829" s="4">
        <v>0.294416492979172</v>
      </c>
      <c r="L829" s="4">
        <v>0.937923977864827</v>
      </c>
      <c r="M829" s="4">
        <v>1.27565583391823</v>
      </c>
      <c r="N829" s="4">
        <v>0.396381014241449</v>
      </c>
      <c r="O829" s="4">
        <v>0.0745604451647815</v>
      </c>
      <c r="P829" s="4">
        <v>0.656176421656319</v>
      </c>
      <c r="Q829" s="4">
        <v>0.604679019054459</v>
      </c>
      <c r="R829" s="4">
        <v>-0.0458868565102081</v>
      </c>
      <c r="S829" s="4">
        <v>-0.190058276682</v>
      </c>
      <c r="T829" s="4">
        <v>0.570244357652184</v>
      </c>
      <c r="U829" s="4">
        <v>0.406340465498659</v>
      </c>
      <c r="V829" s="4">
        <v>784.505494505494</v>
      </c>
      <c r="W829" s="4">
        <v>799.010989010989</v>
      </c>
      <c r="X829" s="4">
        <v>789.340659340659</v>
      </c>
      <c r="Y829" s="4">
        <v>789.340659340659</v>
      </c>
      <c r="Z829" s="4">
        <v>736.556776556776</v>
      </c>
      <c r="AA829" s="4">
        <v>-0.092651</v>
      </c>
      <c r="AB829" s="4">
        <v>0.136902</v>
      </c>
      <c r="AC829" s="4">
        <v>1.001099</v>
      </c>
      <c r="AD829" s="4">
        <v>2.557068</v>
      </c>
      <c r="AE829" s="4">
        <v>-2.205658</v>
      </c>
      <c r="AF829" s="4">
        <v>0.553284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45.0</v>
      </c>
      <c r="AM829" s="1"/>
      <c r="AN829" s="1"/>
      <c r="AO829" s="1"/>
    </row>
    <row r="830">
      <c r="A830" s="2">
        <v>44280.51297894676</v>
      </c>
      <c r="B830" s="4">
        <v>0.274124330057169</v>
      </c>
      <c r="C830" s="4">
        <v>0.543138404185819</v>
      </c>
      <c r="D830" s="4">
        <v>1.16130658178119</v>
      </c>
      <c r="E830" s="4">
        <v>0.176002990012238</v>
      </c>
      <c r="F830" s="4">
        <v>0.194506130429235</v>
      </c>
      <c r="G830" s="4">
        <v>0.0117879916698588</v>
      </c>
      <c r="H830" s="4">
        <v>0.682325610632463</v>
      </c>
      <c r="I830" s="4">
        <v>0.183555124540056</v>
      </c>
      <c r="J830" s="4">
        <v>1.27185590526144</v>
      </c>
      <c r="K830" s="4">
        <v>0.327688675282199</v>
      </c>
      <c r="L830" s="4">
        <v>0.940320884221458</v>
      </c>
      <c r="M830" s="4">
        <v>1.21439801905544</v>
      </c>
      <c r="N830" s="4">
        <v>0.443700522625425</v>
      </c>
      <c r="O830" s="4">
        <v>0.0801930064732626</v>
      </c>
      <c r="P830" s="4">
        <v>0.659413598386358</v>
      </c>
      <c r="Q830" s="4">
        <v>0.519721332036194</v>
      </c>
      <c r="R830" s="4">
        <v>-0.00563011245374814</v>
      </c>
      <c r="S830" s="4">
        <v>-0.32035961467535</v>
      </c>
      <c r="T830" s="4">
        <v>0.431558773275181</v>
      </c>
      <c r="U830" s="4">
        <v>0.266223539659643</v>
      </c>
      <c r="V830" s="4">
        <v>806.263736263736</v>
      </c>
      <c r="W830" s="4">
        <v>796.593406593406</v>
      </c>
      <c r="X830" s="4">
        <v>808.278388278388</v>
      </c>
      <c r="Y830" s="4">
        <v>800.62271062271</v>
      </c>
      <c r="Z830" s="4">
        <v>824.798534798534</v>
      </c>
      <c r="AA830" s="4">
        <v>-0.089539</v>
      </c>
      <c r="AB830" s="4">
        <v>0.126953</v>
      </c>
      <c r="AC830" s="4">
        <v>0.999695</v>
      </c>
      <c r="AD830" s="4">
        <v>2.527161</v>
      </c>
      <c r="AE830" s="4">
        <v>-1.143951</v>
      </c>
      <c r="AF830" s="4">
        <v>-1.375732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45.0</v>
      </c>
      <c r="AM830" s="1"/>
      <c r="AN830" s="1"/>
      <c r="AO830" s="1"/>
    </row>
    <row r="831">
      <c r="A831" s="2">
        <v>44280.51299052083</v>
      </c>
      <c r="B831" s="4">
        <v>0.357430501754556</v>
      </c>
      <c r="C831" s="4">
        <v>0.500056272816841</v>
      </c>
      <c r="D831" s="4">
        <v>0.804806369416382</v>
      </c>
      <c r="E831" s="4">
        <v>0.125124808859845</v>
      </c>
      <c r="F831" s="4">
        <v>0.217252583457239</v>
      </c>
      <c r="G831" s="4">
        <v>0.320212852753362</v>
      </c>
      <c r="H831" s="4">
        <v>0.746757777671665</v>
      </c>
      <c r="I831" s="4">
        <v>0.249172461397237</v>
      </c>
      <c r="J831" s="4">
        <v>1.23663040897439</v>
      </c>
      <c r="K831" s="4">
        <v>0.244861796267221</v>
      </c>
      <c r="L831" s="4">
        <v>1.07743315560944</v>
      </c>
      <c r="M831" s="4">
        <v>1.16658892530398</v>
      </c>
      <c r="N831" s="4">
        <v>0.440264111038277</v>
      </c>
      <c r="O831" s="4">
        <v>0.101048296245677</v>
      </c>
      <c r="P831" s="4">
        <v>0.68273231141489</v>
      </c>
      <c r="Q831" s="4">
        <v>0.513004794629543</v>
      </c>
      <c r="R831" s="4">
        <v>0.0356253913680322</v>
      </c>
      <c r="S831" s="4">
        <v>-0.358013199245134</v>
      </c>
      <c r="T831" s="4">
        <v>0.381595046540798</v>
      </c>
      <c r="U831" s="4">
        <v>0.370651172753525</v>
      </c>
      <c r="V831" s="4">
        <v>814.725274725274</v>
      </c>
      <c r="W831" s="4">
        <v>784.505494505494</v>
      </c>
      <c r="X831" s="4">
        <v>809.890109890109</v>
      </c>
      <c r="Y831" s="4">
        <v>819.157509157509</v>
      </c>
      <c r="Z831" s="4">
        <v>847.765567765567</v>
      </c>
      <c r="AA831" s="4">
        <v>-0.107422</v>
      </c>
      <c r="AB831" s="4">
        <v>0.116089</v>
      </c>
      <c r="AC831" s="4">
        <v>1.000671</v>
      </c>
      <c r="AD831" s="4">
        <v>1.75705</v>
      </c>
      <c r="AE831" s="4">
        <v>0.605621</v>
      </c>
      <c r="AF831" s="4">
        <v>0.37384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45.0</v>
      </c>
      <c r="AM831" s="1"/>
      <c r="AN831" s="1"/>
      <c r="AO831" s="1"/>
    </row>
    <row r="832">
      <c r="A832" s="2">
        <v>44280.51300209491</v>
      </c>
      <c r="B832" s="4">
        <v>0.613644668985298</v>
      </c>
      <c r="C832" s="4">
        <v>0.24016583984026</v>
      </c>
      <c r="D832" s="4">
        <v>1.06965746500725</v>
      </c>
      <c r="E832" s="4">
        <v>-0.0291713704199757</v>
      </c>
      <c r="F832" s="4">
        <v>0.573003473964356</v>
      </c>
      <c r="G832" s="4">
        <v>0.463815524640779</v>
      </c>
      <c r="H832" s="4">
        <v>1.07687218171236</v>
      </c>
      <c r="I832" s="4">
        <v>0.353434510867306</v>
      </c>
      <c r="J832" s="4">
        <v>1.24560525443016</v>
      </c>
      <c r="K832" s="4">
        <v>0.415913808943699</v>
      </c>
      <c r="L832" s="4">
        <v>1.17996608477521</v>
      </c>
      <c r="M832" s="4">
        <v>1.14802942390642</v>
      </c>
      <c r="N832" s="4">
        <v>0.355498736787252</v>
      </c>
      <c r="O832" s="4">
        <v>0.0546182852214339</v>
      </c>
      <c r="P832" s="4">
        <v>0.572407465515633</v>
      </c>
      <c r="Q832" s="4">
        <v>0.486660998265908</v>
      </c>
      <c r="R832" s="4">
        <v>0.128745295436379</v>
      </c>
      <c r="S832" s="4">
        <v>-0.306150488294977</v>
      </c>
      <c r="T832" s="4">
        <v>0.615368336606543</v>
      </c>
      <c r="U832" s="4">
        <v>0.321733275868955</v>
      </c>
      <c r="V832" s="4">
        <v>781.282051282051</v>
      </c>
      <c r="W832" s="4">
        <v>796.593406593406</v>
      </c>
      <c r="X832" s="4">
        <v>819.96336996337</v>
      </c>
      <c r="Y832" s="4">
        <v>787.728937728937</v>
      </c>
      <c r="Z832" s="4">
        <v>758.315018315018</v>
      </c>
      <c r="AA832" s="4">
        <v>-0.108887</v>
      </c>
      <c r="AB832" s="4">
        <v>0.114502</v>
      </c>
      <c r="AC832" s="4">
        <v>1.001587</v>
      </c>
      <c r="AD832" s="4">
        <v>4.957123</v>
      </c>
      <c r="AE832" s="4">
        <v>-3.244934</v>
      </c>
      <c r="AF832" s="4">
        <v>0.37384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45.0</v>
      </c>
      <c r="AM832" s="1"/>
      <c r="AN832" s="1"/>
      <c r="AO832" s="1"/>
    </row>
    <row r="833">
      <c r="A833" s="2">
        <v>44280.513013668984</v>
      </c>
      <c r="B833" s="4">
        <v>0.576409818312328</v>
      </c>
      <c r="C833" s="4">
        <v>0.35052259667833</v>
      </c>
      <c r="D833" s="4">
        <v>1.17818565444575</v>
      </c>
      <c r="E833" s="4">
        <v>-0.0217458726601103</v>
      </c>
      <c r="F833" s="4">
        <v>0.371715965046402</v>
      </c>
      <c r="G833" s="4">
        <v>0.353478143253427</v>
      </c>
      <c r="H833" s="4">
        <v>0.973523555614712</v>
      </c>
      <c r="I833" s="4">
        <v>0.118334576169675</v>
      </c>
      <c r="J833" s="4">
        <v>1.19007128052463</v>
      </c>
      <c r="K833" s="4">
        <v>0.575926972132061</v>
      </c>
      <c r="L833" s="4">
        <v>1.05706118032147</v>
      </c>
      <c r="M833" s="4">
        <v>1.03839519231395</v>
      </c>
      <c r="N833" s="4">
        <v>0.499292797037567</v>
      </c>
      <c r="O833" s="4">
        <v>0.156973461969566</v>
      </c>
      <c r="P833" s="4">
        <v>0.557725431092144</v>
      </c>
      <c r="Q833" s="4">
        <v>0.621859780658126</v>
      </c>
      <c r="R833" s="4">
        <v>0.0485014791488372</v>
      </c>
      <c r="S833" s="4">
        <v>-0.219639054725974</v>
      </c>
      <c r="T833" s="4">
        <v>0.556839283204889</v>
      </c>
      <c r="U833" s="4">
        <v>0.253382829325655</v>
      </c>
      <c r="V833" s="4">
        <v>801.831501831501</v>
      </c>
      <c r="W833" s="4">
        <v>795.787545787545</v>
      </c>
      <c r="X833" s="4">
        <v>781.282051282051</v>
      </c>
      <c r="Y833" s="4">
        <v>807.875457875457</v>
      </c>
      <c r="Z833" s="4">
        <v>785.714285714285</v>
      </c>
      <c r="AA833" s="4">
        <v>-0.113525</v>
      </c>
      <c r="AB833" s="4">
        <v>0.116211</v>
      </c>
      <c r="AC833" s="4">
        <v>0.999268</v>
      </c>
      <c r="AD833" s="4">
        <v>2.123413</v>
      </c>
      <c r="AE833" s="4">
        <v>-1.390686</v>
      </c>
      <c r="AF833" s="4">
        <v>-0.388794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45.0</v>
      </c>
      <c r="AM833" s="1"/>
      <c r="AN833" s="1"/>
      <c r="AO833" s="1"/>
    </row>
    <row r="834">
      <c r="A834" s="2">
        <v>44280.51302524305</v>
      </c>
      <c r="B834" s="4">
        <v>1.0448904497278</v>
      </c>
      <c r="C834" s="4">
        <v>0.397214167715132</v>
      </c>
      <c r="D834" s="4">
        <v>0.924981342420955</v>
      </c>
      <c r="E834" s="4">
        <v>0.120879050187819</v>
      </c>
      <c r="F834" s="4">
        <v>0.984296664231332</v>
      </c>
      <c r="G834" s="4">
        <v>0.128251141420445</v>
      </c>
      <c r="H834" s="4">
        <v>0.812455433023668</v>
      </c>
      <c r="I834" s="4">
        <v>0.493144777257576</v>
      </c>
      <c r="J834" s="4">
        <v>1.57960053033345</v>
      </c>
      <c r="K834" s="4">
        <v>0.725549401519028</v>
      </c>
      <c r="L834" s="4">
        <v>1.06665994925943</v>
      </c>
      <c r="M834" s="4">
        <v>1.37224128060399</v>
      </c>
      <c r="N834" s="4">
        <v>0.635974315695829</v>
      </c>
      <c r="O834" s="4">
        <v>0.297935902001712</v>
      </c>
      <c r="P834" s="4">
        <v>0.583965947565984</v>
      </c>
      <c r="Q834" s="4">
        <v>0.772537521569991</v>
      </c>
      <c r="R834" s="4">
        <v>0.0170812532993747</v>
      </c>
      <c r="S834" s="4">
        <v>-0.18201887184083</v>
      </c>
      <c r="T834" s="4">
        <v>0.544293915243324</v>
      </c>
      <c r="U834" s="4">
        <v>0.339674669215449</v>
      </c>
      <c r="V834" s="4">
        <v>790.54945054945</v>
      </c>
      <c r="W834" s="4">
        <v>790.952380952381</v>
      </c>
      <c r="X834" s="4">
        <v>797.399267399267</v>
      </c>
      <c r="Y834" s="4">
        <v>788.131868131868</v>
      </c>
      <c r="Z834" s="4">
        <v>728.498168498168</v>
      </c>
      <c r="AA834" s="4">
        <v>-0.157715</v>
      </c>
      <c r="AB834" s="4">
        <v>0.084167</v>
      </c>
      <c r="AC834" s="4">
        <v>0.993103</v>
      </c>
      <c r="AD834" s="4">
        <v>4.785156</v>
      </c>
      <c r="AE834" s="4">
        <v>-0.762634</v>
      </c>
      <c r="AF834" s="4">
        <v>-3.237457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45.0</v>
      </c>
      <c r="AM834" s="1"/>
      <c r="AN834" s="1"/>
      <c r="AO834" s="1"/>
    </row>
    <row r="835">
      <c r="A835" s="2">
        <v>44280.51303681713</v>
      </c>
      <c r="B835" s="4">
        <v>1.04863391859189</v>
      </c>
      <c r="C835" s="4">
        <v>0.736147400115012</v>
      </c>
      <c r="D835" s="4">
        <v>0.712918517321658</v>
      </c>
      <c r="E835" s="4">
        <v>0.239849311045073</v>
      </c>
      <c r="F835" s="4">
        <v>0.762558823476243</v>
      </c>
      <c r="G835" s="4">
        <v>0.0265173157035782</v>
      </c>
      <c r="H835" s="4">
        <v>0.840682104309303</v>
      </c>
      <c r="I835" s="4">
        <v>0.310449671786833</v>
      </c>
      <c r="J835" s="4">
        <v>1.47029256557715</v>
      </c>
      <c r="K835" s="4">
        <v>0.565928422545637</v>
      </c>
      <c r="L835" s="4">
        <v>1.04670683550282</v>
      </c>
      <c r="M835" s="4">
        <v>1.14930667095722</v>
      </c>
      <c r="N835" s="4">
        <v>0.575730651902201</v>
      </c>
      <c r="O835" s="4">
        <v>0.209689706519452</v>
      </c>
      <c r="P835" s="4">
        <v>0.499470575061524</v>
      </c>
      <c r="Q835" s="4">
        <v>0.617850357294866</v>
      </c>
      <c r="R835" s="4">
        <v>0.208369349582343</v>
      </c>
      <c r="S835" s="4">
        <v>-0.355364808279228</v>
      </c>
      <c r="T835" s="4">
        <v>0.349252456998623</v>
      </c>
      <c r="U835" s="4">
        <v>0.416920353770231</v>
      </c>
      <c r="V835" s="4">
        <v>802.234432234432</v>
      </c>
      <c r="W835" s="4">
        <v>790.952380952381</v>
      </c>
      <c r="X835" s="4">
        <v>811.501831501831</v>
      </c>
      <c r="Y835" s="4">
        <v>811.904761904761</v>
      </c>
      <c r="Z835" s="4">
        <v>702.710622710622</v>
      </c>
      <c r="AA835" s="4">
        <v>-0.162415</v>
      </c>
      <c r="AB835" s="4">
        <v>0.096802</v>
      </c>
      <c r="AC835" s="4">
        <v>0.98053</v>
      </c>
      <c r="AD835" s="4">
        <v>3.708496</v>
      </c>
      <c r="AE835" s="4">
        <v>-0.792542</v>
      </c>
      <c r="AF835" s="4">
        <v>-0.91217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45.0</v>
      </c>
      <c r="AM835" s="1"/>
      <c r="AN835" s="1"/>
      <c r="AO835" s="1"/>
    </row>
    <row r="836">
      <c r="A836" s="2">
        <v>44280.51304837963</v>
      </c>
      <c r="B836" s="4">
        <v>0.725398686403037</v>
      </c>
      <c r="C836" s="4">
        <v>0.504413966530998</v>
      </c>
      <c r="D836" s="4">
        <v>1.01113681179457</v>
      </c>
      <c r="E836" s="4">
        <v>0.297683702384698</v>
      </c>
      <c r="F836" s="4">
        <v>0.688864414768824</v>
      </c>
      <c r="G836" s="4">
        <v>-0.0977344070307897</v>
      </c>
      <c r="H836" s="4">
        <v>0.998701529211556</v>
      </c>
      <c r="I836" s="4">
        <v>0.300028423320843</v>
      </c>
      <c r="J836" s="4">
        <v>1.24929757742623</v>
      </c>
      <c r="K836" s="4">
        <v>0.22027028470751</v>
      </c>
      <c r="L836" s="4">
        <v>0.986803294776524</v>
      </c>
      <c r="M836" s="4">
        <v>0.686667579028125</v>
      </c>
      <c r="N836" s="4">
        <v>0.454308629752269</v>
      </c>
      <c r="O836" s="4">
        <v>0.265547927715943</v>
      </c>
      <c r="P836" s="4">
        <v>0.516844565120323</v>
      </c>
      <c r="Q836" s="4">
        <v>0.647921195567128</v>
      </c>
      <c r="R836" s="4">
        <v>0.302057302408585</v>
      </c>
      <c r="S836" s="4">
        <v>-0.262560416631987</v>
      </c>
      <c r="T836" s="4">
        <v>0.345300970980791</v>
      </c>
      <c r="U836" s="4">
        <v>0.454146168440371</v>
      </c>
      <c r="V836" s="4">
        <v>808.681318681318</v>
      </c>
      <c r="W836" s="4">
        <v>794.578754578754</v>
      </c>
      <c r="X836" s="4">
        <v>791.355311355311</v>
      </c>
      <c r="Y836" s="4">
        <v>800.21978021978</v>
      </c>
      <c r="Z836" s="4">
        <v>791.355311355311</v>
      </c>
      <c r="AA836" s="4">
        <v>-0.139771</v>
      </c>
      <c r="AB836" s="4">
        <v>0.116272</v>
      </c>
      <c r="AC836" s="4">
        <v>0.996399</v>
      </c>
      <c r="AD836" s="4">
        <v>1.921539</v>
      </c>
      <c r="AE836" s="4">
        <v>-1.121521</v>
      </c>
      <c r="AF836" s="4">
        <v>-1.196289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45.0</v>
      </c>
      <c r="AM836" s="1"/>
      <c r="AN836" s="1"/>
      <c r="AO836" s="1"/>
    </row>
    <row r="837">
      <c r="A837" s="2">
        <v>44280.51305996528</v>
      </c>
      <c r="B837" s="4">
        <v>0.451623030519796</v>
      </c>
      <c r="C837" s="4">
        <v>0.246853713296592</v>
      </c>
      <c r="D837" s="4">
        <v>0.911562013594994</v>
      </c>
      <c r="E837" s="4">
        <v>0.144430832652487</v>
      </c>
      <c r="F837" s="4">
        <v>0.789310086222069</v>
      </c>
      <c r="G837" s="4">
        <v>0.214023475971412</v>
      </c>
      <c r="H837" s="4">
        <v>0.872118255035916</v>
      </c>
      <c r="I837" s="4">
        <v>0.343469574806229</v>
      </c>
      <c r="J837" s="4">
        <v>1.30680535226227</v>
      </c>
      <c r="K837" s="4">
        <v>0.207840572063182</v>
      </c>
      <c r="L837" s="4">
        <v>1.04744080892702</v>
      </c>
      <c r="M837" s="4">
        <v>1.1030947445492</v>
      </c>
      <c r="N837" s="4">
        <v>0.495196101370079</v>
      </c>
      <c r="O837" s="4">
        <v>0.0271647505905477</v>
      </c>
      <c r="P837" s="4">
        <v>0.554971142136346</v>
      </c>
      <c r="Q837" s="4">
        <v>0.54061336840181</v>
      </c>
      <c r="R837" s="4">
        <v>0.20598123880362</v>
      </c>
      <c r="S837" s="4">
        <v>-0.39639043500641</v>
      </c>
      <c r="T837" s="4">
        <v>0.429800845088406</v>
      </c>
      <c r="U837" s="4">
        <v>0.439914660190667</v>
      </c>
      <c r="V837" s="4">
        <v>824.798534798534</v>
      </c>
      <c r="W837" s="4">
        <v>798.608058608058</v>
      </c>
      <c r="X837" s="4">
        <v>805.860805860805</v>
      </c>
      <c r="Y837" s="4">
        <v>794.175824175824</v>
      </c>
      <c r="Z837" s="4">
        <v>783.699633699633</v>
      </c>
      <c r="AA837" s="4">
        <v>-0.148926</v>
      </c>
      <c r="AB837" s="4">
        <v>0.096863</v>
      </c>
      <c r="AC837" s="4">
        <v>0.983948</v>
      </c>
      <c r="AD837" s="4">
        <v>1.996307</v>
      </c>
      <c r="AE837" s="4">
        <v>-1.876678</v>
      </c>
      <c r="AF837" s="4">
        <v>-1.256104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45.0</v>
      </c>
      <c r="AM837" s="1"/>
      <c r="AN837" s="1"/>
      <c r="AO837" s="1"/>
    </row>
    <row r="838">
      <c r="A838" s="2">
        <v>44280.51307153935</v>
      </c>
      <c r="B838" s="4">
        <v>0.722734319931627</v>
      </c>
      <c r="C838" s="4">
        <v>0.476625637523534</v>
      </c>
      <c r="D838" s="4">
        <v>0.716853157679496</v>
      </c>
      <c r="E838" s="4">
        <v>0.416080375555977</v>
      </c>
      <c r="F838" s="4">
        <v>0.908776792006364</v>
      </c>
      <c r="G838" s="4">
        <v>0.271878015818474</v>
      </c>
      <c r="H838" s="4">
        <v>1.15803763632925</v>
      </c>
      <c r="I838" s="4">
        <v>0.501585161935926</v>
      </c>
      <c r="J838" s="4">
        <v>1.23941319135519</v>
      </c>
      <c r="K838" s="4">
        <v>0.32880646597743</v>
      </c>
      <c r="L838" s="4">
        <v>1.05535150705134</v>
      </c>
      <c r="M838" s="4">
        <v>1.11742495050443</v>
      </c>
      <c r="N838" s="4">
        <v>0.468824533470987</v>
      </c>
      <c r="O838" s="4">
        <v>-0.0396683977129969</v>
      </c>
      <c r="P838" s="4">
        <v>0.434013554118407</v>
      </c>
      <c r="Q838" s="4">
        <v>0.582610744392966</v>
      </c>
      <c r="R838" s="4">
        <v>0.168260292407728</v>
      </c>
      <c r="S838" s="4">
        <v>-0.434628136315287</v>
      </c>
      <c r="T838" s="4">
        <v>0.500392990768581</v>
      </c>
      <c r="U838" s="4">
        <v>0.391073769624068</v>
      </c>
      <c r="V838" s="4">
        <v>826.410256410256</v>
      </c>
      <c r="W838" s="4">
        <v>794.981684981685</v>
      </c>
      <c r="X838" s="4">
        <v>811.904761904761</v>
      </c>
      <c r="Y838" s="4">
        <v>804.652014652014</v>
      </c>
      <c r="Z838" s="4">
        <v>726.886446886446</v>
      </c>
      <c r="AA838" s="4">
        <v>-0.135559</v>
      </c>
      <c r="AB838" s="4">
        <v>0.113525</v>
      </c>
      <c r="AC838" s="4">
        <v>0.991882</v>
      </c>
      <c r="AD838" s="4">
        <v>2.901001</v>
      </c>
      <c r="AE838" s="4">
        <v>-1.921539</v>
      </c>
      <c r="AF838" s="4">
        <v>-1.233673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45.0</v>
      </c>
      <c r="AM838" s="1"/>
      <c r="AN838" s="1"/>
      <c r="AO838" s="1"/>
    </row>
    <row r="839">
      <c r="A839" s="2">
        <v>44280.51308311342</v>
      </c>
      <c r="B839" s="4">
        <v>0.514303974901279</v>
      </c>
      <c r="C839" s="4">
        <v>0.341706043308551</v>
      </c>
      <c r="D839" s="4">
        <v>0.937879675510145</v>
      </c>
      <c r="E839" s="4">
        <v>0.168213057356191</v>
      </c>
      <c r="F839" s="4">
        <v>0.704195575222279</v>
      </c>
      <c r="G839" s="4">
        <v>-0.029098710887807</v>
      </c>
      <c r="H839" s="4">
        <v>1.16129445058939</v>
      </c>
      <c r="I839" s="4">
        <v>0.186552576627934</v>
      </c>
      <c r="J839" s="4">
        <v>1.32157134074426</v>
      </c>
      <c r="K839" s="4">
        <v>0.510572375879829</v>
      </c>
      <c r="L839" s="4">
        <v>1.07272113515005</v>
      </c>
      <c r="M839" s="4">
        <v>1.01526957272696</v>
      </c>
      <c r="N839" s="4">
        <v>0.555699565197104</v>
      </c>
      <c r="O839" s="4">
        <v>0.187024815371189</v>
      </c>
      <c r="P839" s="4">
        <v>0.60162614814656</v>
      </c>
      <c r="Q839" s="4">
        <v>0.705606519583781</v>
      </c>
      <c r="R839" s="4">
        <v>0.0464466513192266</v>
      </c>
      <c r="S839" s="4">
        <v>-0.448818670590282</v>
      </c>
      <c r="T839" s="4">
        <v>0.446124234177071</v>
      </c>
      <c r="U839" s="4">
        <v>0.352868636181924</v>
      </c>
      <c r="V839" s="4">
        <v>814.322344322344</v>
      </c>
      <c r="W839" s="4">
        <v>801.025641025641</v>
      </c>
      <c r="X839" s="4">
        <v>788.534798534798</v>
      </c>
      <c r="Y839" s="4">
        <v>811.501831501831</v>
      </c>
      <c r="Z839" s="4">
        <v>778.058608058608</v>
      </c>
      <c r="AA839" s="4">
        <v>-0.134888</v>
      </c>
      <c r="AB839" s="4">
        <v>0.105286</v>
      </c>
      <c r="AC839" s="4">
        <v>0.999878</v>
      </c>
      <c r="AD839" s="4">
        <v>2.250519</v>
      </c>
      <c r="AE839" s="4">
        <v>-1.831818</v>
      </c>
      <c r="AF839" s="4">
        <v>-1.084137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45.0</v>
      </c>
      <c r="AM839" s="1"/>
      <c r="AN839" s="1"/>
      <c r="AO839" s="1"/>
    </row>
    <row r="840">
      <c r="A840" s="2">
        <v>44280.5130946875</v>
      </c>
      <c r="B840" s="4">
        <v>0.514321158405178</v>
      </c>
      <c r="C840" s="4">
        <v>0.472869148738203</v>
      </c>
      <c r="D840" s="4">
        <v>0.595605591808122</v>
      </c>
      <c r="E840" s="4">
        <v>0.397793667247381</v>
      </c>
      <c r="F840" s="4">
        <v>0.539215832840895</v>
      </c>
      <c r="G840" s="4">
        <v>0.166768221634284</v>
      </c>
      <c r="H840" s="4">
        <v>0.767437590555453</v>
      </c>
      <c r="I840" s="4">
        <v>0.0689441093738536</v>
      </c>
      <c r="J840" s="4">
        <v>1.22357962817234</v>
      </c>
      <c r="K840" s="4">
        <v>0.593229282555376</v>
      </c>
      <c r="L840" s="5">
        <v>1.01271778462184</v>
      </c>
      <c r="M840" s="4">
        <v>0.740298071430659</v>
      </c>
      <c r="N840" s="4">
        <v>0.506135917714442</v>
      </c>
      <c r="O840" s="4">
        <v>0.257129774427793</v>
      </c>
      <c r="P840" s="4">
        <v>0.582508777375056</v>
      </c>
      <c r="Q840" s="4">
        <v>0.687811583040783</v>
      </c>
      <c r="R840" s="4">
        <v>-0.0681088053453672</v>
      </c>
      <c r="S840" s="4">
        <v>-0.340078390703664</v>
      </c>
      <c r="T840" s="4">
        <v>0.504761084122226</v>
      </c>
      <c r="U840" s="4">
        <v>0.457402386475547</v>
      </c>
      <c r="V840" s="4">
        <v>804.249084249084</v>
      </c>
      <c r="W840" s="4">
        <v>780.47619047619</v>
      </c>
      <c r="X840" s="4">
        <v>799.816849816849</v>
      </c>
      <c r="Y840" s="4">
        <v>789.743589743589</v>
      </c>
      <c r="Z840" s="4">
        <v>659.194139194139</v>
      </c>
      <c r="AA840" s="4">
        <v>-0.134827</v>
      </c>
      <c r="AB840" s="4">
        <v>0.105652</v>
      </c>
      <c r="AC840" s="4">
        <v>1.000427</v>
      </c>
      <c r="AD840" s="4">
        <v>3.058014</v>
      </c>
      <c r="AE840" s="4">
        <v>-1.368256</v>
      </c>
      <c r="AF840" s="4">
        <v>-0.829926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45.0</v>
      </c>
      <c r="AM840" s="1"/>
      <c r="AN840" s="1"/>
      <c r="AO840" s="1"/>
    </row>
    <row r="841">
      <c r="A841" s="2">
        <v>44280.51310633102</v>
      </c>
      <c r="B841" s="4">
        <v>0.526512706507481</v>
      </c>
      <c r="C841" s="4">
        <v>0.910479500932151</v>
      </c>
      <c r="D841" s="4">
        <v>0.456281430246074</v>
      </c>
      <c r="E841" s="4">
        <v>0.263452195512276</v>
      </c>
      <c r="F841" s="4">
        <v>0.451465084662109</v>
      </c>
      <c r="G841" s="4">
        <v>0.56241735545448</v>
      </c>
      <c r="H841" s="4">
        <v>0.748409384921897</v>
      </c>
      <c r="I841" s="4">
        <v>0.233726643922972</v>
      </c>
      <c r="J841" s="4">
        <v>1.06471461051513</v>
      </c>
      <c r="K841" s="4">
        <v>0.587200867138406</v>
      </c>
      <c r="L841" s="4">
        <v>1.13775589673243</v>
      </c>
      <c r="M841" s="4">
        <v>0.800680577809375</v>
      </c>
      <c r="N841" s="4">
        <v>0.284499483587105</v>
      </c>
      <c r="O841" s="4">
        <v>-0.0745527480918223</v>
      </c>
      <c r="P841" s="4">
        <v>0.505520317996479</v>
      </c>
      <c r="Q841" s="4">
        <v>0.685077290695877</v>
      </c>
      <c r="R841" s="4">
        <v>-0.0321259738881494</v>
      </c>
      <c r="S841" s="4">
        <v>-0.363032083165296</v>
      </c>
      <c r="T841" s="4">
        <v>0.483808384903267</v>
      </c>
      <c r="U841" s="4">
        <v>0.567141670547795</v>
      </c>
      <c r="V841" s="4">
        <v>809.890109890109</v>
      </c>
      <c r="W841" s="4">
        <v>800.21978021978</v>
      </c>
      <c r="X841" s="4">
        <v>784.908424908424</v>
      </c>
      <c r="Y841" s="4">
        <v>803.040293040293</v>
      </c>
      <c r="Z841" s="4">
        <v>960.18315018315</v>
      </c>
      <c r="AA841" s="4">
        <v>-0.12323</v>
      </c>
      <c r="AB841" s="4">
        <v>0.127197</v>
      </c>
      <c r="AC841" s="4">
        <v>0.999939</v>
      </c>
      <c r="AD841" s="4">
        <v>5.099182</v>
      </c>
      <c r="AE841" s="4">
        <v>-0.994415</v>
      </c>
      <c r="AF841" s="4">
        <v>-2.310333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45.0</v>
      </c>
      <c r="AM841" s="1"/>
      <c r="AN841" s="1"/>
      <c r="AO841" s="1"/>
    </row>
    <row r="842">
      <c r="A842" s="2">
        <v>44280.513117835646</v>
      </c>
      <c r="B842" s="4">
        <v>0.459914082078436</v>
      </c>
      <c r="C842" s="4">
        <v>0.802306195142415</v>
      </c>
      <c r="D842" s="4">
        <v>0.524328849379132</v>
      </c>
      <c r="E842" s="4">
        <v>-0.00816175668096212</v>
      </c>
      <c r="F842" s="4">
        <v>0.566651152815093</v>
      </c>
      <c r="G842" s="4">
        <v>0.317976991964381</v>
      </c>
      <c r="H842" s="4">
        <v>0.748453732599828</v>
      </c>
      <c r="I842" s="4">
        <v>0.295187713169449</v>
      </c>
      <c r="J842" s="4">
        <v>1.24472310039288</v>
      </c>
      <c r="K842" s="4">
        <v>0.464273659654471</v>
      </c>
      <c r="L842" s="4">
        <v>1.24833322750074</v>
      </c>
      <c r="M842" s="4">
        <v>0.845323078426013</v>
      </c>
      <c r="N842" s="4">
        <v>0.394863415335055</v>
      </c>
      <c r="O842" s="4">
        <v>0.14137631768757</v>
      </c>
      <c r="P842" s="4">
        <v>0.547862537589003</v>
      </c>
      <c r="Q842" s="4">
        <v>0.679650130861015</v>
      </c>
      <c r="R842" s="4">
        <v>0.167393087382265</v>
      </c>
      <c r="S842" s="4">
        <v>-0.557714538963217</v>
      </c>
      <c r="T842" s="4">
        <v>0.547520819227011</v>
      </c>
      <c r="U842" s="4">
        <v>0.492086743748939</v>
      </c>
      <c r="V842" s="4">
        <v>811.904761904761</v>
      </c>
      <c r="W842" s="4">
        <v>803.443223443223</v>
      </c>
      <c r="X842" s="4">
        <v>790.54945054945</v>
      </c>
      <c r="Y842" s="4">
        <v>818.351648351648</v>
      </c>
      <c r="Z842" s="4">
        <v>675.714285714285</v>
      </c>
      <c r="AA842" s="4">
        <v>-0.137573</v>
      </c>
      <c r="AB842" s="4">
        <v>0.116943</v>
      </c>
      <c r="AC842" s="4">
        <v>0.998474</v>
      </c>
      <c r="AD842" s="4">
        <v>0.844879</v>
      </c>
      <c r="AE842" s="4">
        <v>-1.540222</v>
      </c>
      <c r="AF842" s="4">
        <v>1.046753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45.0</v>
      </c>
      <c r="AM842" s="1"/>
      <c r="AN842" s="1"/>
      <c r="AO842" s="1"/>
    </row>
    <row r="843">
      <c r="A843" s="2">
        <v>44280.51312940972</v>
      </c>
      <c r="B843" s="4">
        <v>0.318246219070388</v>
      </c>
      <c r="C843" s="4">
        <v>0.491288439056033</v>
      </c>
      <c r="D843" s="4">
        <v>0.935824402744493</v>
      </c>
      <c r="E843" s="4">
        <v>-0.232434941840124</v>
      </c>
      <c r="F843" s="4">
        <v>0.640568242168318</v>
      </c>
      <c r="G843" s="4">
        <v>0.249340262361968</v>
      </c>
      <c r="H843" s="4">
        <v>0.836474967708019</v>
      </c>
      <c r="I843" s="4">
        <v>0.189553208933352</v>
      </c>
      <c r="J843" s="4">
        <v>1.24053121411922</v>
      </c>
      <c r="K843" s="4">
        <v>0.383322728039478</v>
      </c>
      <c r="L843" s="4">
        <v>1.16428001589042</v>
      </c>
      <c r="M843" s="4">
        <v>0.843288478576889</v>
      </c>
      <c r="N843" s="4">
        <v>0.478182691984334</v>
      </c>
      <c r="O843" s="4">
        <v>0.0597926005621658</v>
      </c>
      <c r="P843" s="4">
        <v>0.546662614933448</v>
      </c>
      <c r="Q843" s="4">
        <v>0.54133995718538</v>
      </c>
      <c r="R843" s="4">
        <v>0.236855660559522</v>
      </c>
      <c r="S843" s="4">
        <v>-0.711304041082414</v>
      </c>
      <c r="T843" s="4">
        <v>0.530308223573252</v>
      </c>
      <c r="U843" s="4">
        <v>0.477110585884173</v>
      </c>
      <c r="V843" s="4">
        <v>805.860805860805</v>
      </c>
      <c r="W843" s="4">
        <v>788.131868131868</v>
      </c>
      <c r="X843" s="4">
        <v>788.534798534798</v>
      </c>
      <c r="Y843" s="4">
        <v>800.21978021978</v>
      </c>
      <c r="Z843" s="4">
        <v>774.432234432234</v>
      </c>
      <c r="AA843" s="4">
        <v>-0.141968</v>
      </c>
      <c r="AB843" s="4">
        <v>0.107056</v>
      </c>
      <c r="AC843" s="4">
        <v>0.992432</v>
      </c>
      <c r="AD843" s="4">
        <v>2.041168</v>
      </c>
      <c r="AE843" s="4">
        <v>0.157013</v>
      </c>
      <c r="AF843" s="4">
        <v>-0.613098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45.0</v>
      </c>
      <c r="AM843" s="1"/>
      <c r="AN843" s="1"/>
      <c r="AO843" s="1"/>
    </row>
    <row r="844">
      <c r="A844" s="2">
        <v>44280.5131409838</v>
      </c>
      <c r="B844" s="4">
        <v>0.234106765204797</v>
      </c>
      <c r="C844" s="4">
        <v>0.0578777676860821</v>
      </c>
      <c r="D844" s="4">
        <v>1.01180952842493</v>
      </c>
      <c r="E844" s="4">
        <v>-0.262811282161654</v>
      </c>
      <c r="F844" s="4">
        <v>0.649439505996483</v>
      </c>
      <c r="G844" s="4">
        <v>0.272212952940619</v>
      </c>
      <c r="H844" s="4">
        <v>0.846581056638934</v>
      </c>
      <c r="I844" s="4">
        <v>0.161881208841425</v>
      </c>
      <c r="J844" s="4">
        <v>1.13714387862725</v>
      </c>
      <c r="K844" s="4">
        <v>0.630342706372949</v>
      </c>
      <c r="L844" s="4">
        <v>1.01546353918789</v>
      </c>
      <c r="M844" s="4">
        <v>0.725418353867127</v>
      </c>
      <c r="N844" s="4">
        <v>0.47465403793518</v>
      </c>
      <c r="O844" s="4">
        <v>0.135577351436278</v>
      </c>
      <c r="P844" s="4">
        <v>0.548392658488655</v>
      </c>
      <c r="Q844" s="4">
        <v>0.577067873497005</v>
      </c>
      <c r="R844" s="4">
        <v>0.117593314033369</v>
      </c>
      <c r="S844" s="4">
        <v>-0.335171020966268</v>
      </c>
      <c r="T844" s="4">
        <v>0.575354910930105</v>
      </c>
      <c r="U844" s="4">
        <v>0.529479201215632</v>
      </c>
      <c r="V844" s="4">
        <v>812.307692307692</v>
      </c>
      <c r="W844" s="4">
        <v>793.369963369963</v>
      </c>
      <c r="X844" s="4">
        <v>796.190476190476</v>
      </c>
      <c r="Y844" s="4">
        <v>796.996336996337</v>
      </c>
      <c r="Z844" s="4">
        <v>715.201465201465</v>
      </c>
      <c r="AA844" s="4">
        <v>-0.151001</v>
      </c>
      <c r="AB844" s="4">
        <v>0.108032</v>
      </c>
      <c r="AC844" s="4">
        <v>0.990845</v>
      </c>
      <c r="AD844" s="4">
        <v>2.871094</v>
      </c>
      <c r="AE844" s="4">
        <v>-1.256104</v>
      </c>
      <c r="AF844" s="4">
        <v>-0.957031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45.0</v>
      </c>
      <c r="AM844" s="1"/>
      <c r="AN844" s="1"/>
      <c r="AO844" s="1"/>
    </row>
    <row r="845">
      <c r="A845" s="2">
        <v>44280.51315255787</v>
      </c>
      <c r="B845" s="4">
        <v>0.259504853661131</v>
      </c>
      <c r="C845" s="4">
        <v>0.439287556884965</v>
      </c>
      <c r="D845" s="4">
        <v>1.10525972396672</v>
      </c>
      <c r="E845" s="4">
        <v>-0.0259863897759045</v>
      </c>
      <c r="F845" s="4">
        <v>0.696425149044934</v>
      </c>
      <c r="G845" s="4">
        <v>0.267798347204774</v>
      </c>
      <c r="H845" s="4">
        <v>0.929207830065717</v>
      </c>
      <c r="I845" s="4">
        <v>-0.0269342664593564</v>
      </c>
      <c r="J845" s="4">
        <v>1.16413365998197</v>
      </c>
      <c r="K845" s="4">
        <v>0.631194629230902</v>
      </c>
      <c r="L845" s="4">
        <v>0.90078031742035</v>
      </c>
      <c r="M845" s="4">
        <v>0.847462382649687</v>
      </c>
      <c r="N845" s="4">
        <v>0.418663221159578</v>
      </c>
      <c r="O845" s="4">
        <v>0.120890829841448</v>
      </c>
      <c r="P845" s="4">
        <v>0.450570082739803</v>
      </c>
      <c r="Q845" s="4">
        <v>0.546354813447707</v>
      </c>
      <c r="R845" s="4">
        <v>0.167407229800255</v>
      </c>
      <c r="S845" s="4">
        <v>-0.311135900668235</v>
      </c>
      <c r="T845" s="4">
        <v>0.567940899027126</v>
      </c>
      <c r="U845" s="4">
        <v>0.403101912790253</v>
      </c>
      <c r="V845" s="4">
        <v>808.278388278388</v>
      </c>
      <c r="W845" s="4">
        <v>798.205128205128</v>
      </c>
      <c r="X845" s="4">
        <v>771.208791208791</v>
      </c>
      <c r="Y845" s="4">
        <v>809.890109890109</v>
      </c>
      <c r="Z845" s="4">
        <v>780.47619047619</v>
      </c>
      <c r="AA845" s="4">
        <v>-0.143555</v>
      </c>
      <c r="AB845" s="4">
        <v>0.113098</v>
      </c>
      <c r="AC845" s="4">
        <v>0.990784</v>
      </c>
      <c r="AD845" s="4">
        <v>3.469238</v>
      </c>
      <c r="AE845" s="4">
        <v>-2.011261</v>
      </c>
      <c r="AF845" s="4">
        <v>-0.91217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45.0</v>
      </c>
      <c r="AM845" s="1"/>
      <c r="AN845" s="1"/>
      <c r="AO845" s="1"/>
    </row>
    <row r="846">
      <c r="A846" s="2">
        <v>44280.51316412037</v>
      </c>
      <c r="B846" s="4">
        <v>0.310472134202823</v>
      </c>
      <c r="C846" s="4">
        <v>0.529516973623413</v>
      </c>
      <c r="D846" s="4">
        <v>0.915731645276746</v>
      </c>
      <c r="E846" s="4">
        <v>0.117844365814443</v>
      </c>
      <c r="F846" s="4">
        <v>0.661140595957718</v>
      </c>
      <c r="G846" s="4">
        <v>-0.0804718015338015</v>
      </c>
      <c r="H846" s="4">
        <v>0.94241257441663</v>
      </c>
      <c r="I846" s="4">
        <v>-0.0463613095254027</v>
      </c>
      <c r="J846" s="4">
        <v>1.41783043878311</v>
      </c>
      <c r="K846" s="4">
        <v>0.402263055963976</v>
      </c>
      <c r="L846" s="4">
        <v>1.07560164811836</v>
      </c>
      <c r="M846" s="4">
        <v>1.04431165060193</v>
      </c>
      <c r="N846" s="4">
        <v>0.382113064838195</v>
      </c>
      <c r="O846" s="4">
        <v>0.0010011982805253</v>
      </c>
      <c r="P846" s="4">
        <v>0.634475818786422</v>
      </c>
      <c r="Q846" s="4">
        <v>0.642707973785727</v>
      </c>
      <c r="R846" s="4">
        <v>0.182199228113317</v>
      </c>
      <c r="S846" s="4">
        <v>-0.343696071169816</v>
      </c>
      <c r="T846" s="4">
        <v>0.532910984358892</v>
      </c>
      <c r="U846" s="4">
        <v>0.364030327557278</v>
      </c>
      <c r="V846" s="4">
        <v>812.307692307692</v>
      </c>
      <c r="W846" s="4">
        <v>806.666666666666</v>
      </c>
      <c r="X846" s="4">
        <v>830.84249084249</v>
      </c>
      <c r="Y846" s="4">
        <v>811.904761904761</v>
      </c>
      <c r="Z846" s="4">
        <v>767.985347985348</v>
      </c>
      <c r="AA846" s="4">
        <v>-0.13562</v>
      </c>
      <c r="AB846" s="4">
        <v>0.119873</v>
      </c>
      <c r="AC846" s="4">
        <v>0.998596</v>
      </c>
      <c r="AD846" s="4">
        <v>4.762726</v>
      </c>
      <c r="AE846" s="4">
        <v>-2.975769</v>
      </c>
      <c r="AF846" s="4">
        <v>-2.018738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45.0</v>
      </c>
      <c r="AM846" s="1"/>
      <c r="AN846" s="1"/>
      <c r="AO846" s="1"/>
    </row>
    <row r="847">
      <c r="A847" s="2">
        <v>44280.513175706015</v>
      </c>
      <c r="B847" s="4">
        <v>0.62201678334319</v>
      </c>
      <c r="C847" s="4">
        <v>0.136720820479993</v>
      </c>
      <c r="D847" s="4">
        <v>0.742338750082826</v>
      </c>
      <c r="E847" s="4">
        <v>0.474898042709255</v>
      </c>
      <c r="F847" s="4">
        <v>0.923592628752249</v>
      </c>
      <c r="G847" s="4">
        <v>0.195775857193377</v>
      </c>
      <c r="H847" s="4">
        <v>0.904223224706837</v>
      </c>
      <c r="I847" s="4">
        <v>0.649825742579868</v>
      </c>
      <c r="J847" s="4">
        <v>1.518331849133</v>
      </c>
      <c r="K847" s="4">
        <v>0.512684014438191</v>
      </c>
      <c r="L847" s="4">
        <v>0.991315667365924</v>
      </c>
      <c r="M847" s="4">
        <v>1.23521367172556</v>
      </c>
      <c r="N847" s="4">
        <v>0.555499010184965</v>
      </c>
      <c r="O847" s="4">
        <v>0.151447295212899</v>
      </c>
      <c r="P847" s="4">
        <v>0.742163658047565</v>
      </c>
      <c r="Q847" s="4">
        <v>0.791972947025022</v>
      </c>
      <c r="R847" s="4">
        <v>0.0668964950875272</v>
      </c>
      <c r="S847" s="4">
        <v>-0.325015361633623</v>
      </c>
      <c r="T847" s="4">
        <v>0.470047753496783</v>
      </c>
      <c r="U847" s="4">
        <v>0.443079829342527</v>
      </c>
      <c r="V847" s="4">
        <v>819.96336996337</v>
      </c>
      <c r="W847" s="4">
        <v>791.758241758241</v>
      </c>
      <c r="X847" s="4">
        <v>784.102564102564</v>
      </c>
      <c r="Y847" s="4">
        <v>794.981684981685</v>
      </c>
      <c r="Z847" s="4">
        <v>1199.92673992674</v>
      </c>
      <c r="AA847" s="4">
        <v>-0.127136</v>
      </c>
      <c r="AB847" s="4">
        <v>0.125183</v>
      </c>
      <c r="AC847" s="4">
        <v>0.9953</v>
      </c>
      <c r="AD847" s="4">
        <v>1.218719</v>
      </c>
      <c r="AE847" s="4">
        <v>-1.704712</v>
      </c>
      <c r="AF847" s="4">
        <v>-1.121521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45.0</v>
      </c>
      <c r="AM847" s="1"/>
      <c r="AN847" s="1"/>
      <c r="AO847" s="1"/>
    </row>
    <row r="848">
      <c r="A848" s="2">
        <v>44280.513187349534</v>
      </c>
      <c r="B848" s="4">
        <v>0.798874274085521</v>
      </c>
      <c r="C848" s="4">
        <v>0.244327444341157</v>
      </c>
      <c r="D848" s="4">
        <v>0.748749496626281</v>
      </c>
      <c r="E848" s="4">
        <v>0.359723300147973</v>
      </c>
      <c r="F848" s="4">
        <v>0.904086328177771</v>
      </c>
      <c r="G848" s="4">
        <v>0.17466685494673</v>
      </c>
      <c r="H848" s="4">
        <v>0.876998330672096</v>
      </c>
      <c r="I848" s="4">
        <v>0.469320788308774</v>
      </c>
      <c r="J848" s="4">
        <v>1.35666351878412</v>
      </c>
      <c r="K848" s="4">
        <v>0.466274639765868</v>
      </c>
      <c r="L848" s="4">
        <v>1.08497089033476</v>
      </c>
      <c r="M848" s="4">
        <v>1.22173861637506</v>
      </c>
      <c r="N848" s="4">
        <v>0.519912867353358</v>
      </c>
      <c r="O848" s="4">
        <v>0.148561144993674</v>
      </c>
      <c r="P848" s="4">
        <v>0.658312753184421</v>
      </c>
      <c r="Q848" s="4">
        <v>0.762367992413598</v>
      </c>
      <c r="R848" s="4">
        <v>0.0367107296857591</v>
      </c>
      <c r="S848" s="4">
        <v>-0.392165998372929</v>
      </c>
      <c r="T848" s="4">
        <v>0.546255836173262</v>
      </c>
      <c r="U848" s="4">
        <v>0.452299659791097</v>
      </c>
      <c r="V848" s="4">
        <v>804.249084249084</v>
      </c>
      <c r="W848" s="4">
        <v>805.054945054945</v>
      </c>
      <c r="X848" s="4">
        <v>787.326007326007</v>
      </c>
      <c r="Y848" s="4">
        <v>811.904761904761</v>
      </c>
      <c r="Z848" s="4">
        <v>762.747252747252</v>
      </c>
      <c r="AA848" s="4">
        <v>-0.144226</v>
      </c>
      <c r="AB848" s="4">
        <v>0.122375</v>
      </c>
      <c r="AC848" s="4">
        <v>0.995117</v>
      </c>
      <c r="AD848" s="4">
        <v>4.904785</v>
      </c>
      <c r="AE848" s="4">
        <v>0.852356</v>
      </c>
      <c r="AF848" s="4">
        <v>-0.986938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45.0</v>
      </c>
      <c r="AM848" s="1"/>
      <c r="AN848" s="1"/>
      <c r="AO848" s="1"/>
    </row>
    <row r="849">
      <c r="A849" s="2">
        <v>44280.51319885417</v>
      </c>
      <c r="B849" s="4">
        <v>0.328334821761747</v>
      </c>
      <c r="C849" s="4">
        <v>0.388019787227756</v>
      </c>
      <c r="D849" s="4">
        <v>0.755940611113897</v>
      </c>
      <c r="E849" s="4">
        <v>0.0737090206922815</v>
      </c>
      <c r="F849" s="4">
        <v>0.519521565459259</v>
      </c>
      <c r="G849" s="4">
        <v>0.205984266246294</v>
      </c>
      <c r="H849" s="4">
        <v>0.776264547492114</v>
      </c>
      <c r="I849" s="4">
        <v>0.439041494941385</v>
      </c>
      <c r="J849" s="4">
        <v>1.15824001539333</v>
      </c>
      <c r="K849" s="4">
        <v>0.330847885229557</v>
      </c>
      <c r="L849" s="4">
        <v>1.09348163880067</v>
      </c>
      <c r="M849" s="4">
        <v>0.774159590266492</v>
      </c>
      <c r="N849" s="4">
        <v>0.607296351395528</v>
      </c>
      <c r="O849" s="4">
        <v>0.0883815622543416</v>
      </c>
      <c r="P849" s="4">
        <v>0.522481858933193</v>
      </c>
      <c r="Q849" s="4">
        <v>0.624622632186012</v>
      </c>
      <c r="R849" s="4">
        <v>0.105971985826247</v>
      </c>
      <c r="S849" s="4">
        <v>-0.27268671647114</v>
      </c>
      <c r="T849" s="4">
        <v>0.601157126761534</v>
      </c>
      <c r="U849" s="4">
        <v>0.281627646744195</v>
      </c>
      <c r="V849" s="4">
        <v>777.655677655677</v>
      </c>
      <c r="W849" s="4">
        <v>801.831501831501</v>
      </c>
      <c r="X849" s="4">
        <v>806.263736263736</v>
      </c>
      <c r="Y849" s="4">
        <v>805.860805860805</v>
      </c>
      <c r="Z849" s="4">
        <v>778.864468864468</v>
      </c>
      <c r="AA849" s="4">
        <v>-0.15918</v>
      </c>
      <c r="AB849" s="4">
        <v>0.103882</v>
      </c>
      <c r="AC849" s="4">
        <v>1.000977</v>
      </c>
      <c r="AD849" s="4">
        <v>3.304749</v>
      </c>
      <c r="AE849" s="4">
        <v>-2.175751</v>
      </c>
      <c r="AF849" s="4">
        <v>-3.035583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45.0</v>
      </c>
      <c r="AM849" s="1"/>
      <c r="AN849" s="1"/>
      <c r="AO849" s="1"/>
    </row>
    <row r="850">
      <c r="A850" s="2">
        <v>44280.513210474535</v>
      </c>
      <c r="B850" s="4">
        <v>0.428717204231353</v>
      </c>
      <c r="C850" s="4">
        <v>0.498049837986522</v>
      </c>
      <c r="D850" s="4">
        <v>0.656567190362128</v>
      </c>
      <c r="E850" s="4">
        <v>0.115987094360311</v>
      </c>
      <c r="F850" s="4">
        <v>0.598002858607545</v>
      </c>
      <c r="G850" s="4">
        <v>0.322368603237413</v>
      </c>
      <c r="H850" s="4">
        <v>0.861237345013763</v>
      </c>
      <c r="I850" s="4">
        <v>0.452513117354258</v>
      </c>
      <c r="J850" s="4">
        <v>1.24014153051112</v>
      </c>
      <c r="K850" s="4">
        <v>0.275731214758244</v>
      </c>
      <c r="L850" s="4">
        <v>0.956762213476334</v>
      </c>
      <c r="M850" s="4">
        <v>0.906108303608509</v>
      </c>
      <c r="N850" s="4">
        <v>0.614991996156965</v>
      </c>
      <c r="O850" s="4">
        <v>0.0523714243425405</v>
      </c>
      <c r="P850" s="4">
        <v>0.457515271531988</v>
      </c>
      <c r="Q850" s="4">
        <v>0.703590851667113</v>
      </c>
      <c r="R850" s="4">
        <v>0.101803831353279</v>
      </c>
      <c r="S850" s="4">
        <v>-0.242271292486929</v>
      </c>
      <c r="T850" s="4">
        <v>0.458017922317961</v>
      </c>
      <c r="U850" s="4">
        <v>0.427786418573978</v>
      </c>
      <c r="V850" s="4">
        <v>805.860805860805</v>
      </c>
      <c r="W850" s="4">
        <v>801.831501831501</v>
      </c>
      <c r="X850" s="4">
        <v>788.131868131868</v>
      </c>
      <c r="Y850" s="4">
        <v>792.967032967033</v>
      </c>
      <c r="Z850" s="4">
        <v>1086.70329670329</v>
      </c>
      <c r="AA850" s="4">
        <v>-0.153931</v>
      </c>
      <c r="AB850" s="4">
        <v>0.119019</v>
      </c>
      <c r="AC850" s="4">
        <v>0.999512</v>
      </c>
      <c r="AD850" s="4">
        <v>-2.886047</v>
      </c>
      <c r="AE850" s="4">
        <v>0.35141</v>
      </c>
      <c r="AF850" s="4">
        <v>3.760834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50.0</v>
      </c>
      <c r="AM850" s="1"/>
      <c r="AN850" s="1"/>
      <c r="AO850" s="1"/>
    </row>
    <row r="851">
      <c r="A851" s="2">
        <v>44280.513222002315</v>
      </c>
      <c r="B851" s="4">
        <v>0.519685367622215</v>
      </c>
      <c r="C851" s="4">
        <v>0.405424021931584</v>
      </c>
      <c r="D851" s="4">
        <v>0.709817342425563</v>
      </c>
      <c r="E851" s="4">
        <v>0.0501086433366219</v>
      </c>
      <c r="F851" s="4">
        <v>0.786505839106844</v>
      </c>
      <c r="G851" s="4">
        <v>0.414683977703077</v>
      </c>
      <c r="H851" s="4">
        <v>0.986364842319315</v>
      </c>
      <c r="I851" s="4">
        <v>0.478381813647994</v>
      </c>
      <c r="J851" s="4">
        <v>1.31235517881968</v>
      </c>
      <c r="K851" s="4">
        <v>0.687002438418594</v>
      </c>
      <c r="L851" s="4">
        <v>1.03913648489974</v>
      </c>
      <c r="M851" s="4">
        <v>1.12130179203707</v>
      </c>
      <c r="N851" s="4">
        <v>0.530801771760826</v>
      </c>
      <c r="O851" s="4">
        <v>0.0931877414582503</v>
      </c>
      <c r="P851" s="4">
        <v>0.597132226374541</v>
      </c>
      <c r="Q851" s="4">
        <v>0.668980545806873</v>
      </c>
      <c r="R851" s="4">
        <v>0.118580241159926</v>
      </c>
      <c r="S851" s="4">
        <v>-0.23105863000023</v>
      </c>
      <c r="T851" s="4">
        <v>0.561313404618827</v>
      </c>
      <c r="U851" s="4">
        <v>0.454098592891682</v>
      </c>
      <c r="V851" s="4">
        <v>811.501831501831</v>
      </c>
      <c r="W851" s="4">
        <v>806.666666666666</v>
      </c>
      <c r="X851" s="4">
        <v>804.652014652014</v>
      </c>
      <c r="Y851" s="4">
        <v>811.501831501831</v>
      </c>
      <c r="Z851" s="4">
        <v>776.849816849816</v>
      </c>
      <c r="AA851" s="4">
        <v>-0.160522</v>
      </c>
      <c r="AB851" s="4">
        <v>0.114319</v>
      </c>
      <c r="AC851" s="4">
        <v>0.989563</v>
      </c>
      <c r="AD851" s="4">
        <v>4.523468</v>
      </c>
      <c r="AE851" s="4">
        <v>-1.914062</v>
      </c>
      <c r="AF851" s="4">
        <v>0.575714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50.0</v>
      </c>
      <c r="AM851" s="1"/>
      <c r="AN851" s="1"/>
      <c r="AO851" s="1"/>
    </row>
    <row r="852">
      <c r="A852" s="2">
        <v>44280.51323357639</v>
      </c>
      <c r="B852" s="4">
        <v>0.335683762081356</v>
      </c>
      <c r="C852" s="4">
        <v>0.417533970541245</v>
      </c>
      <c r="D852" s="4">
        <v>0.922447816464191</v>
      </c>
      <c r="E852" s="4">
        <v>-0.298479901228818</v>
      </c>
      <c r="F852" s="4">
        <v>0.568281205567859</v>
      </c>
      <c r="G852" s="4">
        <v>0.444057272035034</v>
      </c>
      <c r="H852" s="4">
        <v>0.834117549276768</v>
      </c>
      <c r="I852" s="4">
        <v>0.033245403244476</v>
      </c>
      <c r="J852" s="4">
        <v>1.29867791026021</v>
      </c>
      <c r="K852" s="4">
        <v>0.631097768212647</v>
      </c>
      <c r="L852" s="4">
        <v>1.11628000581139</v>
      </c>
      <c r="M852" s="4">
        <v>1.14355715022589</v>
      </c>
      <c r="N852" s="4">
        <v>0.345518864642505</v>
      </c>
      <c r="O852" s="4">
        <v>0.0126807177098296</v>
      </c>
      <c r="P852" s="4">
        <v>0.65025342876744</v>
      </c>
      <c r="Q852" s="4">
        <v>0.652305322845966</v>
      </c>
      <c r="R852" s="4">
        <v>0.189503742619016</v>
      </c>
      <c r="S852" s="4">
        <v>-0.263756911353009</v>
      </c>
      <c r="T852" s="4">
        <v>0.472522225899654</v>
      </c>
      <c r="U852" s="4">
        <v>0.383324317579496</v>
      </c>
      <c r="V852" s="4">
        <v>803.846153846153</v>
      </c>
      <c r="W852" s="4">
        <v>800.62271062271</v>
      </c>
      <c r="X852" s="4">
        <v>809.890109890109</v>
      </c>
      <c r="Y852" s="4">
        <v>798.205128205128</v>
      </c>
      <c r="Z852" s="4">
        <v>821.575091575091</v>
      </c>
      <c r="AA852" s="4">
        <v>-0.147217</v>
      </c>
      <c r="AB852" s="4">
        <v>0.123962</v>
      </c>
      <c r="AC852" s="4">
        <v>0.991211</v>
      </c>
      <c r="AD852" s="4">
        <v>1.390686</v>
      </c>
      <c r="AE852" s="4">
        <v>-1.517792</v>
      </c>
      <c r="AF852" s="4">
        <v>0.291595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50.0</v>
      </c>
      <c r="AM852" s="1"/>
      <c r="AN852" s="1"/>
      <c r="AO852" s="1"/>
    </row>
    <row r="853">
      <c r="A853" s="2">
        <v>44280.51324515046</v>
      </c>
      <c r="B853" s="4">
        <v>0.51550139394538</v>
      </c>
      <c r="C853" s="4">
        <v>0.345187625963401</v>
      </c>
      <c r="D853" s="4">
        <v>0.969624042124059</v>
      </c>
      <c r="E853" s="4">
        <v>-0.0301441767626487</v>
      </c>
      <c r="F853" s="4">
        <v>0.727929079991159</v>
      </c>
      <c r="G853" s="4">
        <v>0.164541921291158</v>
      </c>
      <c r="H853" s="4">
        <v>0.8990510246581</v>
      </c>
      <c r="I853" s="4">
        <v>0.363839285412394</v>
      </c>
      <c r="J853" s="4">
        <v>1.3259836171929</v>
      </c>
      <c r="K853" s="4">
        <v>0.609280849311079</v>
      </c>
      <c r="L853" s="4">
        <v>0.797576624818491</v>
      </c>
      <c r="M853" s="4">
        <v>1.11767791464963</v>
      </c>
      <c r="N853" s="4">
        <v>0.351516139991333</v>
      </c>
      <c r="O853" s="4">
        <v>0.123168207872495</v>
      </c>
      <c r="P853" s="4">
        <v>0.494207796143834</v>
      </c>
      <c r="Q853" s="4">
        <v>0.696101925545794</v>
      </c>
      <c r="R853" s="4">
        <v>0.201678482592067</v>
      </c>
      <c r="S853" s="4">
        <v>-0.221607026952411</v>
      </c>
      <c r="T853" s="4">
        <v>0.45943725990977</v>
      </c>
      <c r="U853" s="4">
        <v>0.411396122879906</v>
      </c>
      <c r="V853" s="4">
        <v>794.175824175824</v>
      </c>
      <c r="W853" s="4">
        <v>790.952380952381</v>
      </c>
      <c r="X853" s="4">
        <v>815.934065934066</v>
      </c>
      <c r="Y853" s="4">
        <v>797.399267399267</v>
      </c>
      <c r="Z853" s="4">
        <v>720.84249084249</v>
      </c>
      <c r="AA853" s="4">
        <v>-0.144836</v>
      </c>
      <c r="AB853" s="4">
        <v>0.129578</v>
      </c>
      <c r="AC853" s="4">
        <v>0.991821</v>
      </c>
      <c r="AD853" s="4">
        <v>2.945862</v>
      </c>
      <c r="AE853" s="4">
        <v>-1.570129</v>
      </c>
      <c r="AF853" s="4">
        <v>-1.712189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50.0</v>
      </c>
      <c r="AM853" s="1"/>
      <c r="AN853" s="1"/>
      <c r="AO853" s="1"/>
    </row>
    <row r="854">
      <c r="A854" s="2">
        <v>44280.51325674768</v>
      </c>
      <c r="B854" s="4">
        <v>0.406101519103556</v>
      </c>
      <c r="C854" s="4">
        <v>0.369448517856662</v>
      </c>
      <c r="D854" s="4">
        <v>0.820904986394769</v>
      </c>
      <c r="E854" s="4">
        <v>0.00268606871907778</v>
      </c>
      <c r="F854" s="4">
        <v>0.760301288537924</v>
      </c>
      <c r="G854" s="4">
        <v>0.179164818020592</v>
      </c>
      <c r="H854" s="4">
        <v>0.71167067812942</v>
      </c>
      <c r="I854" s="4">
        <v>0.536300611787578</v>
      </c>
      <c r="J854" s="4">
        <v>1.31579484642559</v>
      </c>
      <c r="K854" s="4">
        <v>0.602861385255359</v>
      </c>
      <c r="L854" s="4">
        <v>1.20185537976522</v>
      </c>
      <c r="M854" s="4">
        <v>1.19880425438442</v>
      </c>
      <c r="N854" s="4">
        <v>0.574710114389231</v>
      </c>
      <c r="O854" s="4">
        <v>0.238104624673983</v>
      </c>
      <c r="P854" s="4">
        <v>0.59876839860314</v>
      </c>
      <c r="Q854" s="4">
        <v>0.719370482251634</v>
      </c>
      <c r="R854" s="4">
        <v>0.120328781305146</v>
      </c>
      <c r="S854" s="4">
        <v>-0.243828295944847</v>
      </c>
      <c r="T854" s="4">
        <v>0.51244468547689</v>
      </c>
      <c r="U854" s="4">
        <v>0.426986141364017</v>
      </c>
      <c r="V854" s="4">
        <v>821.172161172161</v>
      </c>
      <c r="W854" s="4">
        <v>806.263736263736</v>
      </c>
      <c r="X854" s="4">
        <v>797.802197802197</v>
      </c>
      <c r="Y854" s="4">
        <v>812.307692307692</v>
      </c>
      <c r="Z854" s="4">
        <v>735.750915750915</v>
      </c>
      <c r="AA854" s="4">
        <v>-0.133972</v>
      </c>
      <c r="AB854" s="4">
        <v>0.119995</v>
      </c>
      <c r="AC854" s="4">
        <v>0.983032</v>
      </c>
      <c r="AD854" s="4">
        <v>2.818756</v>
      </c>
      <c r="AE854" s="4">
        <v>-1.540222</v>
      </c>
      <c r="AF854" s="4">
        <v>-1.338348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50.0</v>
      </c>
      <c r="AM854" s="1"/>
      <c r="AN854" s="1"/>
      <c r="AO854" s="1"/>
    </row>
    <row r="855">
      <c r="A855" s="2">
        <v>44280.51326829861</v>
      </c>
      <c r="B855" s="4">
        <v>0.453994568022717</v>
      </c>
      <c r="C855" s="4">
        <v>0.157581783024126</v>
      </c>
      <c r="D855" s="4">
        <v>1.02006980248203</v>
      </c>
      <c r="E855" s="4">
        <v>-0.0547951937620293</v>
      </c>
      <c r="F855" s="4">
        <v>0.488524249795517</v>
      </c>
      <c r="G855" s="4">
        <v>0.00503846837676285</v>
      </c>
      <c r="H855" s="4">
        <v>0.857353032021951</v>
      </c>
      <c r="I855" s="4">
        <v>0.457889320595411</v>
      </c>
      <c r="J855" s="4">
        <v>1.22253508590208</v>
      </c>
      <c r="K855" s="4">
        <v>0.331771222128074</v>
      </c>
      <c r="L855" s="4">
        <v>1.1852492039735</v>
      </c>
      <c r="M855" s="4">
        <v>1.08530914307883</v>
      </c>
      <c r="N855" s="4">
        <v>0.588181231581736</v>
      </c>
      <c r="O855" s="4">
        <v>0.132529686885936</v>
      </c>
      <c r="P855" s="4">
        <v>0.620578975262222</v>
      </c>
      <c r="Q855" s="4">
        <v>0.573594613785302</v>
      </c>
      <c r="R855" s="4">
        <v>-0.0581375136744216</v>
      </c>
      <c r="S855" s="4">
        <v>-0.365410992143402</v>
      </c>
      <c r="T855" s="4">
        <v>0.547916403504628</v>
      </c>
      <c r="U855" s="4">
        <v>0.323498875229171</v>
      </c>
      <c r="V855" s="4">
        <v>808.278388278388</v>
      </c>
      <c r="W855" s="4">
        <v>799.413919413919</v>
      </c>
      <c r="X855" s="4">
        <v>805.054945054945</v>
      </c>
      <c r="Y855" s="4">
        <v>811.904761904761</v>
      </c>
      <c r="Z855" s="4">
        <v>688.205128205128</v>
      </c>
      <c r="AA855" s="4">
        <v>-0.151245</v>
      </c>
      <c r="AB855" s="4">
        <v>0.113831</v>
      </c>
      <c r="AC855" s="4">
        <v>0.990601</v>
      </c>
      <c r="AD855" s="4">
        <v>0.934601</v>
      </c>
      <c r="AE855" s="4">
        <v>0.358887</v>
      </c>
      <c r="AF855" s="4">
        <v>-0.523376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50.0</v>
      </c>
      <c r="AM855" s="1"/>
      <c r="AN855" s="1"/>
      <c r="AO855" s="1"/>
    </row>
    <row r="856">
      <c r="A856" s="2">
        <v>44280.513279872685</v>
      </c>
      <c r="B856" s="4">
        <v>0.579234069302553</v>
      </c>
      <c r="C856" s="4">
        <v>0.192318195772708</v>
      </c>
      <c r="D856" s="4">
        <v>0.973559118446285</v>
      </c>
      <c r="E856" s="4">
        <v>0.0963988581554651</v>
      </c>
      <c r="F856" s="4">
        <v>0.467744726885936</v>
      </c>
      <c r="G856" s="4">
        <v>-0.015589887459943</v>
      </c>
      <c r="H856" s="4">
        <v>0.811616546556596</v>
      </c>
      <c r="I856" s="4">
        <v>0.425062603489311</v>
      </c>
      <c r="J856" s="4">
        <v>1.04867935894521</v>
      </c>
      <c r="K856" s="4">
        <v>0.257874429502902</v>
      </c>
      <c r="L856" s="4">
        <v>1.00822395034189</v>
      </c>
      <c r="M856" s="4">
        <v>1.14420362260322</v>
      </c>
      <c r="N856" s="4">
        <v>0.476163071984373</v>
      </c>
      <c r="O856" s="4">
        <v>0.145176597695179</v>
      </c>
      <c r="P856" s="4">
        <v>0.640308858334397</v>
      </c>
      <c r="Q856" s="4">
        <v>0.667335377574835</v>
      </c>
      <c r="R856" s="4">
        <v>0.0562518875240748</v>
      </c>
      <c r="S856" s="4">
        <v>-0.31000522668947</v>
      </c>
      <c r="T856" s="4">
        <v>0.556790073685835</v>
      </c>
      <c r="U856" s="4">
        <v>0.480367975194017</v>
      </c>
      <c r="V856" s="4">
        <v>812.307692307692</v>
      </c>
      <c r="W856" s="4">
        <v>797.399267399267</v>
      </c>
      <c r="X856" s="4">
        <v>796.996336996337</v>
      </c>
      <c r="Y856" s="4">
        <v>813.919413919414</v>
      </c>
      <c r="Z856" s="4">
        <v>776.849816849816</v>
      </c>
      <c r="AA856" s="4">
        <v>-0.175781</v>
      </c>
      <c r="AB856" s="4">
        <v>0.136108</v>
      </c>
      <c r="AC856" s="4">
        <v>0.982544</v>
      </c>
      <c r="AD856" s="4">
        <v>2.714081</v>
      </c>
      <c r="AE856" s="4">
        <v>0.0</v>
      </c>
      <c r="AF856" s="4">
        <v>-0.112152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50.0</v>
      </c>
      <c r="AM856" s="1"/>
      <c r="AN856" s="1"/>
      <c r="AO856" s="1"/>
    </row>
    <row r="857">
      <c r="A857" s="2">
        <v>44280.51329144676</v>
      </c>
      <c r="B857" s="4">
        <v>0.302235163236228</v>
      </c>
      <c r="C857" s="4">
        <v>0.371573137225742</v>
      </c>
      <c r="D857" s="4">
        <v>0.737494442195916</v>
      </c>
      <c r="E857" s="4">
        <v>0.240526135637869</v>
      </c>
      <c r="F857" s="4">
        <v>0.150376946681623</v>
      </c>
      <c r="G857" s="4">
        <v>-0.0334764147859023</v>
      </c>
      <c r="H857" s="4">
        <v>0.785915259248759</v>
      </c>
      <c r="I857" s="4">
        <v>-0.0461382641257991</v>
      </c>
      <c r="J857" s="4">
        <v>0.866985936080958</v>
      </c>
      <c r="K857" s="4">
        <v>0.400039138784217</v>
      </c>
      <c r="L857" s="4">
        <v>1.01938921497888</v>
      </c>
      <c r="M857" s="4">
        <v>0.97639245810468</v>
      </c>
      <c r="N857" s="4">
        <v>0.377583876280317</v>
      </c>
      <c r="O857" s="4">
        <v>0.0181344902883015</v>
      </c>
      <c r="P857" s="4">
        <v>0.563328837101103</v>
      </c>
      <c r="Q857" s="4">
        <v>0.679960773798888</v>
      </c>
      <c r="R857" s="4">
        <v>0.0333198905363778</v>
      </c>
      <c r="S857" s="4">
        <v>-0.24595897370375</v>
      </c>
      <c r="T857" s="4">
        <v>0.56009411665712</v>
      </c>
      <c r="U857" s="4">
        <v>0.497568717900749</v>
      </c>
      <c r="V857" s="4">
        <v>801.428571428571</v>
      </c>
      <c r="W857" s="4">
        <v>786.923076923076</v>
      </c>
      <c r="X857" s="4">
        <v>809.084249084249</v>
      </c>
      <c r="Y857" s="4">
        <v>806.666666666666</v>
      </c>
      <c r="Z857" s="4">
        <v>708.754578754578</v>
      </c>
      <c r="AA857" s="4">
        <v>-0.171936</v>
      </c>
      <c r="AB857" s="4">
        <v>0.143738</v>
      </c>
      <c r="AC857" s="4">
        <v>0.981934</v>
      </c>
      <c r="AD857" s="4">
        <v>2.534637</v>
      </c>
      <c r="AE857" s="4">
        <v>0.216827</v>
      </c>
      <c r="AF857" s="4">
        <v>0.276642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50.0</v>
      </c>
      <c r="AM857" s="1"/>
      <c r="AN857" s="1"/>
      <c r="AO857" s="1"/>
    </row>
    <row r="858">
      <c r="A858" s="2">
        <v>44280.51330302083</v>
      </c>
      <c r="B858" s="4">
        <v>0.339138276177146</v>
      </c>
      <c r="C858" s="4">
        <v>0.626445569719946</v>
      </c>
      <c r="D858" s="4">
        <v>1.09218113816355</v>
      </c>
      <c r="E858" s="4">
        <v>0.252933299144106</v>
      </c>
      <c r="F858" s="4">
        <v>0.0953598916176532</v>
      </c>
      <c r="G858" s="4">
        <v>0.165326400000358</v>
      </c>
      <c r="H858" s="4">
        <v>0.735080851522671</v>
      </c>
      <c r="I858" s="4">
        <v>0.0472182000701303</v>
      </c>
      <c r="J858" s="4">
        <v>0.912678653929771</v>
      </c>
      <c r="K858" s="4">
        <v>0.428243596265825</v>
      </c>
      <c r="L858" s="4">
        <v>1.11512289087799</v>
      </c>
      <c r="M858" s="4">
        <v>1.02693157555385</v>
      </c>
      <c r="N858" s="4">
        <v>0.394215495036686</v>
      </c>
      <c r="O858" s="4">
        <v>-0.00269212206148602</v>
      </c>
      <c r="P858" s="4">
        <v>0.506854261735894</v>
      </c>
      <c r="Q858" s="4">
        <v>0.55717630621744</v>
      </c>
      <c r="R858" s="4">
        <v>0.02055201606798</v>
      </c>
      <c r="S858" s="4">
        <v>-0.248386230363404</v>
      </c>
      <c r="T858" s="4">
        <v>0.530048654314352</v>
      </c>
      <c r="U858" s="4">
        <v>0.437325280874391</v>
      </c>
      <c r="V858" s="4">
        <v>809.487179487179</v>
      </c>
      <c r="W858" s="4">
        <v>796.996336996337</v>
      </c>
      <c r="X858" s="4">
        <v>783.699633699633</v>
      </c>
      <c r="Y858" s="4">
        <v>804.249084249084</v>
      </c>
      <c r="Z858" s="4">
        <v>743.809523809523</v>
      </c>
      <c r="AA858" s="4">
        <v>-0.17218</v>
      </c>
      <c r="AB858" s="4">
        <v>0.127075</v>
      </c>
      <c r="AC858" s="4">
        <v>0.988831</v>
      </c>
      <c r="AD858" s="4">
        <v>1.824341</v>
      </c>
      <c r="AE858" s="4">
        <v>-2.355194</v>
      </c>
      <c r="AF858" s="4">
        <v>-0.717773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50.0</v>
      </c>
      <c r="AM858" s="1"/>
      <c r="AN858" s="1"/>
      <c r="AO858" s="1"/>
    </row>
    <row r="859">
      <c r="A859" s="2">
        <v>44280.51331461805</v>
      </c>
      <c r="B859" s="4">
        <v>0.120896365905377</v>
      </c>
      <c r="C859" s="4">
        <v>0.594382178670293</v>
      </c>
      <c r="D859" s="4">
        <v>0.88867058751175</v>
      </c>
      <c r="E859" s="4">
        <v>0.0830705324464599</v>
      </c>
      <c r="F859" s="4">
        <v>0.21658156311437</v>
      </c>
      <c r="G859" s="4">
        <v>0.237869896830165</v>
      </c>
      <c r="H859" s="4">
        <v>0.889857920824806</v>
      </c>
      <c r="I859" s="4">
        <v>0.26370144328641</v>
      </c>
      <c r="J859" s="4">
        <v>1.08927989918606</v>
      </c>
      <c r="K859" s="4">
        <v>0.394575994109727</v>
      </c>
      <c r="L859" s="4">
        <v>1.06013364336673</v>
      </c>
      <c r="M859" s="4">
        <v>1.0725896143054</v>
      </c>
      <c r="N859" s="4">
        <v>0.350536384603321</v>
      </c>
      <c r="O859" s="4">
        <v>0.167315078076297</v>
      </c>
      <c r="P859" s="4">
        <v>0.593067519378331</v>
      </c>
      <c r="Q859" s="4">
        <v>0.548790542880859</v>
      </c>
      <c r="R859" s="4">
        <v>-0.079051258392092</v>
      </c>
      <c r="S859" s="4">
        <v>-0.292477356824262</v>
      </c>
      <c r="T859" s="4">
        <v>0.418498233168539</v>
      </c>
      <c r="U859" s="4">
        <v>0.226078049117565</v>
      </c>
      <c r="V859" s="4">
        <v>788.534798534798</v>
      </c>
      <c r="W859" s="4">
        <v>801.025641025641</v>
      </c>
      <c r="X859" s="4">
        <v>792.161172161172</v>
      </c>
      <c r="Y859" s="4">
        <v>814.322344322344</v>
      </c>
      <c r="Z859" s="4">
        <v>1060.91575091575</v>
      </c>
      <c r="AA859" s="4">
        <v>-0.163391</v>
      </c>
      <c r="AB859" s="4">
        <v>0.128967</v>
      </c>
      <c r="AC859" s="4">
        <v>0.986572</v>
      </c>
      <c r="AD859" s="4">
        <v>1.936493</v>
      </c>
      <c r="AE859" s="4">
        <v>-0.979462</v>
      </c>
      <c r="AF859" s="4">
        <v>-0.86731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50.0</v>
      </c>
      <c r="AM859" s="1"/>
      <c r="AN859" s="1"/>
      <c r="AO859" s="1"/>
    </row>
    <row r="860">
      <c r="A860" s="2">
        <v>44280.513326168984</v>
      </c>
      <c r="B860" s="4">
        <v>-0.0109313726235692</v>
      </c>
      <c r="C860" s="4">
        <v>0.543807126385754</v>
      </c>
      <c r="D860" s="4">
        <v>0.7759880681661</v>
      </c>
      <c r="E860" s="4">
        <v>-0.0335795411065219</v>
      </c>
      <c r="F860" s="4">
        <v>0.321046129923906</v>
      </c>
      <c r="G860" s="4">
        <v>0.323059126129105</v>
      </c>
      <c r="H860" s="4">
        <v>0.86820023333679</v>
      </c>
      <c r="I860" s="4">
        <v>0.316465560807824</v>
      </c>
      <c r="J860" s="4">
        <v>1.26648884942946</v>
      </c>
      <c r="K860" s="4">
        <v>0.336562709663557</v>
      </c>
      <c r="L860" s="4">
        <v>0.901522038798556</v>
      </c>
      <c r="M860" s="4">
        <v>1.09598148614515</v>
      </c>
      <c r="N860" s="4">
        <v>0.314715468110741</v>
      </c>
      <c r="O860" s="4">
        <v>0.14313060843871</v>
      </c>
      <c r="P860" s="4">
        <v>0.543811226140534</v>
      </c>
      <c r="Q860" s="4">
        <v>0.600331756713377</v>
      </c>
      <c r="R860" s="4">
        <v>0.161291058417658</v>
      </c>
      <c r="S860" s="4">
        <v>-0.328623070498169</v>
      </c>
      <c r="T860" s="4">
        <v>0.406262779432971</v>
      </c>
      <c r="U860" s="4">
        <v>0.281614967578989</v>
      </c>
      <c r="V860" s="4">
        <v>794.578754578754</v>
      </c>
      <c r="W860" s="4">
        <v>801.025641025641</v>
      </c>
      <c r="X860" s="4">
        <v>801.831501831501</v>
      </c>
      <c r="Y860" s="4">
        <v>803.443223443223</v>
      </c>
      <c r="Z860" s="4">
        <v>738.168498168498</v>
      </c>
      <c r="AA860" s="4">
        <v>-0.171753</v>
      </c>
      <c r="AB860" s="4">
        <v>0.136047</v>
      </c>
      <c r="AC860" s="4">
        <v>0.98999</v>
      </c>
      <c r="AD860" s="4">
        <v>6.519775</v>
      </c>
      <c r="AE860" s="4">
        <v>-0.523376</v>
      </c>
      <c r="AF860" s="4">
        <v>1.016846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45.0</v>
      </c>
      <c r="AM860" s="1"/>
      <c r="AN860" s="1"/>
      <c r="AO860" s="1"/>
    </row>
    <row r="861">
      <c r="A861" s="2">
        <v>44280.513337743054</v>
      </c>
      <c r="B861" s="4">
        <v>0.545346918835992</v>
      </c>
      <c r="C861" s="4">
        <v>0.458830152537554</v>
      </c>
      <c r="D861" s="4">
        <v>0.594677304159762</v>
      </c>
      <c r="E861" s="4">
        <v>0.270339704363725</v>
      </c>
      <c r="F861" s="4">
        <v>0.744466096342585</v>
      </c>
      <c r="G861" s="4">
        <v>0.270779173817256</v>
      </c>
      <c r="H861" s="4">
        <v>0.657081458540597</v>
      </c>
      <c r="I861" s="4">
        <v>0.831785849008819</v>
      </c>
      <c r="J861" s="4">
        <v>1.40596473050213</v>
      </c>
      <c r="K861" s="4">
        <v>0.179380413519712</v>
      </c>
      <c r="L861" s="4">
        <v>0.856739725694723</v>
      </c>
      <c r="M861" s="4">
        <v>1.4836408636462</v>
      </c>
      <c r="N861" s="4">
        <v>0.536225980263635</v>
      </c>
      <c r="O861" s="4">
        <v>-0.00142035459246896</v>
      </c>
      <c r="P861" s="4">
        <v>0.750927096247408</v>
      </c>
      <c r="Q861" s="4">
        <v>0.710668336406326</v>
      </c>
      <c r="R861" s="4">
        <v>0.137556688720745</v>
      </c>
      <c r="S861" s="4">
        <v>-0.277503563172675</v>
      </c>
      <c r="T861" s="4">
        <v>0.474453654246908</v>
      </c>
      <c r="U861" s="4">
        <v>0.307291731195399</v>
      </c>
      <c r="V861" s="4">
        <v>816.739926739926</v>
      </c>
      <c r="W861" s="4">
        <v>802.637362637362</v>
      </c>
      <c r="X861" s="4">
        <v>792.967032967033</v>
      </c>
      <c r="Y861" s="4">
        <v>807.472527472527</v>
      </c>
      <c r="Z861" s="4">
        <v>774.835164835164</v>
      </c>
      <c r="AA861" s="4">
        <v>-0.187805</v>
      </c>
      <c r="AB861" s="4">
        <v>0.158569</v>
      </c>
      <c r="AC861" s="4">
        <v>0.985107</v>
      </c>
      <c r="AD861" s="4">
        <v>3.992615</v>
      </c>
      <c r="AE861" s="4">
        <v>-1.398163</v>
      </c>
      <c r="AF861" s="4">
        <v>-1.42807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45.0</v>
      </c>
      <c r="AM861" s="1"/>
      <c r="AN861" s="1"/>
      <c r="AO861" s="1"/>
    </row>
    <row r="862">
      <c r="A862" s="2">
        <v>44280.51334931713</v>
      </c>
      <c r="B862" s="4">
        <v>0.588209049657718</v>
      </c>
      <c r="C862" s="4">
        <v>0.488193190487332</v>
      </c>
      <c r="D862" s="4">
        <v>0.829024228096029</v>
      </c>
      <c r="E862" s="4">
        <v>0.325969409034363</v>
      </c>
      <c r="F862" s="4">
        <v>0.827781794243534</v>
      </c>
      <c r="G862" s="4">
        <v>0.288727202312077</v>
      </c>
      <c r="H862" s="4">
        <v>0.754432501096237</v>
      </c>
      <c r="I862" s="4">
        <v>0.842420903417832</v>
      </c>
      <c r="J862" s="4">
        <v>1.45648938522955</v>
      </c>
      <c r="K862" s="4">
        <v>0.35204146437134</v>
      </c>
      <c r="L862" s="4">
        <v>1.01262967688234</v>
      </c>
      <c r="M862" s="4">
        <v>1.52782671847127</v>
      </c>
      <c r="N862" s="4">
        <v>0.581954122923514</v>
      </c>
      <c r="O862" s="4">
        <v>0.0822015461056774</v>
      </c>
      <c r="P862" s="4">
        <v>0.772541590966002</v>
      </c>
      <c r="Q862" s="4">
        <v>0.615735034427514</v>
      </c>
      <c r="R862" s="4">
        <v>-0.0310170887919602</v>
      </c>
      <c r="S862" s="4">
        <v>-0.239406572347388</v>
      </c>
      <c r="T862" s="4">
        <v>0.516429859242797</v>
      </c>
      <c r="U862" s="4">
        <v>0.359978204125938</v>
      </c>
      <c r="V862" s="4">
        <v>783.699633699633</v>
      </c>
      <c r="W862" s="4">
        <v>800.21978021978</v>
      </c>
      <c r="X862" s="4">
        <v>810.69597069597</v>
      </c>
      <c r="Y862" s="4">
        <v>779.267399267399</v>
      </c>
      <c r="Z862" s="4">
        <v>830.03663003663</v>
      </c>
      <c r="AA862" s="4">
        <v>-0.186401</v>
      </c>
      <c r="AB862" s="4">
        <v>0.146912</v>
      </c>
      <c r="AC862" s="4">
        <v>0.981628</v>
      </c>
      <c r="AD862" s="4">
        <v>3.431854</v>
      </c>
      <c r="AE862" s="4">
        <v>-1.607513</v>
      </c>
      <c r="AF862" s="4">
        <v>-0.91217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45.0</v>
      </c>
      <c r="AM862" s="1"/>
      <c r="AN862" s="1"/>
      <c r="AO862" s="1"/>
    </row>
    <row r="863">
      <c r="A863" s="2">
        <v>44280.5133608912</v>
      </c>
      <c r="B863" s="4">
        <v>0.285728556159345</v>
      </c>
      <c r="C863" s="4">
        <v>0.477792003833111</v>
      </c>
      <c r="D863" s="4">
        <v>0.960600076243568</v>
      </c>
      <c r="E863" s="4">
        <v>-0.0404552041105862</v>
      </c>
      <c r="F863" s="4">
        <v>0.549730468472569</v>
      </c>
      <c r="G863" s="4">
        <v>0.568220078591865</v>
      </c>
      <c r="H863" s="4">
        <v>0.686285299724119</v>
      </c>
      <c r="I863" s="4">
        <v>0.39456864597906</v>
      </c>
      <c r="J863" s="4">
        <v>1.37320988413211</v>
      </c>
      <c r="K863" s="4">
        <v>0.631290096291968</v>
      </c>
      <c r="L863" s="4">
        <v>1.25765701263673</v>
      </c>
      <c r="M863" s="4">
        <v>1.22641382853337</v>
      </c>
      <c r="N863" s="4">
        <v>0.429046702563959</v>
      </c>
      <c r="O863" s="4">
        <v>0.0327748059729561</v>
      </c>
      <c r="P863" s="4">
        <v>0.632241598901781</v>
      </c>
      <c r="Q863" s="4">
        <v>0.629369715814159</v>
      </c>
      <c r="R863" s="4">
        <v>0.0586776625718873</v>
      </c>
      <c r="S863" s="4">
        <v>-0.344254275059698</v>
      </c>
      <c r="T863" s="4">
        <v>0.546047538906661</v>
      </c>
      <c r="U863" s="4">
        <v>0.370210343083295</v>
      </c>
      <c r="V863" s="4">
        <v>807.875457875457</v>
      </c>
      <c r="W863" s="4">
        <v>798.608058608058</v>
      </c>
      <c r="X863" s="4">
        <v>799.010989010989</v>
      </c>
      <c r="Y863" s="4">
        <v>809.084249084249</v>
      </c>
      <c r="Z863" s="4">
        <v>827.619047619047</v>
      </c>
      <c r="AA863" s="4">
        <v>-0.207703</v>
      </c>
      <c r="AB863" s="4">
        <v>0.16156</v>
      </c>
      <c r="AC863" s="4">
        <v>0.975037</v>
      </c>
      <c r="AD863" s="4">
        <v>3.529053</v>
      </c>
      <c r="AE863" s="4">
        <v>-1.196289</v>
      </c>
      <c r="AF863" s="4">
        <v>1.143951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45.0</v>
      </c>
      <c r="AM863" s="1"/>
      <c r="AN863" s="1"/>
      <c r="AO863" s="1"/>
    </row>
    <row r="864">
      <c r="A864" s="2">
        <v>44280.513372546295</v>
      </c>
      <c r="B864" s="4">
        <v>0.263389611874919</v>
      </c>
      <c r="C864" s="4">
        <v>0.240908777930219</v>
      </c>
      <c r="D864" s="4">
        <v>0.788950581450627</v>
      </c>
      <c r="E864" s="4">
        <v>-0.0213243741404608</v>
      </c>
      <c r="F864" s="4">
        <v>0.475662630541285</v>
      </c>
      <c r="G864" s="4">
        <v>0.444610017445877</v>
      </c>
      <c r="H864" s="4">
        <v>0.704721087465145</v>
      </c>
      <c r="I864" s="4">
        <v>0.449157512940066</v>
      </c>
      <c r="J864" s="4">
        <v>1.31366484681322</v>
      </c>
      <c r="K864" s="4">
        <v>0.506041749486093</v>
      </c>
      <c r="L864" s="4">
        <v>1.12813835409603</v>
      </c>
      <c r="M864" s="4">
        <v>1.0514315923204</v>
      </c>
      <c r="N864" s="4">
        <v>0.312320284091663</v>
      </c>
      <c r="O864" s="4">
        <v>0.0950791467488699</v>
      </c>
      <c r="P864" s="4">
        <v>0.659925075515828</v>
      </c>
      <c r="Q864" s="4">
        <v>0.598944374201838</v>
      </c>
      <c r="R864" s="4">
        <v>-0.00355987153363894</v>
      </c>
      <c r="S864" s="4">
        <v>-0.522981727073565</v>
      </c>
      <c r="T864" s="4">
        <v>0.551655903288092</v>
      </c>
      <c r="U864" s="4">
        <v>0.33204455878324</v>
      </c>
      <c r="V864" s="4">
        <v>806.263736263736</v>
      </c>
      <c r="W864" s="4">
        <v>809.487179487179</v>
      </c>
      <c r="X864" s="4">
        <v>784.908424908424</v>
      </c>
      <c r="Y864" s="4">
        <v>799.010989010989</v>
      </c>
      <c r="Z864" s="4">
        <v>664.432234432234</v>
      </c>
      <c r="AA864" s="4">
        <v>-0.210144</v>
      </c>
      <c r="AB864" s="4">
        <v>0.163574</v>
      </c>
      <c r="AC864" s="4">
        <v>0.979675</v>
      </c>
      <c r="AD864" s="4">
        <v>3.730927</v>
      </c>
      <c r="AE864" s="4">
        <v>-0.568237</v>
      </c>
      <c r="AF864" s="4">
        <v>0.044861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45.0</v>
      </c>
      <c r="AM864" s="1"/>
      <c r="AN864" s="1"/>
      <c r="AO864" s="1"/>
    </row>
    <row r="865">
      <c r="A865" s="2">
        <v>44280.513384039354</v>
      </c>
      <c r="B865" s="4">
        <v>0.456256913991084</v>
      </c>
      <c r="C865" s="4">
        <v>0.388476297651465</v>
      </c>
      <c r="D865" s="4">
        <v>0.679406631229603</v>
      </c>
      <c r="E865" s="4">
        <v>0.0943532232516339</v>
      </c>
      <c r="F865" s="4">
        <v>0.146171248821787</v>
      </c>
      <c r="G865" s="4">
        <v>0.15887316365231</v>
      </c>
      <c r="H865" s="4">
        <v>0.775690170295544</v>
      </c>
      <c r="I865" s="4">
        <v>0.218428793225877</v>
      </c>
      <c r="J865" s="4">
        <v>0.76734261013067</v>
      </c>
      <c r="K865" s="4">
        <v>0.410301875735968</v>
      </c>
      <c r="L865" s="4">
        <v>1.19988222779019</v>
      </c>
      <c r="M865" s="4">
        <v>1.13054084411896</v>
      </c>
      <c r="N865" s="4">
        <v>0.330577434489012</v>
      </c>
      <c r="O865" s="4">
        <v>0.0498213018382198</v>
      </c>
      <c r="P865" s="4">
        <v>0.561850328792694</v>
      </c>
      <c r="Q865" s="4">
        <v>0.63998709866173</v>
      </c>
      <c r="R865" s="4">
        <v>-0.0452154211098802</v>
      </c>
      <c r="S865" s="4">
        <v>-0.504473511706885</v>
      </c>
      <c r="T865" s="4">
        <v>0.484554795482486</v>
      </c>
      <c r="U865" s="4">
        <v>0.312742382963906</v>
      </c>
      <c r="V865" s="4">
        <v>794.578754578754</v>
      </c>
      <c r="W865" s="4">
        <v>793.369963369963</v>
      </c>
      <c r="X865" s="4">
        <v>782.087912087912</v>
      </c>
      <c r="Y865" s="4">
        <v>783.699633699633</v>
      </c>
      <c r="Z865" s="4">
        <v>1012.96703296703</v>
      </c>
      <c r="AA865" s="4">
        <v>-0.188538</v>
      </c>
      <c r="AB865" s="4">
        <v>0.13623</v>
      </c>
      <c r="AC865" s="4">
        <v>0.970215</v>
      </c>
      <c r="AD865" s="4">
        <v>3.357086</v>
      </c>
      <c r="AE865" s="4">
        <v>-1.435547</v>
      </c>
      <c r="AF865" s="4">
        <v>-0.508423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45.0</v>
      </c>
      <c r="AM865" s="1"/>
      <c r="AN865" s="1"/>
      <c r="AO865" s="1"/>
    </row>
    <row r="866">
      <c r="A866" s="2">
        <v>44280.513395601854</v>
      </c>
      <c r="B866" s="4">
        <v>0.490560961012072</v>
      </c>
      <c r="C866" s="4">
        <v>0.343507090348072</v>
      </c>
      <c r="D866" s="4">
        <v>0.923732516688199</v>
      </c>
      <c r="E866" s="4">
        <v>-0.109920167529883</v>
      </c>
      <c r="F866" s="4">
        <v>0.394067241974618</v>
      </c>
      <c r="G866" s="4">
        <v>0.540775751607103</v>
      </c>
      <c r="H866" s="4">
        <v>0.814336556681295</v>
      </c>
      <c r="I866" s="4">
        <v>-0.272422941789197</v>
      </c>
      <c r="J866" s="4">
        <v>1.03570183068976</v>
      </c>
      <c r="K866" s="4">
        <v>0.406169093592449</v>
      </c>
      <c r="L866" s="4">
        <v>1.08344986615048</v>
      </c>
      <c r="M866" s="4">
        <v>1.11754723210793</v>
      </c>
      <c r="N866" s="4">
        <v>0.330153557276226</v>
      </c>
      <c r="O866" s="4">
        <v>0.156988264029686</v>
      </c>
      <c r="P866" s="4">
        <v>0.680008278063619</v>
      </c>
      <c r="Q866" s="4">
        <v>0.593509417139788</v>
      </c>
      <c r="R866" s="4">
        <v>0.0491690304889137</v>
      </c>
      <c r="S866" s="4">
        <v>-0.348195475654561</v>
      </c>
      <c r="T866" s="4">
        <v>0.351223622538228</v>
      </c>
      <c r="U866" s="4">
        <v>0.279309282522713</v>
      </c>
      <c r="V866" s="4">
        <v>802.637362637362</v>
      </c>
      <c r="W866" s="4">
        <v>796.190476190476</v>
      </c>
      <c r="X866" s="4">
        <v>795.384615384615</v>
      </c>
      <c r="Y866" s="4">
        <v>807.875457875457</v>
      </c>
      <c r="Z866" s="4">
        <v>738.974358974359</v>
      </c>
      <c r="AA866" s="4">
        <v>-0.190186</v>
      </c>
      <c r="AB866" s="4">
        <v>0.165344</v>
      </c>
      <c r="AC866" s="4">
        <v>0.968323</v>
      </c>
      <c r="AD866" s="4">
        <v>3.985138</v>
      </c>
      <c r="AE866" s="4">
        <v>-2.923431</v>
      </c>
      <c r="AF866" s="4">
        <v>-2.138367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45.0</v>
      </c>
      <c r="AM866" s="1"/>
      <c r="AN866" s="1"/>
      <c r="AO866" s="1"/>
    </row>
    <row r="867">
      <c r="A867" s="2">
        <v>44280.5134071875</v>
      </c>
      <c r="B867" s="4">
        <v>0.502616914972134</v>
      </c>
      <c r="C867" s="4">
        <v>0.515933313775477</v>
      </c>
      <c r="D867" s="4">
        <v>0.856492037008918</v>
      </c>
      <c r="E867" s="4">
        <v>-0.040849142197199</v>
      </c>
      <c r="F867" s="4">
        <v>0.310940864585501</v>
      </c>
      <c r="G867" s="4">
        <v>0.365296274556211</v>
      </c>
      <c r="H867" s="4">
        <v>0.795913522129582</v>
      </c>
      <c r="I867" s="4">
        <v>0.200683700168948</v>
      </c>
      <c r="J867" s="4">
        <v>1.08359661213657</v>
      </c>
      <c r="K867" s="4">
        <v>0.484682785398744</v>
      </c>
      <c r="L867" s="4">
        <v>1.1345442269209</v>
      </c>
      <c r="M867" s="4">
        <v>0.984543367691626</v>
      </c>
      <c r="N867" s="4">
        <v>0.337686312364225</v>
      </c>
      <c r="O867" s="4">
        <v>0.25295327351436</v>
      </c>
      <c r="P867" s="4">
        <v>0.598429950257467</v>
      </c>
      <c r="Q867" s="4">
        <v>0.601702049631049</v>
      </c>
      <c r="R867" s="4">
        <v>-0.0548954861790816</v>
      </c>
      <c r="S867" s="4">
        <v>-0.384230439969889</v>
      </c>
      <c r="T867" s="4">
        <v>0.384442289349866</v>
      </c>
      <c r="U867" s="4">
        <v>0.387504207601093</v>
      </c>
      <c r="V867" s="4">
        <v>784.102564102564</v>
      </c>
      <c r="W867" s="4">
        <v>796.190476190476</v>
      </c>
      <c r="X867" s="4">
        <v>794.578754578754</v>
      </c>
      <c r="Y867" s="4">
        <v>794.175824175824</v>
      </c>
      <c r="Z867" s="4">
        <v>744.212454212454</v>
      </c>
      <c r="AA867" s="4">
        <v>-0.17981</v>
      </c>
      <c r="AB867" s="4">
        <v>0.16217</v>
      </c>
      <c r="AC867" s="4">
        <v>0.976562</v>
      </c>
      <c r="AD867" s="4">
        <v>2.886047</v>
      </c>
      <c r="AE867" s="4">
        <v>-1.809387</v>
      </c>
      <c r="AF867" s="4">
        <v>-0.568237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45.0</v>
      </c>
      <c r="AM867" s="1"/>
      <c r="AN867" s="1"/>
      <c r="AO867" s="1"/>
    </row>
    <row r="868">
      <c r="A868" s="2">
        <v>44280.51341878472</v>
      </c>
      <c r="B868" s="4">
        <v>0.258982755643757</v>
      </c>
      <c r="C868" s="4">
        <v>0.50517322697333</v>
      </c>
      <c r="D868" s="4">
        <v>0.921930185191197</v>
      </c>
      <c r="E868" s="4">
        <v>0.0573990014208006</v>
      </c>
      <c r="F868" s="4">
        <v>0.410149790329865</v>
      </c>
      <c r="G868" s="4">
        <v>0.281715750541935</v>
      </c>
      <c r="H868" s="4">
        <v>1.07413458341711</v>
      </c>
      <c r="I868" s="4">
        <v>0.235086075870797</v>
      </c>
      <c r="J868" s="4">
        <v>1.11979976409311</v>
      </c>
      <c r="K868" s="4">
        <v>0.489758097451182</v>
      </c>
      <c r="L868" s="4">
        <v>1.26302449190243</v>
      </c>
      <c r="M868" s="4">
        <v>1.13047451903246</v>
      </c>
      <c r="N868" s="4">
        <v>0.405897972754039</v>
      </c>
      <c r="O868" s="4">
        <v>0.249173899485005</v>
      </c>
      <c r="P868" s="4">
        <v>0.600995351706726</v>
      </c>
      <c r="Q868" s="4">
        <v>0.714613104695279</v>
      </c>
      <c r="R868" s="4">
        <v>-0.0765209536527414</v>
      </c>
      <c r="S868" s="4">
        <v>-0.267032820210158</v>
      </c>
      <c r="T868" s="4">
        <v>0.46670843419797</v>
      </c>
      <c r="U868" s="4">
        <v>0.345670984994302</v>
      </c>
      <c r="V868" s="4">
        <v>807.875457875457</v>
      </c>
      <c r="W868" s="4">
        <v>788.937728937728</v>
      </c>
      <c r="X868" s="4">
        <v>757.106227106227</v>
      </c>
      <c r="Y868" s="4">
        <v>823.186813186813</v>
      </c>
      <c r="Z868" s="4">
        <v>920.69597069597</v>
      </c>
      <c r="AA868" s="4">
        <v>-0.171631</v>
      </c>
      <c r="AB868" s="4">
        <v>0.151855</v>
      </c>
      <c r="AC868" s="4">
        <v>0.996521</v>
      </c>
      <c r="AD868" s="4">
        <v>1.540222</v>
      </c>
      <c r="AE868" s="4">
        <v>-2.557068</v>
      </c>
      <c r="AF868" s="4">
        <v>-0.284119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45.0</v>
      </c>
      <c r="AM868" s="1"/>
      <c r="AN868" s="1"/>
      <c r="AO868" s="1"/>
    </row>
    <row r="869">
      <c r="A869" s="2">
        <v>44280.513430335646</v>
      </c>
      <c r="B869" s="4">
        <v>0.809054353021546</v>
      </c>
      <c r="C869" s="4">
        <v>0.435761626228559</v>
      </c>
      <c r="D869" s="4">
        <v>1.39992111920793</v>
      </c>
      <c r="E869" s="4">
        <v>0.611001346718742</v>
      </c>
      <c r="F869" s="4">
        <v>0.702286318181349</v>
      </c>
      <c r="G869" s="4">
        <v>0.0904466570576577</v>
      </c>
      <c r="H869" s="4">
        <v>1.19404794026262</v>
      </c>
      <c r="I869" s="4">
        <v>0.507252724029605</v>
      </c>
      <c r="J869" s="4">
        <v>1.2470356979328</v>
      </c>
      <c r="K869" s="4">
        <v>0.121489318688739</v>
      </c>
      <c r="L869" s="4">
        <v>1.14193160221016</v>
      </c>
      <c r="M869" s="4">
        <v>1.16543788567155</v>
      </c>
      <c r="N869" s="4">
        <v>0.329941903975877</v>
      </c>
      <c r="O869" s="4">
        <v>0.142718259721227</v>
      </c>
      <c r="P869" s="4">
        <v>0.591519725528649</v>
      </c>
      <c r="Q869" s="4">
        <v>0.592594704632357</v>
      </c>
      <c r="R869" s="4">
        <v>-0.0128153339709701</v>
      </c>
      <c r="S869" s="4">
        <v>-0.294573292890937</v>
      </c>
      <c r="T869" s="4">
        <v>0.383483702742697</v>
      </c>
      <c r="U869" s="4">
        <v>0.318931466429551</v>
      </c>
      <c r="V869" s="4">
        <v>798.608058608058</v>
      </c>
      <c r="W869" s="4">
        <v>790.952380952381</v>
      </c>
      <c r="X869" s="4">
        <v>776.043956043956</v>
      </c>
      <c r="Y869" s="4">
        <v>794.981684981685</v>
      </c>
      <c r="Z869" s="4">
        <v>683.772893772893</v>
      </c>
      <c r="AA869" s="4">
        <v>-0.19043</v>
      </c>
      <c r="AB869" s="4">
        <v>0.147217</v>
      </c>
      <c r="AC869" s="4">
        <v>0.983643</v>
      </c>
      <c r="AD869" s="4">
        <v>3.222504</v>
      </c>
      <c r="AE869" s="4">
        <v>-0.822449</v>
      </c>
      <c r="AF869" s="4">
        <v>-0.91217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45.0</v>
      </c>
      <c r="AM869" s="1"/>
      <c r="AN869" s="1"/>
      <c r="AO869" s="1"/>
    </row>
    <row r="870">
      <c r="A870" s="2">
        <v>44280.51344190972</v>
      </c>
      <c r="B870" s="4">
        <v>0.828869020960726</v>
      </c>
      <c r="C870" s="4">
        <v>0.390692595258114</v>
      </c>
      <c r="D870" s="4">
        <v>1.74251473150577</v>
      </c>
      <c r="E870" s="4">
        <v>0.582361935032964</v>
      </c>
      <c r="F870" s="4">
        <v>0.609933520371276</v>
      </c>
      <c r="G870" s="4">
        <v>0.396987946365971</v>
      </c>
      <c r="H870" s="4">
        <v>0.99439743665322</v>
      </c>
      <c r="I870" s="4">
        <v>0.324240519708951</v>
      </c>
      <c r="J870" s="4">
        <v>1.26725033739008</v>
      </c>
      <c r="K870" s="4">
        <v>0.374483551279959</v>
      </c>
      <c r="L870" s="4">
        <v>0.987823263449773</v>
      </c>
      <c r="M870" s="4">
        <v>1.05162951925831</v>
      </c>
      <c r="N870" s="4">
        <v>0.268519268331139</v>
      </c>
      <c r="O870" s="4">
        <v>0.115159392670911</v>
      </c>
      <c r="P870" s="4">
        <v>0.559382679713345</v>
      </c>
      <c r="Q870" s="4">
        <v>0.57261376541158</v>
      </c>
      <c r="R870" s="4">
        <v>-0.0613565808674401</v>
      </c>
      <c r="S870" s="4">
        <v>-0.431513016701299</v>
      </c>
      <c r="T870" s="4">
        <v>0.447711163733306</v>
      </c>
      <c r="U870" s="4">
        <v>0.254461089633919</v>
      </c>
      <c r="V870" s="4">
        <v>801.025641025641</v>
      </c>
      <c r="W870" s="4">
        <v>803.443223443223</v>
      </c>
      <c r="X870" s="4">
        <v>821.172161172161</v>
      </c>
      <c r="Y870" s="4">
        <v>795.787545787545</v>
      </c>
      <c r="Z870" s="4">
        <v>747.032967032967</v>
      </c>
      <c r="AA870" s="4">
        <v>-0.181335</v>
      </c>
      <c r="AB870" s="4">
        <v>0.142212</v>
      </c>
      <c r="AC870" s="4">
        <v>0.983215</v>
      </c>
      <c r="AD870" s="4">
        <v>2.930908</v>
      </c>
      <c r="AE870" s="4">
        <v>-1.607513</v>
      </c>
      <c r="AF870" s="4">
        <v>-0.605621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45.0</v>
      </c>
      <c r="AM870" s="1"/>
      <c r="AN870" s="1"/>
      <c r="AO870" s="1"/>
    </row>
    <row r="871">
      <c r="A871" s="2">
        <v>44280.5134534838</v>
      </c>
      <c r="B871" s="4">
        <v>0.466149804077916</v>
      </c>
      <c r="C871" s="4">
        <v>0.353018079650184</v>
      </c>
      <c r="D871" s="4">
        <v>1.56418079408899</v>
      </c>
      <c r="E871" s="4">
        <v>0.198794558277943</v>
      </c>
      <c r="F871" s="4">
        <v>0.233199274734787</v>
      </c>
      <c r="G871" s="4">
        <v>0.352939672539443</v>
      </c>
      <c r="H871" s="4">
        <v>0.999629035259138</v>
      </c>
      <c r="I871" s="4">
        <v>0.234010246355697</v>
      </c>
      <c r="J871" s="4">
        <v>1.13666261632087</v>
      </c>
      <c r="K871" s="4">
        <v>0.736770409223782</v>
      </c>
      <c r="L871" s="4">
        <v>1.11433668516207</v>
      </c>
      <c r="M871" s="4">
        <v>0.91426539567564</v>
      </c>
      <c r="N871" s="4">
        <v>0.225046578749666</v>
      </c>
      <c r="O871" s="4">
        <v>0.24981059082288</v>
      </c>
      <c r="P871" s="4">
        <v>0.546855324691808</v>
      </c>
      <c r="Q871" s="4">
        <v>0.54519896210307</v>
      </c>
      <c r="R871" s="4">
        <v>-0.063789400594734</v>
      </c>
      <c r="S871" s="4">
        <v>-0.577515110592499</v>
      </c>
      <c r="T871" s="4">
        <v>0.490259878454663</v>
      </c>
      <c r="U871" s="4">
        <v>0.405999727965249</v>
      </c>
      <c r="V871" s="4">
        <v>797.399267399267</v>
      </c>
      <c r="W871" s="4">
        <v>804.249084249084</v>
      </c>
      <c r="X871" s="4">
        <v>815.128205128205</v>
      </c>
      <c r="Y871" s="4">
        <v>817.142857142857</v>
      </c>
      <c r="Z871" s="4">
        <v>848.168498168498</v>
      </c>
      <c r="AA871" s="4">
        <v>-0.192871</v>
      </c>
      <c r="AB871" s="4">
        <v>0.143677</v>
      </c>
      <c r="AC871" s="4">
        <v>0.984863</v>
      </c>
      <c r="AD871" s="4">
        <v>3.641205</v>
      </c>
      <c r="AE871" s="4">
        <v>-1.697235</v>
      </c>
      <c r="AF871" s="4">
        <v>0.306549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50.0</v>
      </c>
      <c r="AM871" s="1"/>
      <c r="AN871" s="1"/>
      <c r="AO871" s="1"/>
    </row>
    <row r="872">
      <c r="A872" s="2">
        <v>44280.51346508102</v>
      </c>
      <c r="B872" s="4">
        <v>0.459185276536324</v>
      </c>
      <c r="C872" s="4">
        <v>0.415779469182689</v>
      </c>
      <c r="D872" s="4">
        <v>1.20394122022557</v>
      </c>
      <c r="E872" s="4">
        <v>0.0495709535284609</v>
      </c>
      <c r="F872" s="4">
        <v>0.705714899401939</v>
      </c>
      <c r="G872" s="4">
        <v>0.325973901189893</v>
      </c>
      <c r="H872" s="4">
        <v>0.894118129307562</v>
      </c>
      <c r="I872" s="4">
        <v>0.769134520091011</v>
      </c>
      <c r="J872" s="4">
        <v>1.40174261102063</v>
      </c>
      <c r="K872" s="4">
        <v>0.765537803305092</v>
      </c>
      <c r="L872" s="4">
        <v>1.00032921803857</v>
      </c>
      <c r="M872" s="4">
        <v>1.43837280252506</v>
      </c>
      <c r="N872" s="4">
        <v>0.266808835497746</v>
      </c>
      <c r="O872" s="4">
        <v>0.108706068866378</v>
      </c>
      <c r="P872" s="4">
        <v>0.453575380391842</v>
      </c>
      <c r="Q872" s="4">
        <v>0.605322772460455</v>
      </c>
      <c r="R872" s="4">
        <v>0.0553999890826649</v>
      </c>
      <c r="S872" s="4">
        <v>-0.503577723821988</v>
      </c>
      <c r="T872" s="4">
        <v>0.36484689160317</v>
      </c>
      <c r="U872" s="4">
        <v>0.410946182197656</v>
      </c>
      <c r="V872" s="4">
        <v>794.175824175824</v>
      </c>
      <c r="W872" s="4">
        <v>802.637362637362</v>
      </c>
      <c r="X872" s="4">
        <v>774.835164835164</v>
      </c>
      <c r="Y872" s="4">
        <v>782.087912087912</v>
      </c>
      <c r="Z872" s="4">
        <v>744.615384615384</v>
      </c>
      <c r="AA872" s="4">
        <v>-0.185913</v>
      </c>
      <c r="AB872" s="4">
        <v>0.150818</v>
      </c>
      <c r="AC872" s="4">
        <v>0.982422</v>
      </c>
      <c r="AD872" s="4">
        <v>2.773895</v>
      </c>
      <c r="AE872" s="4">
        <v>-1.585083</v>
      </c>
      <c r="AF872" s="4">
        <v>-0.067291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50.0</v>
      </c>
      <c r="AM872" s="1"/>
      <c r="AN872" s="1"/>
      <c r="AO872" s="1"/>
    </row>
    <row r="873">
      <c r="A873" s="2">
        <v>44280.513476631946</v>
      </c>
      <c r="B873" s="4">
        <v>0.323036031668009</v>
      </c>
      <c r="C873" s="4">
        <v>0.748273211771229</v>
      </c>
      <c r="D873" s="4">
        <v>1.24138938002302</v>
      </c>
      <c r="E873" s="4">
        <v>0.124178645899726</v>
      </c>
      <c r="F873" s="4">
        <v>0.759534131370186</v>
      </c>
      <c r="G873" s="4">
        <v>0.509776577429339</v>
      </c>
      <c r="H873" s="4">
        <v>0.922540905705706</v>
      </c>
      <c r="I873" s="4">
        <v>0.792119300664293</v>
      </c>
      <c r="J873" s="4">
        <v>1.43602247941359</v>
      </c>
      <c r="K873" s="4">
        <v>0.658819219908516</v>
      </c>
      <c r="L873" s="4">
        <v>1.0019443098724</v>
      </c>
      <c r="M873" s="4">
        <v>1.44388165961221</v>
      </c>
      <c r="N873" s="4">
        <v>0.357903935936987</v>
      </c>
      <c r="O873" s="4">
        <v>0.1456174201345</v>
      </c>
      <c r="P873" s="4">
        <v>0.709790169040867</v>
      </c>
      <c r="Q873" s="4">
        <v>0.57089515935228</v>
      </c>
      <c r="R873" s="4">
        <v>0.0686560997222408</v>
      </c>
      <c r="S873" s="4">
        <v>-0.453810834404838</v>
      </c>
      <c r="T873" s="4">
        <v>0.362961535858188</v>
      </c>
      <c r="U873" s="4">
        <v>0.387292409556108</v>
      </c>
      <c r="V873" s="4">
        <v>806.263736263736</v>
      </c>
      <c r="W873" s="4">
        <v>783.296703296703</v>
      </c>
      <c r="X873" s="4">
        <v>802.234432234432</v>
      </c>
      <c r="Y873" s="4">
        <v>800.21978021978</v>
      </c>
      <c r="Z873" s="4">
        <v>732.124542124542</v>
      </c>
      <c r="AA873" s="4">
        <v>-0.180969</v>
      </c>
      <c r="AB873" s="4">
        <v>0.142212</v>
      </c>
      <c r="AC873" s="4">
        <v>0.982056</v>
      </c>
      <c r="AD873" s="4">
        <v>2.616882</v>
      </c>
      <c r="AE873" s="4">
        <v>-1.749573</v>
      </c>
      <c r="AF873" s="4">
        <v>-0.91217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50.0</v>
      </c>
      <c r="AM873" s="1"/>
      <c r="AN873" s="1"/>
      <c r="AO873" s="1"/>
    </row>
    <row r="874">
      <c r="A874" s="2">
        <v>44280.51348822917</v>
      </c>
      <c r="B874" s="4">
        <v>0.0434674672073731</v>
      </c>
      <c r="C874" s="4">
        <v>0.401387535649013</v>
      </c>
      <c r="D874" s="4">
        <v>1.04181139372973</v>
      </c>
      <c r="E874" s="4">
        <v>0.0467674553568734</v>
      </c>
      <c r="F874" s="4">
        <v>0.46823260842031</v>
      </c>
      <c r="G874" s="4">
        <v>0.061482962821846</v>
      </c>
      <c r="H874" s="4">
        <v>0.926270886031098</v>
      </c>
      <c r="I874" s="4">
        <v>0.0259945642160873</v>
      </c>
      <c r="J874" s="4">
        <v>1.2170305356308</v>
      </c>
      <c r="K874" s="4">
        <v>0.497539784015652</v>
      </c>
      <c r="L874" s="4">
        <v>0.931128325108268</v>
      </c>
      <c r="M874" s="4">
        <v>1.01868568779698</v>
      </c>
      <c r="N874" s="4">
        <v>0.313578984032062</v>
      </c>
      <c r="O874" s="4">
        <v>0.160533503595179</v>
      </c>
      <c r="P874" s="4">
        <v>0.646448753685824</v>
      </c>
      <c r="Q874" s="4">
        <v>0.40333259222897</v>
      </c>
      <c r="R874" s="4">
        <v>-0.0383514991324923</v>
      </c>
      <c r="S874" s="4">
        <v>-0.287378097036482</v>
      </c>
      <c r="T874" s="4">
        <v>0.460427193704361</v>
      </c>
      <c r="U874" s="4">
        <v>0.265953702996187</v>
      </c>
      <c r="V874" s="4">
        <v>803.040293040293</v>
      </c>
      <c r="W874" s="4">
        <v>807.069597069597</v>
      </c>
      <c r="X874" s="4">
        <v>784.102564102564</v>
      </c>
      <c r="Y874" s="4">
        <v>801.831501831501</v>
      </c>
      <c r="Z874" s="4">
        <v>895.714285714285</v>
      </c>
      <c r="AA874" s="4">
        <v>-0.167847</v>
      </c>
      <c r="AB874" s="4">
        <v>0.130127</v>
      </c>
      <c r="AC874" s="4">
        <v>0.984009</v>
      </c>
      <c r="AD874" s="4">
        <v>3.095398</v>
      </c>
      <c r="AE874" s="4">
        <v>-0.441132</v>
      </c>
      <c r="AF874" s="4">
        <v>-1.009369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50.0</v>
      </c>
      <c r="AM874" s="1"/>
      <c r="AN874" s="1"/>
      <c r="AO874" s="1"/>
    </row>
    <row r="875">
      <c r="A875" s="2">
        <v>44280.51349978009</v>
      </c>
      <c r="B875" s="4">
        <v>0.476878481733351</v>
      </c>
      <c r="C875" s="4">
        <v>0.55291495245518</v>
      </c>
      <c r="D875" s="4">
        <v>1.15112629160185</v>
      </c>
      <c r="E875" s="4">
        <v>0.327072473749911</v>
      </c>
      <c r="F875" s="4">
        <v>0.267760884306054</v>
      </c>
      <c r="G875" s="4">
        <v>0.170318151831758</v>
      </c>
      <c r="H875" s="4">
        <v>0.919949799365558</v>
      </c>
      <c r="I875" s="4">
        <v>0.142201640145696</v>
      </c>
      <c r="J875" s="4">
        <v>0.975674095345403</v>
      </c>
      <c r="K875" s="5">
        <v>0.569688912669083</v>
      </c>
      <c r="L875" s="4">
        <v>0.905805151706847</v>
      </c>
      <c r="M875" s="4">
        <v>1.02711109541182</v>
      </c>
      <c r="N875" s="4">
        <v>0.326334422038061</v>
      </c>
      <c r="O875" s="4">
        <v>0.0341746692409535</v>
      </c>
      <c r="P875" s="4">
        <v>0.533428247808016</v>
      </c>
      <c r="Q875" s="4">
        <v>0.427905604605069</v>
      </c>
      <c r="R875" s="4">
        <v>0.066783945425197</v>
      </c>
      <c r="S875" s="4">
        <v>-0.375951809590334</v>
      </c>
      <c r="T875" s="4">
        <v>0.453836348794434</v>
      </c>
      <c r="U875" s="4">
        <v>0.384387503176027</v>
      </c>
      <c r="V875" s="4">
        <v>795.787545787545</v>
      </c>
      <c r="W875" s="4">
        <v>792.564102564102</v>
      </c>
      <c r="X875" s="4">
        <v>789.340659340659</v>
      </c>
      <c r="Y875" s="4">
        <v>791.355311355311</v>
      </c>
      <c r="Z875" s="4">
        <v>773.223443223443</v>
      </c>
      <c r="AA875" s="4">
        <v>-0.173218</v>
      </c>
      <c r="AB875" s="4">
        <v>0.13739</v>
      </c>
      <c r="AC875" s="4">
        <v>0.985474</v>
      </c>
      <c r="AD875" s="4">
        <v>3.865509</v>
      </c>
      <c r="AE875" s="4">
        <v>-0.082245</v>
      </c>
      <c r="AF875" s="4">
        <v>-1.323395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50.0</v>
      </c>
      <c r="AM875" s="1"/>
      <c r="AN875" s="1"/>
      <c r="AO875" s="1"/>
    </row>
    <row r="876">
      <c r="A876" s="2">
        <v>44280.51351135417</v>
      </c>
      <c r="B876" s="4">
        <v>0.351860294945721</v>
      </c>
      <c r="C876" s="4">
        <v>0.343639279800763</v>
      </c>
      <c r="D876" s="4">
        <v>1.03563508919099</v>
      </c>
      <c r="E876" s="4">
        <v>0.220214100076676</v>
      </c>
      <c r="F876" s="4">
        <v>0.382706212262126</v>
      </c>
      <c r="G876" s="4">
        <v>0.0207670382389868</v>
      </c>
      <c r="H876" s="4">
        <v>0.695483966635945</v>
      </c>
      <c r="I876" s="4">
        <v>0.126849733426439</v>
      </c>
      <c r="J876" s="4">
        <v>1.02668055842187</v>
      </c>
      <c r="K876" s="4">
        <v>0.349467955746396</v>
      </c>
      <c r="L876" s="4">
        <v>0.649510631866357</v>
      </c>
      <c r="M876" s="4">
        <v>0.89477186074206</v>
      </c>
      <c r="N876" s="4">
        <v>0.288192352051149</v>
      </c>
      <c r="O876" s="4">
        <v>0.0695581930474146</v>
      </c>
      <c r="P876" s="4">
        <v>0.548976148892719</v>
      </c>
      <c r="Q876" s="4">
        <v>0.596567540950592</v>
      </c>
      <c r="R876" s="4">
        <v>0.130047680272906</v>
      </c>
      <c r="S876" s="4">
        <v>-0.36378961307439</v>
      </c>
      <c r="T876" s="4">
        <v>0.519624332584708</v>
      </c>
      <c r="U876" s="4">
        <v>0.395025246292707</v>
      </c>
      <c r="V876" s="4">
        <v>792.967032967033</v>
      </c>
      <c r="W876" s="4">
        <v>801.428571428571</v>
      </c>
      <c r="X876" s="4">
        <v>826.410256410256</v>
      </c>
      <c r="Y876" s="4">
        <v>801.831501831501</v>
      </c>
      <c r="Z876" s="4">
        <v>762.747252747252</v>
      </c>
      <c r="AA876" s="4">
        <v>-0.185059</v>
      </c>
      <c r="AB876" s="4">
        <v>0.145874</v>
      </c>
      <c r="AC876" s="4">
        <v>0.973633</v>
      </c>
      <c r="AD876" s="4">
        <v>2.66922</v>
      </c>
      <c r="AE876" s="4">
        <v>-2.347717</v>
      </c>
      <c r="AF876" s="4">
        <v>-1.59256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50.0</v>
      </c>
      <c r="AM876" s="1"/>
      <c r="AN876" s="1"/>
      <c r="AO876" s="1"/>
    </row>
    <row r="877">
      <c r="A877" s="2">
        <v>44280.51352292824</v>
      </c>
      <c r="B877" s="4">
        <v>0.434557038763774</v>
      </c>
      <c r="C877" s="4">
        <v>0.432910206971664</v>
      </c>
      <c r="D877" s="4">
        <v>1.03816695531879</v>
      </c>
      <c r="E877" s="4">
        <v>0.149022165698973</v>
      </c>
      <c r="F877" s="4">
        <v>0.393043922461305</v>
      </c>
      <c r="G877" s="4">
        <v>0.274271207828643</v>
      </c>
      <c r="H877" s="4">
        <v>0.795226352410987</v>
      </c>
      <c r="I877" s="4">
        <v>0.230863066835333</v>
      </c>
      <c r="J877" s="4">
        <v>1.37312411900418</v>
      </c>
      <c r="K877" s="4">
        <v>0.554095224512047</v>
      </c>
      <c r="L877" s="4">
        <v>0.968109825423637</v>
      </c>
      <c r="M877" s="4">
        <v>1.0532560568989</v>
      </c>
      <c r="N877" s="4">
        <v>0.244439787674605</v>
      </c>
      <c r="O877" s="4">
        <v>0.123192715804266</v>
      </c>
      <c r="P877" s="4">
        <v>0.51360067210243</v>
      </c>
      <c r="Q877" s="4">
        <v>0.664152571472252</v>
      </c>
      <c r="R877" s="4">
        <v>0.0876493048795155</v>
      </c>
      <c r="S877" s="4">
        <v>-0.299711603570612</v>
      </c>
      <c r="T877" s="4">
        <v>0.381636716541679</v>
      </c>
      <c r="U877" s="4">
        <v>0.244830006002386</v>
      </c>
      <c r="V877" s="4">
        <v>799.816849816849</v>
      </c>
      <c r="W877" s="4">
        <v>789.340659340659</v>
      </c>
      <c r="X877" s="4">
        <v>817.545787545787</v>
      </c>
      <c r="Y877" s="4">
        <v>806.666666666666</v>
      </c>
      <c r="Z877" s="4">
        <v>732.124542124542</v>
      </c>
      <c r="AA877" s="4">
        <v>-0.185974</v>
      </c>
      <c r="AB877" s="4">
        <v>0.128662</v>
      </c>
      <c r="AC877" s="4">
        <v>0.978821</v>
      </c>
      <c r="AD877" s="4">
        <v>0.052338</v>
      </c>
      <c r="AE877" s="4">
        <v>-2.093506</v>
      </c>
      <c r="AF877" s="4">
        <v>-3.872986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50.0</v>
      </c>
      <c r="AM877" s="1"/>
      <c r="AN877" s="1"/>
      <c r="AO877" s="1"/>
    </row>
    <row r="878">
      <c r="A878" s="2">
        <v>44280.513534502315</v>
      </c>
      <c r="B878" s="4">
        <v>0.311835356955249</v>
      </c>
      <c r="C878" s="4">
        <v>0.687265173248543</v>
      </c>
      <c r="D878" s="4">
        <v>1.11648036177618</v>
      </c>
      <c r="E878" s="4">
        <v>-0.0499589699611996</v>
      </c>
      <c r="F878" s="4">
        <v>0.458061541366568</v>
      </c>
      <c r="G878" s="4">
        <v>0.34906648280594</v>
      </c>
      <c r="H878" s="4">
        <v>0.990391082110666</v>
      </c>
      <c r="I878" s="4">
        <v>0.324171509959352</v>
      </c>
      <c r="J878" s="4">
        <v>1.35399146875897</v>
      </c>
      <c r="K878" s="4">
        <v>0.683155589206682</v>
      </c>
      <c r="L878" s="4">
        <v>1.0922216788739</v>
      </c>
      <c r="M878" s="4">
        <v>1.11323587738859</v>
      </c>
      <c r="N878" s="4">
        <v>0.385329716420301</v>
      </c>
      <c r="O878" s="4">
        <v>0.115331124010207</v>
      </c>
      <c r="P878" s="4">
        <v>0.492966080958621</v>
      </c>
      <c r="Q878" s="4">
        <v>0.695915428452071</v>
      </c>
      <c r="R878" s="4">
        <v>-5.38235633104341E-4</v>
      </c>
      <c r="S878" s="4">
        <v>-0.202518194543346</v>
      </c>
      <c r="T878" s="4">
        <v>0.312985062194423</v>
      </c>
      <c r="U878" s="4">
        <v>0.483482416641221</v>
      </c>
      <c r="V878" s="4">
        <v>785.714285714285</v>
      </c>
      <c r="W878" s="4">
        <v>791.355311355311</v>
      </c>
      <c r="X878" s="4">
        <v>815.128205128205</v>
      </c>
      <c r="Y878" s="4">
        <v>807.472527472527</v>
      </c>
      <c r="Z878" s="4">
        <v>794.175824175824</v>
      </c>
      <c r="AA878" s="4">
        <v>-0.194519</v>
      </c>
      <c r="AB878" s="4">
        <v>0.152954</v>
      </c>
      <c r="AC878" s="4">
        <v>0.978455</v>
      </c>
      <c r="AD878" s="4">
        <v>3.244934</v>
      </c>
      <c r="AE878" s="4">
        <v>-1.532745</v>
      </c>
      <c r="AF878" s="4">
        <v>-0.299072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50.0</v>
      </c>
      <c r="AM878" s="1"/>
      <c r="AN878" s="1"/>
      <c r="AO878" s="1"/>
    </row>
    <row r="879">
      <c r="A879" s="2">
        <v>44280.513546145834</v>
      </c>
      <c r="B879" s="4">
        <v>0.136147101302886</v>
      </c>
      <c r="C879" s="4">
        <v>0.550210238298696</v>
      </c>
      <c r="D879" s="4">
        <v>1.00864920558467</v>
      </c>
      <c r="E879" s="4">
        <v>-0.384197307556174</v>
      </c>
      <c r="F879" s="4">
        <v>0.606874646645399</v>
      </c>
      <c r="G879" s="4">
        <v>0.333857679938317</v>
      </c>
      <c r="H879" s="4">
        <v>0.99651074559451</v>
      </c>
      <c r="I879" s="4">
        <v>0.0555669483125205</v>
      </c>
      <c r="J879" s="4">
        <v>1.06671004213922</v>
      </c>
      <c r="K879" s="4">
        <v>0.627222020107962</v>
      </c>
      <c r="L879" s="4">
        <v>1.03283246752582</v>
      </c>
      <c r="M879" s="4">
        <v>0.795906329507072</v>
      </c>
      <c r="N879" s="4">
        <v>0.231873700589306</v>
      </c>
      <c r="O879" s="4">
        <v>-0.00666228690331523</v>
      </c>
      <c r="P879" s="4">
        <v>0.55849584517262</v>
      </c>
      <c r="Q879" s="4">
        <v>0.584374515060221</v>
      </c>
      <c r="R879" s="4">
        <v>-0.0531576174194251</v>
      </c>
      <c r="S879" s="4">
        <v>-0.368287928802686</v>
      </c>
      <c r="T879" s="4">
        <v>0.365890459519555</v>
      </c>
      <c r="U879" s="4">
        <v>0.471774529448914</v>
      </c>
      <c r="V879" s="4">
        <v>790.14652014652</v>
      </c>
      <c r="W879" s="4">
        <v>798.205128205128</v>
      </c>
      <c r="X879" s="4">
        <v>811.501831501831</v>
      </c>
      <c r="Y879" s="4">
        <v>790.952380952381</v>
      </c>
      <c r="Z879" s="4">
        <v>765.567765567765</v>
      </c>
      <c r="AA879" s="4">
        <v>-0.200134</v>
      </c>
      <c r="AB879" s="4">
        <v>0.149841</v>
      </c>
      <c r="AC879" s="4">
        <v>0.978149</v>
      </c>
      <c r="AD879" s="4">
        <v>2.938385</v>
      </c>
      <c r="AE879" s="4">
        <v>-1.218719</v>
      </c>
      <c r="AF879" s="4">
        <v>0.097198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50.0</v>
      </c>
      <c r="AM879" s="1"/>
      <c r="AN879" s="1"/>
      <c r="AO879" s="1"/>
    </row>
    <row r="880">
      <c r="A880" s="2">
        <v>44280.51355765046</v>
      </c>
      <c r="B880" s="4">
        <v>0.371290537119198</v>
      </c>
      <c r="C880" s="4">
        <v>0.515002449720477</v>
      </c>
      <c r="D880" s="4">
        <v>0.54825845002318</v>
      </c>
      <c r="E880" s="4">
        <v>-0.138714892330686</v>
      </c>
      <c r="F880" s="4">
        <v>0.460436633816356</v>
      </c>
      <c r="G880" s="4">
        <v>0.176418008066551</v>
      </c>
      <c r="H880" s="4">
        <v>0.581507987005473</v>
      </c>
      <c r="I880" s="4">
        <v>0.145947821043649</v>
      </c>
      <c r="J880" s="4">
        <v>1.09155667550884</v>
      </c>
      <c r="K880" s="4">
        <v>0.364241549513349</v>
      </c>
      <c r="L880" s="4">
        <v>0.609117719958578</v>
      </c>
      <c r="M880" s="4">
        <v>0.836171015566122</v>
      </c>
      <c r="N880" s="4">
        <v>0.255454823021575</v>
      </c>
      <c r="O880" s="4">
        <v>0.212065731275608</v>
      </c>
      <c r="P880" s="4">
        <v>0.51057280861999</v>
      </c>
      <c r="Q880" s="4">
        <v>0.549761784277833</v>
      </c>
      <c r="R880" s="4">
        <v>-0.081875954282277</v>
      </c>
      <c r="S880" s="4">
        <v>-0.162132175089671</v>
      </c>
      <c r="T880" s="4">
        <v>0.465571399933269</v>
      </c>
      <c r="U880" s="4">
        <v>0.335256939289887</v>
      </c>
      <c r="V880" s="4">
        <v>792.161172161172</v>
      </c>
      <c r="W880" s="4">
        <v>795.787545787545</v>
      </c>
      <c r="X880" s="4">
        <v>782.490842490842</v>
      </c>
      <c r="Y880" s="4">
        <v>812.710622710622</v>
      </c>
      <c r="Z880" s="4">
        <v>744.615384615384</v>
      </c>
      <c r="AA880" s="4">
        <v>-0.198547</v>
      </c>
      <c r="AB880" s="4">
        <v>0.149597</v>
      </c>
      <c r="AC880" s="4">
        <v>0.980408</v>
      </c>
      <c r="AD880" s="4">
        <v>2.100983</v>
      </c>
      <c r="AE880" s="4">
        <v>-0.792542</v>
      </c>
      <c r="AF880" s="4">
        <v>0.037384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50.0</v>
      </c>
      <c r="AM880" s="1"/>
      <c r="AN880" s="1"/>
      <c r="AO880" s="1"/>
    </row>
    <row r="881">
      <c r="A881" s="2">
        <v>44280.513569305556</v>
      </c>
      <c r="B881" s="4">
        <v>0.44854830699086</v>
      </c>
      <c r="C881" s="4">
        <v>0.526263348585493</v>
      </c>
      <c r="D881" s="4">
        <v>0.433174474516519</v>
      </c>
      <c r="E881" s="4">
        <v>0.180452546965059</v>
      </c>
      <c r="F881" s="4">
        <v>0.44103607538979</v>
      </c>
      <c r="G881" s="4">
        <v>0.154475617900961</v>
      </c>
      <c r="H881" s="4">
        <v>0.615453342941301</v>
      </c>
      <c r="I881" s="4">
        <v>0.247181060793923</v>
      </c>
      <c r="J881" s="4">
        <v>1.29497381177822</v>
      </c>
      <c r="K881" s="4">
        <v>0.394349734134417</v>
      </c>
      <c r="L881" s="4">
        <v>0.771968202201798</v>
      </c>
      <c r="M881" s="4">
        <v>0.952374585352752</v>
      </c>
      <c r="N881" s="4">
        <v>0.387096335135618</v>
      </c>
      <c r="O881" s="4">
        <v>0.224660958832463</v>
      </c>
      <c r="P881" s="4">
        <v>0.440676279133438</v>
      </c>
      <c r="Q881" s="4">
        <v>0.60002852919652</v>
      </c>
      <c r="R881" s="4">
        <v>-0.0319030744810246</v>
      </c>
      <c r="S881" s="4">
        <v>-0.249977348973892</v>
      </c>
      <c r="T881" s="4">
        <v>0.557094112954072</v>
      </c>
      <c r="U881" s="4">
        <v>0.401287880724887</v>
      </c>
      <c r="V881" s="4">
        <v>792.967032967033</v>
      </c>
      <c r="W881" s="4">
        <v>796.593406593406</v>
      </c>
      <c r="X881" s="4">
        <v>803.846153846153</v>
      </c>
      <c r="Y881" s="4">
        <v>785.311355311355</v>
      </c>
      <c r="Z881" s="4">
        <v>836.483516483516</v>
      </c>
      <c r="AA881" s="4">
        <v>-0.201782</v>
      </c>
      <c r="AB881" s="4">
        <v>0.146301</v>
      </c>
      <c r="AC881" s="4">
        <v>0.981506</v>
      </c>
      <c r="AD881" s="4">
        <v>1.786957</v>
      </c>
      <c r="AE881" s="4">
        <v>-0.201874</v>
      </c>
      <c r="AF881" s="4">
        <v>-0.971985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50.0</v>
      </c>
      <c r="AM881" s="1"/>
      <c r="AN881" s="1"/>
      <c r="AO881" s="1"/>
    </row>
    <row r="882">
      <c r="A882" s="2">
        <v>44280.51358079861</v>
      </c>
      <c r="B882" s="4">
        <v>0.756969383555706</v>
      </c>
      <c r="C882" s="4">
        <v>0.286870129322232</v>
      </c>
      <c r="D882" s="4">
        <v>0.606673811232972</v>
      </c>
      <c r="E882" s="4">
        <v>0.393084416348531</v>
      </c>
      <c r="F882" s="4">
        <v>0.481129557204904</v>
      </c>
      <c r="G882" s="4">
        <v>0.0758331266536042</v>
      </c>
      <c r="H882" s="4">
        <v>0.677023931943994</v>
      </c>
      <c r="I882" s="4">
        <v>0.29649023214973</v>
      </c>
      <c r="J882" s="4">
        <v>1.32024562776648</v>
      </c>
      <c r="K882" s="4">
        <v>0.478245896895605</v>
      </c>
      <c r="L882" s="4">
        <v>0.847789679118919</v>
      </c>
      <c r="M882" s="4">
        <v>1.28674610039277</v>
      </c>
      <c r="N882" s="4">
        <v>0.372282939322682</v>
      </c>
      <c r="O882" s="4">
        <v>0.191438160662857</v>
      </c>
      <c r="P882" s="4">
        <v>0.481957213814434</v>
      </c>
      <c r="Q882" s="4">
        <v>0.658244786367311</v>
      </c>
      <c r="R882" s="4">
        <v>0.0882317865538168</v>
      </c>
      <c r="S882" s="4">
        <v>-0.447320231132949</v>
      </c>
      <c r="T882" s="4">
        <v>0.4709577557349</v>
      </c>
      <c r="U882" s="4">
        <v>0.398061847968952</v>
      </c>
      <c r="V882" s="4">
        <v>777.655677655677</v>
      </c>
      <c r="W882" s="4">
        <v>797.399267399267</v>
      </c>
      <c r="X882" s="4">
        <v>803.040293040293</v>
      </c>
      <c r="Y882" s="4">
        <v>808.278388278388</v>
      </c>
      <c r="Z882" s="4">
        <v>682.161172161172</v>
      </c>
      <c r="AA882" s="4">
        <v>-0.191345</v>
      </c>
      <c r="AB882" s="4">
        <v>0.147278</v>
      </c>
      <c r="AC882" s="4">
        <v>0.975098</v>
      </c>
      <c r="AD882" s="4">
        <v>3.730927</v>
      </c>
      <c r="AE882" s="4">
        <v>-1.300964</v>
      </c>
      <c r="AF882" s="4">
        <v>0.134583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50.0</v>
      </c>
      <c r="AM882" s="1"/>
      <c r="AN882" s="1"/>
      <c r="AO882" s="1"/>
    </row>
    <row r="883">
      <c r="A883" s="2">
        <v>44280.51359241898</v>
      </c>
      <c r="B883" s="4">
        <v>0.393377029181016</v>
      </c>
      <c r="C883" s="4">
        <v>0.428817074830569</v>
      </c>
      <c r="D883" s="4">
        <v>0.778091432296778</v>
      </c>
      <c r="E883" s="4">
        <v>0.0944922440895324</v>
      </c>
      <c r="F883" s="4">
        <v>0.230514936411718</v>
      </c>
      <c r="G883" s="4">
        <v>0.109128204310582</v>
      </c>
      <c r="H883" s="4">
        <v>0.626556208213097</v>
      </c>
      <c r="I883" s="4">
        <v>0.298006023179798</v>
      </c>
      <c r="J883" s="4">
        <v>1.02670453779812</v>
      </c>
      <c r="K883" s="4">
        <v>0.459455797599017</v>
      </c>
      <c r="L883" s="4">
        <v>0.975526534264248</v>
      </c>
      <c r="M883" s="4">
        <v>1.21349634896685</v>
      </c>
      <c r="N883" s="4">
        <v>0.486798394643842</v>
      </c>
      <c r="O883" s="4">
        <v>-0.0369865650028591</v>
      </c>
      <c r="P883" s="4">
        <v>0.449357291756145</v>
      </c>
      <c r="Q883" s="4">
        <v>0.623569845919529</v>
      </c>
      <c r="R883" s="4">
        <v>0.0795447648187271</v>
      </c>
      <c r="S883" s="4">
        <v>-0.336503941773874</v>
      </c>
      <c r="T883" s="4">
        <v>0.514397890625018</v>
      </c>
      <c r="U883" s="4">
        <v>0.441644538100796</v>
      </c>
      <c r="V883" s="4">
        <v>807.472527472527</v>
      </c>
      <c r="W883" s="4">
        <v>810.69597069597</v>
      </c>
      <c r="X883" s="4">
        <v>796.190476190476</v>
      </c>
      <c r="Y883" s="4">
        <v>804.652014652014</v>
      </c>
      <c r="Z883" s="4">
        <v>788.937728937728</v>
      </c>
      <c r="AA883" s="4">
        <v>-0.203613</v>
      </c>
      <c r="AB883" s="4">
        <v>0.147827</v>
      </c>
      <c r="AC883" s="4">
        <v>0.98291</v>
      </c>
      <c r="AD883" s="4">
        <v>3.663635</v>
      </c>
      <c r="AE883" s="4">
        <v>-0.583191</v>
      </c>
      <c r="AF883" s="4">
        <v>-1.271057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50.0</v>
      </c>
      <c r="AM883" s="1"/>
      <c r="AN883" s="1"/>
      <c r="AO883" s="1"/>
    </row>
    <row r="884">
      <c r="A884" s="2">
        <v>44280.51360394676</v>
      </c>
      <c r="B884" s="4">
        <v>0.373745239538538</v>
      </c>
      <c r="C884" s="4">
        <v>0.649061441044543</v>
      </c>
      <c r="D884" s="4">
        <v>0.808502429701573</v>
      </c>
      <c r="E884" s="4">
        <v>0.308550913636417</v>
      </c>
      <c r="F884" s="4">
        <v>0.377652051737309</v>
      </c>
      <c r="G884" s="4">
        <v>0.299284768318533</v>
      </c>
      <c r="H884" s="4">
        <v>0.598226479461786</v>
      </c>
      <c r="I884" s="4">
        <v>0.262290258110783</v>
      </c>
      <c r="J884" s="4">
        <v>1.04242415576415</v>
      </c>
      <c r="K884" s="4">
        <v>0.667428261303838</v>
      </c>
      <c r="L884" s="4">
        <v>0.941584941900579</v>
      </c>
      <c r="M884" s="4">
        <v>1.0012547707146</v>
      </c>
      <c r="N884" s="4">
        <v>0.464846897380899</v>
      </c>
      <c r="O884" s="4">
        <v>0.135642438600469</v>
      </c>
      <c r="P884" s="4">
        <v>0.656045956775747</v>
      </c>
      <c r="Q884" s="4">
        <v>0.677642941426493</v>
      </c>
      <c r="R884" s="4">
        <v>-0.0845724977902587</v>
      </c>
      <c r="S884" s="4">
        <v>-0.191645783747842</v>
      </c>
      <c r="T884" s="4">
        <v>0.592825280876123</v>
      </c>
      <c r="U884" s="4">
        <v>0.29872026989907</v>
      </c>
      <c r="V884" s="4">
        <v>802.637362637362</v>
      </c>
      <c r="W884" s="4">
        <v>797.399267399267</v>
      </c>
      <c r="X884" s="4">
        <v>813.113553113553</v>
      </c>
      <c r="Y884" s="4">
        <v>801.831501831501</v>
      </c>
      <c r="Z884" s="4">
        <v>746.227106227106</v>
      </c>
      <c r="AA884" s="4">
        <v>-0.215637</v>
      </c>
      <c r="AB884" s="4">
        <v>0.159119</v>
      </c>
      <c r="AC884" s="4">
        <v>0.974976</v>
      </c>
      <c r="AD884" s="4">
        <v>2.908478</v>
      </c>
      <c r="AE884" s="4">
        <v>-1.166382</v>
      </c>
      <c r="AF884" s="4">
        <v>-0.859833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50.0</v>
      </c>
      <c r="AM884" s="1"/>
      <c r="AN884" s="1"/>
      <c r="AO884" s="1"/>
    </row>
    <row r="885">
      <c r="A885" s="2">
        <v>44280.51361552083</v>
      </c>
      <c r="B885" s="4">
        <v>0.543777048156163</v>
      </c>
      <c r="C885" s="4">
        <v>0.63728287655156</v>
      </c>
      <c r="D885" s="4">
        <v>0.830634505434493</v>
      </c>
      <c r="E885" s="4">
        <v>0.241932287471167</v>
      </c>
      <c r="F885" s="4">
        <v>0.656214190803989</v>
      </c>
      <c r="G885" s="4">
        <v>0.198311413436346</v>
      </c>
      <c r="H885" s="4">
        <v>0.808676709307404</v>
      </c>
      <c r="I885" s="4">
        <v>0.264082270759689</v>
      </c>
      <c r="J885" s="4">
        <v>1.15601676322926</v>
      </c>
      <c r="K885" s="4">
        <v>0.745946398735021</v>
      </c>
      <c r="L885" s="4">
        <v>1.06290646927918</v>
      </c>
      <c r="M885" s="4">
        <v>1.04820147605869</v>
      </c>
      <c r="N885" s="4">
        <v>0.48132476016516</v>
      </c>
      <c r="O885" s="4">
        <v>0.153426928794527</v>
      </c>
      <c r="P885" s="4">
        <v>0.75170046493909</v>
      </c>
      <c r="Q885" s="4">
        <v>0.746406379680453</v>
      </c>
      <c r="R885" s="4">
        <v>0.0397058474303696</v>
      </c>
      <c r="S885" s="4">
        <v>-0.362411413484424</v>
      </c>
      <c r="T885" s="4">
        <v>0.623235622506257</v>
      </c>
      <c r="U885" s="4">
        <v>0.339265981105065</v>
      </c>
      <c r="V885" s="4">
        <v>805.054945054945</v>
      </c>
      <c r="W885" s="4">
        <v>801.428571428571</v>
      </c>
      <c r="X885" s="4">
        <v>823.992673992674</v>
      </c>
      <c r="Y885" s="4">
        <v>805.457875457875</v>
      </c>
      <c r="Z885" s="4">
        <v>776.849816849816</v>
      </c>
      <c r="AA885" s="4">
        <v>-0.214172</v>
      </c>
      <c r="AB885" s="4">
        <v>0.150269</v>
      </c>
      <c r="AC885" s="4">
        <v>0.974731</v>
      </c>
      <c r="AD885" s="4">
        <v>3.013153</v>
      </c>
      <c r="AE885" s="4">
        <v>-1.869202</v>
      </c>
      <c r="AF885" s="4">
        <v>-1.510315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50.0</v>
      </c>
      <c r="AM885" s="1"/>
      <c r="AN885" s="1"/>
      <c r="AO885" s="1"/>
    </row>
    <row r="886">
      <c r="A886" s="2">
        <v>44280.51362709491</v>
      </c>
      <c r="B886" s="4">
        <v>0.369405627578989</v>
      </c>
      <c r="C886" s="4">
        <v>0.255035257264514</v>
      </c>
      <c r="D886" s="4">
        <v>0.869909744955979</v>
      </c>
      <c r="E886" s="4">
        <v>0.101769500666642</v>
      </c>
      <c r="F886" s="4">
        <v>0.53649845007967</v>
      </c>
      <c r="G886" s="4">
        <v>0.093244252210143</v>
      </c>
      <c r="H886" s="4">
        <v>0.769465564444462</v>
      </c>
      <c r="I886" s="4">
        <v>0.343564000098885</v>
      </c>
      <c r="J886" s="4">
        <v>1.25010141035382</v>
      </c>
      <c r="K886" s="4">
        <v>0.606179638796199</v>
      </c>
      <c r="L886" s="4">
        <v>1.10659335494972</v>
      </c>
      <c r="M886" s="4">
        <v>1.11502214027771</v>
      </c>
      <c r="N886" s="4">
        <v>0.550430445043492</v>
      </c>
      <c r="O886" s="4">
        <v>0.160867018816755</v>
      </c>
      <c r="P886" s="4">
        <v>0.577139563234998</v>
      </c>
      <c r="Q886" s="4">
        <v>0.596207460115846</v>
      </c>
      <c r="R886" s="4">
        <v>-0.161352168576231</v>
      </c>
      <c r="S886" s="4">
        <v>-0.343997848253579</v>
      </c>
      <c r="T886" s="4">
        <v>0.507978325836083</v>
      </c>
      <c r="U886" s="4">
        <v>0.339411502376617</v>
      </c>
      <c r="V886" s="4">
        <v>798.205128205128</v>
      </c>
      <c r="W886" s="4">
        <v>796.190476190476</v>
      </c>
      <c r="X886" s="4">
        <v>788.937728937728</v>
      </c>
      <c r="Y886" s="4">
        <v>801.428571428571</v>
      </c>
      <c r="Z886" s="4">
        <v>655.164835164835</v>
      </c>
      <c r="AA886" s="4">
        <v>-0.218445</v>
      </c>
      <c r="AB886" s="4">
        <v>0.140015</v>
      </c>
      <c r="AC886" s="4">
        <v>0.974243</v>
      </c>
      <c r="AD886" s="4">
        <v>2.310333</v>
      </c>
      <c r="AE886" s="4">
        <v>-1.24115</v>
      </c>
      <c r="AF886" s="4">
        <v>-0.448608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50.0</v>
      </c>
      <c r="AM886" s="1"/>
      <c r="AN886" s="1"/>
      <c r="AO886" s="1"/>
    </row>
    <row r="887">
      <c r="A887" s="2">
        <v>44280.513638668985</v>
      </c>
      <c r="B887" s="4">
        <v>0.455386777193226</v>
      </c>
      <c r="C887" s="4">
        <v>0.398283686884821</v>
      </c>
      <c r="D887" s="4">
        <v>1.10876748283626</v>
      </c>
      <c r="E887" s="4">
        <v>-0.0185211211690446</v>
      </c>
      <c r="F887" s="4">
        <v>0.482825650015167</v>
      </c>
      <c r="G887" s="4">
        <v>0.024071006407605</v>
      </c>
      <c r="H887" s="4">
        <v>0.610782613274387</v>
      </c>
      <c r="I887" s="4">
        <v>0.206469873548354</v>
      </c>
      <c r="J887" s="4">
        <v>1.31026207267199</v>
      </c>
      <c r="K887" s="4">
        <v>0.381861094216363</v>
      </c>
      <c r="L887" s="4">
        <v>0.951761528770191</v>
      </c>
      <c r="M887" s="4">
        <v>1.0870435151793</v>
      </c>
      <c r="N887" s="4">
        <v>0.386139032899943</v>
      </c>
      <c r="O887" s="4">
        <v>0.0754244477989902</v>
      </c>
      <c r="P887" s="4">
        <v>0.615280542326057</v>
      </c>
      <c r="Q887" s="4">
        <v>0.661229102605454</v>
      </c>
      <c r="R887" s="4">
        <v>-0.0341654602627512</v>
      </c>
      <c r="S887" s="4">
        <v>-0.355244849629059</v>
      </c>
      <c r="T887" s="4">
        <v>0.453707541905617</v>
      </c>
      <c r="U887" s="4">
        <v>0.290311121112377</v>
      </c>
      <c r="V887" s="4">
        <v>782.490842490842</v>
      </c>
      <c r="W887" s="4">
        <v>796.593406593406</v>
      </c>
      <c r="X887" s="4">
        <v>807.472527472527</v>
      </c>
      <c r="Y887" s="4">
        <v>813.113553113553</v>
      </c>
      <c r="Z887" s="4">
        <v>738.974358974359</v>
      </c>
      <c r="AA887" s="4">
        <v>-0.214294</v>
      </c>
      <c r="AB887" s="4">
        <v>0.137634</v>
      </c>
      <c r="AC887" s="4">
        <v>0.975586</v>
      </c>
      <c r="AD887" s="4">
        <v>3.39447</v>
      </c>
      <c r="AE887" s="4">
        <v>-1.495361</v>
      </c>
      <c r="AF887" s="4">
        <v>-0.852356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50.0</v>
      </c>
      <c r="AM887" s="1"/>
      <c r="AN887" s="1"/>
      <c r="AO887" s="1"/>
    </row>
    <row r="888">
      <c r="A888" s="2">
        <v>44280.513650243054</v>
      </c>
      <c r="B888" s="4">
        <v>0.38674696667678</v>
      </c>
      <c r="C888" s="4">
        <v>0.457037369867617</v>
      </c>
      <c r="D888" s="4">
        <v>0.869565410513412</v>
      </c>
      <c r="E888" s="4">
        <v>0.00215172025210372</v>
      </c>
      <c r="F888" s="4">
        <v>0.530055158393334</v>
      </c>
      <c r="G888" s="4">
        <v>0.22933558895664</v>
      </c>
      <c r="H888" s="4">
        <v>0.641506037220509</v>
      </c>
      <c r="I888" s="4">
        <v>0.205820898453561</v>
      </c>
      <c r="J888" s="4">
        <v>1.15058615168564</v>
      </c>
      <c r="K888" s="4">
        <v>0.5142846192197</v>
      </c>
      <c r="L888" s="4">
        <v>0.803296877486527</v>
      </c>
      <c r="M888" s="4">
        <v>1.13421673707285</v>
      </c>
      <c r="N888" s="4">
        <v>0.433741685849785</v>
      </c>
      <c r="O888" s="4">
        <v>0.117423985016536</v>
      </c>
      <c r="P888" s="4">
        <v>0.450923685467016</v>
      </c>
      <c r="Q888" s="4">
        <v>0.550974647332435</v>
      </c>
      <c r="R888" s="4">
        <v>0.0387953267044554</v>
      </c>
      <c r="S888" s="4">
        <v>-0.487383294927984</v>
      </c>
      <c r="T888" s="4">
        <v>0.494073516341302</v>
      </c>
      <c r="U888" s="4">
        <v>0.319012891195145</v>
      </c>
      <c r="V888" s="4">
        <v>791.355311355311</v>
      </c>
      <c r="W888" s="4">
        <v>798.608058608058</v>
      </c>
      <c r="X888" s="4">
        <v>799.010989010989</v>
      </c>
      <c r="Y888" s="4">
        <v>807.875457875457</v>
      </c>
      <c r="Z888" s="4">
        <v>670.47619047619</v>
      </c>
      <c r="AA888" s="4">
        <v>-0.211487</v>
      </c>
      <c r="AB888" s="4">
        <v>0.138062</v>
      </c>
      <c r="AC888" s="4">
        <v>0.97821</v>
      </c>
      <c r="AD888" s="4">
        <v>2.803802</v>
      </c>
      <c r="AE888" s="4">
        <v>-2.15332</v>
      </c>
      <c r="AF888" s="4">
        <v>-1.009369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50.0</v>
      </c>
      <c r="AM888" s="1"/>
      <c r="AN888" s="1"/>
      <c r="AO888" s="1"/>
    </row>
    <row r="889">
      <c r="A889" s="2">
        <v>44280.51366181713</v>
      </c>
      <c r="B889" s="4">
        <v>0.108024488677983</v>
      </c>
      <c r="C889" s="4">
        <v>0.566693973206146</v>
      </c>
      <c r="D889" s="4">
        <v>0.94059774921491</v>
      </c>
      <c r="E889" s="4">
        <v>-0.0836707112723022</v>
      </c>
      <c r="F889" s="4">
        <v>0.56347321461056</v>
      </c>
      <c r="G889" s="4">
        <v>0.372834684074028</v>
      </c>
      <c r="H889" s="4">
        <v>0.895792844973487</v>
      </c>
      <c r="I889" s="4">
        <v>0.339953879923569</v>
      </c>
      <c r="J889" s="4">
        <v>1.45712911072221</v>
      </c>
      <c r="K889" s="4">
        <v>0.682886517944572</v>
      </c>
      <c r="L889" s="4">
        <v>0.844388086969831</v>
      </c>
      <c r="M889" s="4">
        <v>1.17648626259538</v>
      </c>
      <c r="N889" s="4">
        <v>0.464334958751875</v>
      </c>
      <c r="O889" s="4">
        <v>0.0950398439167465</v>
      </c>
      <c r="P889" s="4">
        <v>0.386304867999515</v>
      </c>
      <c r="Q889" s="4">
        <v>0.482142784236665</v>
      </c>
      <c r="R889" s="4">
        <v>-0.108572175219878</v>
      </c>
      <c r="S889" s="4">
        <v>-0.369408577560719</v>
      </c>
      <c r="T889" s="4">
        <v>0.513712939817841</v>
      </c>
      <c r="U889" s="4">
        <v>0.232859304199381</v>
      </c>
      <c r="V889" s="4">
        <v>787.326007326007</v>
      </c>
      <c r="W889" s="4">
        <v>790.952380952381</v>
      </c>
      <c r="X889" s="4">
        <v>810.29304029304</v>
      </c>
      <c r="Y889" s="4">
        <v>795.787545787545</v>
      </c>
      <c r="Z889" s="4">
        <v>801.025641025641</v>
      </c>
      <c r="AA889" s="4">
        <v>-0.20166</v>
      </c>
      <c r="AB889" s="4">
        <v>0.139465</v>
      </c>
      <c r="AC889" s="4">
        <v>0.980225</v>
      </c>
      <c r="AD889" s="4">
        <v>2.930908</v>
      </c>
      <c r="AE889" s="4">
        <v>-1.816864</v>
      </c>
      <c r="AF889" s="4">
        <v>-1.024323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50.0</v>
      </c>
      <c r="AM889" s="1"/>
      <c r="AN889" s="1"/>
      <c r="AO889" s="1"/>
    </row>
    <row r="890">
      <c r="A890" s="2">
        <v>44280.51367342593</v>
      </c>
      <c r="B890" s="4">
        <v>0.284513022074863</v>
      </c>
      <c r="C890" s="4">
        <v>0.551092555911633</v>
      </c>
      <c r="D890" s="4">
        <v>0.939598766661166</v>
      </c>
      <c r="E890" s="4">
        <v>0.0667284187363944</v>
      </c>
      <c r="F890" s="4">
        <v>0.680248597968107</v>
      </c>
      <c r="G890" s="4">
        <v>0.387488591783467</v>
      </c>
      <c r="H890" s="4">
        <v>0.922288630513355</v>
      </c>
      <c r="I890" s="4">
        <v>0.410604128189516</v>
      </c>
      <c r="J890" s="4">
        <v>1.46993878978061</v>
      </c>
      <c r="K890" s="4">
        <v>0.621703242763187</v>
      </c>
      <c r="L890" s="4">
        <v>0.745044835940534</v>
      </c>
      <c r="M890" s="4">
        <v>1.03261251517962</v>
      </c>
      <c r="N890" s="4">
        <v>0.330618917196635</v>
      </c>
      <c r="O890" s="4">
        <v>0.00878529776631514</v>
      </c>
      <c r="P890" s="4">
        <v>0.521465747117748</v>
      </c>
      <c r="Q890" s="4">
        <v>0.468170849458806</v>
      </c>
      <c r="R890" s="4">
        <v>-0.0737897949706958</v>
      </c>
      <c r="S890" s="4">
        <v>-0.359522094780618</v>
      </c>
      <c r="T890" s="4">
        <v>0.458644710545451</v>
      </c>
      <c r="U890" s="4">
        <v>0.198637427543167</v>
      </c>
      <c r="V890" s="4">
        <v>799.010989010989</v>
      </c>
      <c r="W890" s="4">
        <v>802.637362637362</v>
      </c>
      <c r="X890" s="4">
        <v>809.084249084249</v>
      </c>
      <c r="Y890" s="4">
        <v>795.787545787545</v>
      </c>
      <c r="Z890" s="4">
        <v>674.102564102564</v>
      </c>
      <c r="AA890" s="4">
        <v>-0.206726</v>
      </c>
      <c r="AB890" s="4">
        <v>0.137817</v>
      </c>
      <c r="AC890" s="4">
        <v>0.975891</v>
      </c>
      <c r="AD890" s="4">
        <v>2.930908</v>
      </c>
      <c r="AE890" s="4">
        <v>-1.211243</v>
      </c>
      <c r="AF890" s="4">
        <v>-1.136475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50.0</v>
      </c>
      <c r="AM890" s="1"/>
      <c r="AN890" s="1"/>
      <c r="AO890" s="1"/>
    </row>
    <row r="891">
      <c r="A891" s="2">
        <v>44280.51368496528</v>
      </c>
      <c r="B891" s="4">
        <v>0.485369236796067</v>
      </c>
      <c r="C891" s="4">
        <v>0.422501924610858</v>
      </c>
      <c r="D891" s="4">
        <v>0.479592279676846</v>
      </c>
      <c r="E891" s="4">
        <v>0.099375400199505</v>
      </c>
      <c r="F891" s="4">
        <v>0.537326214606975</v>
      </c>
      <c r="G891" s="4">
        <v>0.252143503744364</v>
      </c>
      <c r="H891" s="4">
        <v>0.827388416204851</v>
      </c>
      <c r="I891" s="4">
        <v>0.167581966232044</v>
      </c>
      <c r="J891" s="4">
        <v>1.17600013644795</v>
      </c>
      <c r="K891" s="4">
        <v>0.242400342684482</v>
      </c>
      <c r="L891" s="4">
        <v>0.813686171124155</v>
      </c>
      <c r="M891" s="4">
        <v>0.930239521307264</v>
      </c>
      <c r="N891" s="4">
        <v>0.263489500535129</v>
      </c>
      <c r="O891" s="4">
        <v>0.0641157097142458</v>
      </c>
      <c r="P891" s="4">
        <v>0.483537828099352</v>
      </c>
      <c r="Q891" s="4">
        <v>0.469074968032869</v>
      </c>
      <c r="R891" s="4">
        <v>-0.0889405760639423</v>
      </c>
      <c r="S891" s="4">
        <v>-0.474209612045238</v>
      </c>
      <c r="T891" s="4">
        <v>0.558058581651972</v>
      </c>
      <c r="U891" s="4">
        <v>0.321619234165662</v>
      </c>
      <c r="V891" s="4">
        <v>785.311355311355</v>
      </c>
      <c r="W891" s="4">
        <v>799.816849816849</v>
      </c>
      <c r="X891" s="4">
        <v>800.62271062271</v>
      </c>
      <c r="Y891" s="4">
        <v>803.040293040293</v>
      </c>
      <c r="Z891" s="4">
        <v>748.644688644688</v>
      </c>
      <c r="AA891" s="4">
        <v>-0.212402</v>
      </c>
      <c r="AB891" s="4">
        <v>0.127319</v>
      </c>
      <c r="AC891" s="4">
        <v>0.972107</v>
      </c>
      <c r="AD891" s="4">
        <v>1.988831</v>
      </c>
      <c r="AE891" s="4">
        <v>-1.26358</v>
      </c>
      <c r="AF891" s="4">
        <v>-1.061707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45.0</v>
      </c>
      <c r="AM891" s="1"/>
      <c r="AN891" s="1"/>
      <c r="AO891" s="1"/>
    </row>
    <row r="892">
      <c r="A892" s="2">
        <v>44280.513696574075</v>
      </c>
      <c r="B892" s="4">
        <v>0.589133684796381</v>
      </c>
      <c r="C892" s="4">
        <v>0.483222686273893</v>
      </c>
      <c r="D892" s="4">
        <v>0.668862348662593</v>
      </c>
      <c r="E892" s="4">
        <v>-0.0148807472955215</v>
      </c>
      <c r="F892" s="4">
        <v>0.980210245673615</v>
      </c>
      <c r="G892" s="4">
        <v>0.335192496181583</v>
      </c>
      <c r="H892" s="4">
        <v>0.673270843577752</v>
      </c>
      <c r="I892" s="4">
        <v>0.581120831900935</v>
      </c>
      <c r="J892" s="4">
        <v>1.28097737346976</v>
      </c>
      <c r="K892" s="4">
        <v>0.245333311553844</v>
      </c>
      <c r="L892" s="4">
        <v>0.872069091397304</v>
      </c>
      <c r="M892" s="4">
        <v>1.0676261665368</v>
      </c>
      <c r="N892" s="4">
        <v>0.401358392533482</v>
      </c>
      <c r="O892" s="4">
        <v>0.215009462894444</v>
      </c>
      <c r="P892" s="4">
        <v>0.536294429502267</v>
      </c>
      <c r="Q892" s="4">
        <v>0.690516544938562</v>
      </c>
      <c r="R892" s="4">
        <v>-0.0709813174144548</v>
      </c>
      <c r="S892" s="4">
        <v>-0.576680088156707</v>
      </c>
      <c r="T892" s="4">
        <v>0.503815127395329</v>
      </c>
      <c r="U892" s="4">
        <v>0.321833711298934</v>
      </c>
      <c r="V892" s="4">
        <v>783.699633699633</v>
      </c>
      <c r="W892" s="4">
        <v>782.893772893773</v>
      </c>
      <c r="X892" s="4">
        <v>794.578754578754</v>
      </c>
      <c r="Y892" s="4">
        <v>804.652014652014</v>
      </c>
      <c r="Z892" s="4">
        <v>732.124542124542</v>
      </c>
      <c r="AA892" s="4">
        <v>-0.227661</v>
      </c>
      <c r="AB892" s="4">
        <v>0.134827</v>
      </c>
      <c r="AC892" s="4">
        <v>0.974854</v>
      </c>
      <c r="AD892" s="4">
        <v>2.863617</v>
      </c>
      <c r="AE892" s="4">
        <v>-0.35141</v>
      </c>
      <c r="AF892" s="4">
        <v>-0.792542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45.0</v>
      </c>
      <c r="AM892" s="1"/>
      <c r="AN892" s="1"/>
      <c r="AO892" s="1"/>
    </row>
    <row r="893">
      <c r="A893" s="2">
        <v>44280.51370811342</v>
      </c>
      <c r="B893" s="4">
        <v>0.330709864946272</v>
      </c>
      <c r="C893" s="4">
        <v>0.333115600756257</v>
      </c>
      <c r="D893" s="4">
        <v>0.896415676973288</v>
      </c>
      <c r="E893" s="4">
        <v>0.100340428797832</v>
      </c>
      <c r="F893" s="4">
        <v>0.922002957844771</v>
      </c>
      <c r="G893" s="4">
        <v>0.519709275343069</v>
      </c>
      <c r="H893" s="4">
        <v>0.679655481124442</v>
      </c>
      <c r="I893" s="4">
        <v>0.609716053873915</v>
      </c>
      <c r="J893" s="4">
        <v>1.45129095861117</v>
      </c>
      <c r="K893" s="4">
        <v>0.454842352673998</v>
      </c>
      <c r="L893" s="4">
        <v>0.998125783842115</v>
      </c>
      <c r="M893" s="4">
        <v>1.07580080126055</v>
      </c>
      <c r="N893" s="4">
        <v>0.499033297220773</v>
      </c>
      <c r="O893" s="4">
        <v>0.213207039322447</v>
      </c>
      <c r="P893" s="4">
        <v>0.66022698907971</v>
      </c>
      <c r="Q893" s="4">
        <v>0.858126064896107</v>
      </c>
      <c r="R893" s="4">
        <v>0.120374448525189</v>
      </c>
      <c r="S893" s="4">
        <v>-0.315543528916328</v>
      </c>
      <c r="T893" s="4">
        <v>0.548587681232161</v>
      </c>
      <c r="U893" s="4">
        <v>0.369643616823417</v>
      </c>
      <c r="V893" s="4">
        <v>785.311355311355</v>
      </c>
      <c r="W893" s="4">
        <v>799.413919413919</v>
      </c>
      <c r="X893" s="4">
        <v>809.890109890109</v>
      </c>
      <c r="Y893" s="4">
        <v>794.578754578754</v>
      </c>
      <c r="Z893" s="4">
        <v>698.681318681318</v>
      </c>
      <c r="AA893" s="4">
        <v>-0.21637</v>
      </c>
      <c r="AB893" s="4">
        <v>0.132751</v>
      </c>
      <c r="AC893" s="4">
        <v>0.986938</v>
      </c>
      <c r="AD893" s="4">
        <v>3.828125</v>
      </c>
      <c r="AE893" s="4">
        <v>-2.736511</v>
      </c>
      <c r="AF893" s="4">
        <v>-1.375732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45.0</v>
      </c>
      <c r="AM893" s="1"/>
      <c r="AN893" s="1"/>
      <c r="AO893" s="1"/>
    </row>
    <row r="894">
      <c r="A894" s="2">
        <v>44280.5137196875</v>
      </c>
      <c r="B894" s="4">
        <v>-0.129706200664853</v>
      </c>
      <c r="C894" s="4">
        <v>0.699977076035639</v>
      </c>
      <c r="D894" s="4">
        <v>0.847537702376101</v>
      </c>
      <c r="E894" s="4">
        <v>-0.184069389363501</v>
      </c>
      <c r="F894" s="4">
        <v>0.649941205777022</v>
      </c>
      <c r="G894" s="4">
        <v>0.371192896638956</v>
      </c>
      <c r="H894" s="4">
        <v>1.03460387907549</v>
      </c>
      <c r="I894" s="4">
        <v>0.382313413689587</v>
      </c>
      <c r="J894" s="4">
        <v>1.4017336028523</v>
      </c>
      <c r="K894" s="4">
        <v>0.355692795975757</v>
      </c>
      <c r="L894" s="4">
        <v>1.21346530824262</v>
      </c>
      <c r="M894" s="4">
        <v>1.21660863334713</v>
      </c>
      <c r="N894" s="4">
        <v>0.435973455237127</v>
      </c>
      <c r="O894" s="4">
        <v>0.12096611539064</v>
      </c>
      <c r="P894" s="4">
        <v>0.548376882967881</v>
      </c>
      <c r="Q894" s="4">
        <v>0.703083158978409</v>
      </c>
      <c r="R894" s="4">
        <v>0.126405378070366</v>
      </c>
      <c r="S894" s="4">
        <v>-0.325827615384287</v>
      </c>
      <c r="T894" s="4">
        <v>0.559985698941551</v>
      </c>
      <c r="U894" s="4">
        <v>0.443674828946766</v>
      </c>
      <c r="V894" s="4">
        <v>804.652014652014</v>
      </c>
      <c r="W894" s="4">
        <v>781.684981684981</v>
      </c>
      <c r="X894" s="4">
        <v>820.3663003663</v>
      </c>
      <c r="Y894" s="4">
        <v>815.531135531135</v>
      </c>
      <c r="Z894" s="4">
        <v>771.208791208791</v>
      </c>
      <c r="AA894" s="4">
        <v>-0.188171</v>
      </c>
      <c r="AB894" s="4">
        <v>0.129639</v>
      </c>
      <c r="AC894" s="4">
        <v>0.983276</v>
      </c>
      <c r="AD894" s="4">
        <v>2.998199</v>
      </c>
      <c r="AE894" s="4">
        <v>-2.145844</v>
      </c>
      <c r="AF894" s="4">
        <v>-1.607513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45.0</v>
      </c>
      <c r="AM894" s="1"/>
      <c r="AN894" s="1"/>
      <c r="AO894" s="1"/>
    </row>
    <row r="895">
      <c r="A895" s="2">
        <v>44280.51373131944</v>
      </c>
      <c r="B895" s="4">
        <v>0.172841097236347</v>
      </c>
      <c r="C895" s="4">
        <v>0.794357613399987</v>
      </c>
      <c r="D895" s="4">
        <v>1.02668165269709</v>
      </c>
      <c r="E895" s="4">
        <v>-0.32750391950225</v>
      </c>
      <c r="F895" s="4">
        <v>0.456874230826667</v>
      </c>
      <c r="G895" s="4">
        <v>0.276261114283919</v>
      </c>
      <c r="H895" s="4">
        <v>1.17372179040081</v>
      </c>
      <c r="I895" s="4">
        <v>0.259443029524433</v>
      </c>
      <c r="J895" s="4">
        <v>1.10374669406091</v>
      </c>
      <c r="K895" s="4">
        <v>0.470606368127078</v>
      </c>
      <c r="L895" s="4">
        <v>1.27443317909972</v>
      </c>
      <c r="M895" s="4">
        <v>1.20639427084586</v>
      </c>
      <c r="N895" s="4">
        <v>0.516223584226454</v>
      </c>
      <c r="O895" s="4">
        <v>0.0283153194448487</v>
      </c>
      <c r="P895" s="4">
        <v>0.546493479213735</v>
      </c>
      <c r="Q895" s="4">
        <v>0.732044750510525</v>
      </c>
      <c r="R895" s="4">
        <v>0.140063050252896</v>
      </c>
      <c r="S895" s="4">
        <v>-0.343538278729935</v>
      </c>
      <c r="T895" s="4">
        <v>0.446249641387703</v>
      </c>
      <c r="U895" s="4">
        <v>0.382404340034192</v>
      </c>
      <c r="V895" s="4">
        <v>795.787545787545</v>
      </c>
      <c r="W895" s="4">
        <v>796.996336996337</v>
      </c>
      <c r="X895" s="4">
        <v>803.443223443223</v>
      </c>
      <c r="Y895" s="4">
        <v>801.025641025641</v>
      </c>
      <c r="Z895" s="4">
        <v>738.974358974359</v>
      </c>
      <c r="AA895" s="4">
        <v>-0.191223</v>
      </c>
      <c r="AB895" s="4">
        <v>0.138367</v>
      </c>
      <c r="AC895" s="4">
        <v>0.976501</v>
      </c>
      <c r="AD895" s="4">
        <v>2.512207</v>
      </c>
      <c r="AE895" s="4">
        <v>-0.216827</v>
      </c>
      <c r="AF895" s="4">
        <v>-0.134583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45.0</v>
      </c>
      <c r="AM895" s="1"/>
      <c r="AN895" s="1"/>
      <c r="AO895" s="1"/>
    </row>
    <row r="896">
      <c r="A896" s="2">
        <v>44280.51374283565</v>
      </c>
      <c r="B896" s="4">
        <v>0.390803739226398</v>
      </c>
      <c r="C896" s="4">
        <v>0.660337835106892</v>
      </c>
      <c r="D896" s="4">
        <v>0.957843106218047</v>
      </c>
      <c r="E896" s="4">
        <v>-0.0687401476763971</v>
      </c>
      <c r="F896" s="4">
        <v>0.477703149433639</v>
      </c>
      <c r="G896" s="4">
        <v>0.324243624197471</v>
      </c>
      <c r="H896" s="4">
        <v>1.0121547580956</v>
      </c>
      <c r="I896" s="4">
        <v>0.341606985459237</v>
      </c>
      <c r="J896" s="4">
        <v>1.21289365853359</v>
      </c>
      <c r="K896" s="4">
        <v>0.345563989949564</v>
      </c>
      <c r="L896" s="4">
        <v>1.07751850973234</v>
      </c>
      <c r="M896" s="4">
        <v>1.11250383267383</v>
      </c>
      <c r="N896" s="4">
        <v>0.357059170331393</v>
      </c>
      <c r="O896" s="4">
        <v>0.0137738280151509</v>
      </c>
      <c r="P896" s="4">
        <v>0.386447066581122</v>
      </c>
      <c r="Q896" s="4">
        <v>0.6683736365715</v>
      </c>
      <c r="R896" s="4">
        <v>0.097150578943737</v>
      </c>
      <c r="S896" s="4">
        <v>-0.395505260179908</v>
      </c>
      <c r="T896" s="4">
        <v>0.428014492661261</v>
      </c>
      <c r="U896" s="4">
        <v>0.283503062956849</v>
      </c>
      <c r="V896" s="4">
        <v>811.904761904761</v>
      </c>
      <c r="W896" s="4">
        <v>800.62271062271</v>
      </c>
      <c r="X896" s="4">
        <v>797.802197802197</v>
      </c>
      <c r="Y896" s="4">
        <v>804.652014652014</v>
      </c>
      <c r="Z896" s="4">
        <v>774.835164835164</v>
      </c>
      <c r="AA896" s="4">
        <v>-0.199829</v>
      </c>
      <c r="AB896" s="4">
        <v>0.14801</v>
      </c>
      <c r="AC896" s="4">
        <v>0.979614</v>
      </c>
      <c r="AD896" s="4">
        <v>2.325287</v>
      </c>
      <c r="AE896" s="4">
        <v>-2.616882</v>
      </c>
      <c r="AF896" s="4">
        <v>-0.224304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45.0</v>
      </c>
      <c r="AM896" s="1"/>
      <c r="AN896" s="1"/>
      <c r="AO896" s="1"/>
    </row>
    <row r="897">
      <c r="A897" s="2">
        <v>44280.51375440972</v>
      </c>
      <c r="B897" s="4">
        <v>0.5624004110138</v>
      </c>
      <c r="C897" s="4">
        <v>0.29837746181564</v>
      </c>
      <c r="D897" s="4">
        <v>0.882693866362017</v>
      </c>
      <c r="E897" s="4">
        <v>0.111320515153258</v>
      </c>
      <c r="F897" s="4">
        <v>0.874933031570411</v>
      </c>
      <c r="G897" s="4">
        <v>0.169212332857117</v>
      </c>
      <c r="H897" s="4">
        <v>0.890717741380031</v>
      </c>
      <c r="I897" s="4">
        <v>0.622776991581085</v>
      </c>
      <c r="J897" s="4">
        <v>1.43162628751471</v>
      </c>
      <c r="K897" s="4">
        <v>0.563508700238824</v>
      </c>
      <c r="L897" s="4">
        <v>0.913835199675397</v>
      </c>
      <c r="M897" s="4">
        <v>1.1789694544509</v>
      </c>
      <c r="N897" s="4">
        <v>0.41919608161972</v>
      </c>
      <c r="O897" s="4">
        <v>0.0695930649063115</v>
      </c>
      <c r="P897" s="4">
        <v>0.590492978446224</v>
      </c>
      <c r="Q897" s="4">
        <v>0.703397940208885</v>
      </c>
      <c r="R897" s="4">
        <v>0.0689410511349131</v>
      </c>
      <c r="S897" s="4">
        <v>-0.382716433519695</v>
      </c>
      <c r="T897" s="4">
        <v>0.423798132656348</v>
      </c>
      <c r="U897" s="4">
        <v>0.223038654343306</v>
      </c>
      <c r="V897" s="4">
        <v>802.234432234432</v>
      </c>
      <c r="W897" s="4">
        <v>793.369963369963</v>
      </c>
      <c r="X897" s="4">
        <v>794.981684981685</v>
      </c>
      <c r="Y897" s="4">
        <v>801.428571428571</v>
      </c>
      <c r="Z897" s="4">
        <v>807.472527472527</v>
      </c>
      <c r="AA897" s="4">
        <v>-0.191284</v>
      </c>
      <c r="AB897" s="4">
        <v>0.140808</v>
      </c>
      <c r="AC897" s="4">
        <v>0.981445</v>
      </c>
      <c r="AD897" s="4">
        <v>2.15332</v>
      </c>
      <c r="AE897" s="4">
        <v>-2.400055</v>
      </c>
      <c r="AF897" s="4">
        <v>-1.271057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45.0</v>
      </c>
      <c r="AM897" s="1"/>
      <c r="AN897" s="1"/>
      <c r="AO897" s="1"/>
    </row>
    <row r="898">
      <c r="A898" s="2">
        <v>44280.51376598379</v>
      </c>
      <c r="B898" s="4">
        <v>0.428762695057109</v>
      </c>
      <c r="C898" s="4">
        <v>0.200984401029459</v>
      </c>
      <c r="D898" s="4">
        <v>0.714156348201139</v>
      </c>
      <c r="E898" s="4">
        <v>-0.138286510817545</v>
      </c>
      <c r="F898" s="4">
        <v>0.755511596983822</v>
      </c>
      <c r="G898" s="4">
        <v>0.346636828322895</v>
      </c>
      <c r="H898" s="4">
        <v>0.869122060823456</v>
      </c>
      <c r="I898" s="4">
        <v>0.344490034613877</v>
      </c>
      <c r="J898" s="4">
        <v>1.39687432289576</v>
      </c>
      <c r="K898" s="4">
        <v>0.57346311553467</v>
      </c>
      <c r="L898" s="4">
        <v>0.938542800903921</v>
      </c>
      <c r="M898" s="4">
        <v>1.15128574336722</v>
      </c>
      <c r="N898" s="4">
        <v>0.330501531847459</v>
      </c>
      <c r="O898" s="4">
        <v>0.0660820253345245</v>
      </c>
      <c r="P898" s="4">
        <v>0.715016010428881</v>
      </c>
      <c r="Q898" s="4">
        <v>0.50054859230209</v>
      </c>
      <c r="R898" s="4">
        <v>0.0457016155360169</v>
      </c>
      <c r="S898" s="4">
        <v>-0.508056822311347</v>
      </c>
      <c r="T898" s="4">
        <v>0.387607167977674</v>
      </c>
      <c r="U898" s="4">
        <v>0.355443250599081</v>
      </c>
      <c r="V898" s="4">
        <v>797.802197802197</v>
      </c>
      <c r="W898" s="4">
        <v>803.846153846153</v>
      </c>
      <c r="X898" s="4">
        <v>796.996336996337</v>
      </c>
      <c r="Y898" s="4">
        <v>782.893772893773</v>
      </c>
      <c r="Z898" s="4">
        <v>815.531135531135</v>
      </c>
      <c r="AA898" s="4">
        <v>-0.181824</v>
      </c>
      <c r="AB898" s="4">
        <v>0.136169</v>
      </c>
      <c r="AC898" s="4">
        <v>0.984497</v>
      </c>
      <c r="AD898" s="4">
        <v>2.639313</v>
      </c>
      <c r="AE898" s="4">
        <v>-2.415009</v>
      </c>
      <c r="AF898" s="4">
        <v>-1.248627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45.0</v>
      </c>
      <c r="AM898" s="1"/>
      <c r="AN898" s="1"/>
      <c r="AO898" s="1"/>
    </row>
    <row r="899">
      <c r="A899" s="2">
        <v>44280.51377761574</v>
      </c>
      <c r="B899" s="4">
        <v>-0.229442955544804</v>
      </c>
      <c r="C899" s="4">
        <v>0.156219496535319</v>
      </c>
      <c r="D899" s="4">
        <v>0.587247566102786</v>
      </c>
      <c r="E899" s="4">
        <v>-0.194967156611696</v>
      </c>
      <c r="F899" s="4">
        <v>0.104028993447638</v>
      </c>
      <c r="G899" s="4">
        <v>0.17332107214912</v>
      </c>
      <c r="H899" s="4">
        <v>0.905242033720955</v>
      </c>
      <c r="I899" s="4">
        <v>-0.0548178743388813</v>
      </c>
      <c r="J899" s="4">
        <v>1.06444415538294</v>
      </c>
      <c r="K899" s="4">
        <v>0.402931570486516</v>
      </c>
      <c r="L899" s="4">
        <v>0.935450308817327</v>
      </c>
      <c r="M899" s="4">
        <v>0.682165071988086</v>
      </c>
      <c r="N899" s="4">
        <v>0.351639921780547</v>
      </c>
      <c r="O899" s="4">
        <v>0.0971866672740874</v>
      </c>
      <c r="P899" s="4">
        <v>0.737458093806016</v>
      </c>
      <c r="Q899" s="4">
        <v>0.458657451360049</v>
      </c>
      <c r="R899" s="4">
        <v>0.0809145221844054</v>
      </c>
      <c r="S899" s="4">
        <v>-0.408617041910525</v>
      </c>
      <c r="T899" s="4">
        <v>0.40199711235705</v>
      </c>
      <c r="U899" s="4">
        <v>0.344437225692451</v>
      </c>
      <c r="V899" s="4">
        <v>803.040293040293</v>
      </c>
      <c r="W899" s="4">
        <v>805.457875457875</v>
      </c>
      <c r="X899" s="4">
        <v>800.62271062271</v>
      </c>
      <c r="Y899" s="4">
        <v>804.249084249084</v>
      </c>
      <c r="Z899" s="4">
        <v>804.652014652014</v>
      </c>
      <c r="AA899" s="4">
        <v>-0.180969</v>
      </c>
      <c r="AB899" s="4">
        <v>0.136047</v>
      </c>
      <c r="AC899" s="4">
        <v>0.982056</v>
      </c>
      <c r="AD899" s="4">
        <v>2.385101</v>
      </c>
      <c r="AE899" s="4">
        <v>-1.203766</v>
      </c>
      <c r="AF899" s="4">
        <v>-1.420593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45.0</v>
      </c>
      <c r="AM899" s="1"/>
      <c r="AN899" s="1"/>
      <c r="AO899" s="1"/>
    </row>
    <row r="900">
      <c r="A900" s="2">
        <v>44280.51378913195</v>
      </c>
      <c r="B900" s="4">
        <v>0.798919708277929</v>
      </c>
      <c r="C900" s="4">
        <v>0.461717433427285</v>
      </c>
      <c r="D900" s="4">
        <v>0.800732588434625</v>
      </c>
      <c r="E900" s="4">
        <v>0.274294369858992</v>
      </c>
      <c r="F900" s="4">
        <v>0.859031196191033</v>
      </c>
      <c r="G900" s="4">
        <v>0.0577978749535387</v>
      </c>
      <c r="H900" s="4">
        <v>0.797624800864392</v>
      </c>
      <c r="I900" s="4">
        <v>0.615881050526265</v>
      </c>
      <c r="J900" s="4">
        <v>1.72838958046421</v>
      </c>
      <c r="K900" s="4">
        <v>0.249418055048123</v>
      </c>
      <c r="L900" s="4">
        <v>1.14807904383467</v>
      </c>
      <c r="M900" s="4">
        <v>1.30324622784423</v>
      </c>
      <c r="N900" s="4">
        <v>0.446084664528162</v>
      </c>
      <c r="O900" s="4">
        <v>0.144571207726003</v>
      </c>
      <c r="P900" s="4">
        <v>0.728662893237135</v>
      </c>
      <c r="Q900" s="4">
        <v>0.657742210876737</v>
      </c>
      <c r="R900" s="4">
        <v>-0.17135281947391</v>
      </c>
      <c r="S900" s="4">
        <v>-0.311334272885416</v>
      </c>
      <c r="T900" s="4">
        <v>0.495146767301079</v>
      </c>
      <c r="U900" s="4">
        <v>0.283068451555203</v>
      </c>
      <c r="V900" s="4">
        <v>820.76923076923</v>
      </c>
      <c r="W900" s="4">
        <v>800.21978021978</v>
      </c>
      <c r="X900" s="4">
        <v>805.860805860805</v>
      </c>
      <c r="Y900" s="4">
        <v>804.249084249084</v>
      </c>
      <c r="Z900" s="4">
        <v>704.322344322344</v>
      </c>
      <c r="AA900" s="4">
        <v>-0.181763</v>
      </c>
      <c r="AB900" s="4">
        <v>0.131287</v>
      </c>
      <c r="AC900" s="4">
        <v>0.986633</v>
      </c>
      <c r="AD900" s="4">
        <v>1.338348</v>
      </c>
      <c r="AE900" s="4">
        <v>-0.86731</v>
      </c>
      <c r="AF900" s="4">
        <v>0.882263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45.0</v>
      </c>
      <c r="AM900" s="1"/>
      <c r="AN900" s="1"/>
      <c r="AO900" s="1"/>
    </row>
    <row r="901">
      <c r="A901" s="2">
        <v>44280.51380075231</v>
      </c>
      <c r="B901" s="4">
        <v>1.09085764623112</v>
      </c>
      <c r="C901" s="4">
        <v>0.367703500008388</v>
      </c>
      <c r="D901" s="4">
        <v>0.510584853264185</v>
      </c>
      <c r="E901" s="4">
        <v>0.670508244057935</v>
      </c>
      <c r="F901" s="4">
        <v>1.23738122404029</v>
      </c>
      <c r="G901" s="4">
        <v>0.137453546779012</v>
      </c>
      <c r="H901" s="4">
        <v>0.756159294936926</v>
      </c>
      <c r="I901" s="4">
        <v>0.643720490208687</v>
      </c>
      <c r="J901" s="4">
        <v>1.72182477405487</v>
      </c>
      <c r="K901" s="4">
        <v>0.5963609147952</v>
      </c>
      <c r="L901" s="4">
        <v>0.943798654094215</v>
      </c>
      <c r="M901" s="4">
        <v>1.25138632810592</v>
      </c>
      <c r="N901" s="4">
        <v>0.486882025464343</v>
      </c>
      <c r="O901" s="4">
        <v>0.0426577318703409</v>
      </c>
      <c r="P901" s="4">
        <v>0.537294710813297</v>
      </c>
      <c r="Q901" s="4">
        <v>0.710145620766478</v>
      </c>
      <c r="R901" s="4">
        <v>-0.106606717644311</v>
      </c>
      <c r="S901" s="4">
        <v>-0.361929731992636</v>
      </c>
      <c r="T901" s="4">
        <v>0.59537864229228</v>
      </c>
      <c r="U901" s="4">
        <v>0.23543170864835</v>
      </c>
      <c r="V901" s="4">
        <v>801.025641025641</v>
      </c>
      <c r="W901" s="4">
        <v>799.816849816849</v>
      </c>
      <c r="X901" s="4">
        <v>789.340659340659</v>
      </c>
      <c r="Y901" s="4">
        <v>809.084249084249</v>
      </c>
      <c r="Z901" s="4">
        <v>727.692307692307</v>
      </c>
      <c r="AA901" s="4">
        <v>-0.182861</v>
      </c>
      <c r="AB901" s="4">
        <v>0.129822</v>
      </c>
      <c r="AC901" s="4">
        <v>0.981506</v>
      </c>
      <c r="AD901" s="4">
        <v>3.132782</v>
      </c>
      <c r="AE901" s="4">
        <v>-2.205658</v>
      </c>
      <c r="AF901" s="4">
        <v>-1.136475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45.0</v>
      </c>
      <c r="AM901" s="1"/>
      <c r="AN901" s="1"/>
      <c r="AO901" s="1"/>
    </row>
    <row r="902">
      <c r="A902" s="2">
        <v>44280.513812337966</v>
      </c>
      <c r="B902" s="4">
        <v>0.71216730198471</v>
      </c>
      <c r="C902" s="4">
        <v>0.403197586745026</v>
      </c>
      <c r="D902" s="4">
        <v>0.992468462305074</v>
      </c>
      <c r="E902" s="4">
        <v>0.339064412104845</v>
      </c>
      <c r="F902" s="4">
        <v>0.989834582643286</v>
      </c>
      <c r="G902" s="4">
        <v>-0.00785784152484284</v>
      </c>
      <c r="H902" s="4">
        <v>0.952317041413322</v>
      </c>
      <c r="I902" s="4">
        <v>0.317975219970995</v>
      </c>
      <c r="J902" s="4">
        <v>1.49753150275688</v>
      </c>
      <c r="K902" s="4">
        <v>0.304175774028422</v>
      </c>
      <c r="L902" s="4">
        <v>1.0863524567967</v>
      </c>
      <c r="M902" s="4">
        <v>1.26003134147507</v>
      </c>
      <c r="N902" s="4">
        <v>0.640359458397795</v>
      </c>
      <c r="O902" s="4">
        <v>0.26945068879618</v>
      </c>
      <c r="P902" s="4">
        <v>0.495770870615681</v>
      </c>
      <c r="Q902" s="4">
        <v>0.593311475251777</v>
      </c>
      <c r="R902" s="4">
        <v>0.0231994039326073</v>
      </c>
      <c r="S902" s="4">
        <v>-0.46353914090167</v>
      </c>
      <c r="T902" s="4">
        <v>0.456868097270596</v>
      </c>
      <c r="U902" s="4">
        <v>0.439971860695972</v>
      </c>
      <c r="V902" s="4">
        <v>811.501831501831</v>
      </c>
      <c r="W902" s="4">
        <v>792.161172161172</v>
      </c>
      <c r="X902" s="4">
        <v>808.278388278388</v>
      </c>
      <c r="Y902" s="4">
        <v>793.369963369963</v>
      </c>
      <c r="Z902" s="4">
        <v>670.87912087912</v>
      </c>
      <c r="AA902" s="4">
        <v>-0.17395</v>
      </c>
      <c r="AB902" s="4">
        <v>0.141663</v>
      </c>
      <c r="AC902" s="4">
        <v>0.980286</v>
      </c>
      <c r="AD902" s="4">
        <v>3.095398</v>
      </c>
      <c r="AE902" s="4">
        <v>-1.345825</v>
      </c>
      <c r="AF902" s="4">
        <v>-1.05423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45.0</v>
      </c>
      <c r="AM902" s="1"/>
      <c r="AN902" s="1"/>
      <c r="AO902" s="1"/>
    </row>
    <row r="903">
      <c r="A903" s="2">
        <v>44280.51382385417</v>
      </c>
      <c r="B903" s="4">
        <v>0.621442983109232</v>
      </c>
      <c r="C903" s="4">
        <v>0.59255573676781</v>
      </c>
      <c r="D903" s="4">
        <v>1.10991536631704</v>
      </c>
      <c r="E903" s="4">
        <v>-0.0175297631640943</v>
      </c>
      <c r="F903" s="4">
        <v>0.938149685015933</v>
      </c>
      <c r="G903" s="4">
        <v>0.191209445765785</v>
      </c>
      <c r="H903" s="4">
        <v>1.0143690529031</v>
      </c>
      <c r="I903" s="4">
        <v>0.291917736010695</v>
      </c>
      <c r="J903" s="4">
        <v>1.2978959198235</v>
      </c>
      <c r="K903" s="4">
        <v>0.433079095051541</v>
      </c>
      <c r="L903" s="4">
        <v>1.10593925763017</v>
      </c>
      <c r="M903" s="4">
        <v>1.23517024309261</v>
      </c>
      <c r="N903" s="4">
        <v>0.647085815905952</v>
      </c>
      <c r="O903" s="4">
        <v>0.340101504569116</v>
      </c>
      <c r="P903" s="4">
        <v>0.536549031944429</v>
      </c>
      <c r="Q903" s="4">
        <v>0.768634826804544</v>
      </c>
      <c r="R903" s="4">
        <v>0.0328545898336985</v>
      </c>
      <c r="S903" s="4">
        <v>-0.412753083877932</v>
      </c>
      <c r="T903" s="4">
        <v>0.430115319781289</v>
      </c>
      <c r="U903" s="4">
        <v>0.54037278320076</v>
      </c>
      <c r="V903" s="4">
        <v>808.278388278388</v>
      </c>
      <c r="W903" s="4">
        <v>803.443223443223</v>
      </c>
      <c r="X903" s="4">
        <v>814.725274725274</v>
      </c>
      <c r="Y903" s="4">
        <v>793.369963369963</v>
      </c>
      <c r="Z903" s="4">
        <v>709.560439560439</v>
      </c>
      <c r="AA903" s="4">
        <v>-0.171265</v>
      </c>
      <c r="AB903" s="4">
        <v>0.130554</v>
      </c>
      <c r="AC903" s="4">
        <v>0.980408</v>
      </c>
      <c r="AD903" s="4">
        <v>2.654266</v>
      </c>
      <c r="AE903" s="4">
        <v>-0.740204</v>
      </c>
      <c r="AF903" s="4">
        <v>-0.837402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45.0</v>
      </c>
      <c r="AM903" s="1"/>
      <c r="AN903" s="1"/>
      <c r="AO903" s="1"/>
    </row>
    <row r="904">
      <c r="A904" s="2">
        <v>44280.513835439815</v>
      </c>
      <c r="B904" s="4">
        <v>0.522411830303995</v>
      </c>
      <c r="C904" s="4">
        <v>0.688318449860507</v>
      </c>
      <c r="D904" s="4">
        <v>0.731052565070427</v>
      </c>
      <c r="E904" s="4">
        <v>-0.0850558365597091</v>
      </c>
      <c r="F904" s="4">
        <v>0.856102103879761</v>
      </c>
      <c r="G904" s="4">
        <v>0.156483501564548</v>
      </c>
      <c r="H904" s="4">
        <v>0.83048680871005</v>
      </c>
      <c r="I904" s="4">
        <v>0.255008348651733</v>
      </c>
      <c r="J904" s="4">
        <v>1.3520889002737</v>
      </c>
      <c r="K904" s="4">
        <v>0.410316256700136</v>
      </c>
      <c r="L904" s="4">
        <v>0.950102565207041</v>
      </c>
      <c r="M904" s="4">
        <v>0.737222935957542</v>
      </c>
      <c r="N904" s="4">
        <v>0.395562980733799</v>
      </c>
      <c r="O904" s="4">
        <v>0.240523347213565</v>
      </c>
      <c r="P904" s="4">
        <v>0.400287587725544</v>
      </c>
      <c r="Q904" s="4">
        <v>0.77181826219102</v>
      </c>
      <c r="R904" s="4">
        <v>0.0978649080549966</v>
      </c>
      <c r="S904" s="4">
        <v>-0.194937755833881</v>
      </c>
      <c r="T904" s="4">
        <v>0.559999843649247</v>
      </c>
      <c r="U904" s="4">
        <v>0.405178866511084</v>
      </c>
      <c r="V904" s="4">
        <v>774.432234432234</v>
      </c>
      <c r="W904" s="4">
        <v>791.758241758241</v>
      </c>
      <c r="X904" s="4">
        <v>775.238095238095</v>
      </c>
      <c r="Y904" s="4">
        <v>786.520146520146</v>
      </c>
      <c r="Z904" s="4">
        <v>676.923076923076</v>
      </c>
      <c r="AA904" s="4">
        <v>-0.181946</v>
      </c>
      <c r="AB904" s="4">
        <v>0.125549</v>
      </c>
      <c r="AC904" s="4">
        <v>0.99115</v>
      </c>
      <c r="AD904" s="4">
        <v>2.175751</v>
      </c>
      <c r="AE904" s="4">
        <v>-1.854248</v>
      </c>
      <c r="AF904" s="4">
        <v>-0.605621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45.0</v>
      </c>
      <c r="AM904" s="1"/>
      <c r="AN904" s="1"/>
      <c r="AO904" s="1"/>
    </row>
    <row r="905">
      <c r="A905" s="2">
        <v>44280.513847002316</v>
      </c>
      <c r="B905" s="4">
        <v>0.17290308106191</v>
      </c>
      <c r="C905" s="4">
        <v>0.616751606646492</v>
      </c>
      <c r="D905" s="4">
        <v>0.739981113137915</v>
      </c>
      <c r="E905" s="4">
        <v>-0.11473879883951</v>
      </c>
      <c r="F905" s="4">
        <v>0.913225863462734</v>
      </c>
      <c r="G905" s="4">
        <v>0.0599542512505548</v>
      </c>
      <c r="H905" s="4">
        <v>0.571515772747653</v>
      </c>
      <c r="I905" s="4">
        <v>0.269829414925453</v>
      </c>
      <c r="J905" s="4">
        <v>1.32889344731973</v>
      </c>
      <c r="K905" s="4">
        <v>0.246299485915573</v>
      </c>
      <c r="L905" s="4">
        <v>0.964489770414852</v>
      </c>
      <c r="M905" s="4">
        <v>0.815003865021732</v>
      </c>
      <c r="N905" s="4">
        <v>0.402784121654389</v>
      </c>
      <c r="O905" s="4">
        <v>0.0330792020610549</v>
      </c>
      <c r="P905" s="4">
        <v>0.542276330216846</v>
      </c>
      <c r="Q905" s="4">
        <v>0.694014973989378</v>
      </c>
      <c r="R905" s="4">
        <v>0.0912222752778761</v>
      </c>
      <c r="S905" s="4">
        <v>-0.172267953737545</v>
      </c>
      <c r="T905" s="4">
        <v>0.50477942952366</v>
      </c>
      <c r="U905" s="4">
        <v>0.442551011819165</v>
      </c>
      <c r="V905" s="4">
        <v>771.208791208791</v>
      </c>
      <c r="W905" s="4">
        <v>794.175824175824</v>
      </c>
      <c r="X905" s="4">
        <v>786.117216117216</v>
      </c>
      <c r="Y905" s="4">
        <v>782.087912087912</v>
      </c>
      <c r="Z905" s="4">
        <v>730.51282051282</v>
      </c>
      <c r="AA905" s="4">
        <v>-0.181824</v>
      </c>
      <c r="AB905" s="4">
        <v>0.118225</v>
      </c>
      <c r="AC905" s="4">
        <v>0.98584</v>
      </c>
      <c r="AD905" s="4">
        <v>3.596344</v>
      </c>
      <c r="AE905" s="4">
        <v>-2.773895</v>
      </c>
      <c r="AF905" s="4">
        <v>-2.998199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45.0</v>
      </c>
      <c r="AM905" s="1"/>
      <c r="AN905" s="1"/>
      <c r="AO905" s="1"/>
    </row>
    <row r="906">
      <c r="A906" s="2">
        <v>44280.513858645834</v>
      </c>
      <c r="B906" s="4">
        <v>0.438138566314839</v>
      </c>
      <c r="C906" s="4">
        <v>0.346516857256317</v>
      </c>
      <c r="D906" s="4">
        <v>0.651414133890291</v>
      </c>
      <c r="E906" s="4">
        <v>0.0457477409579499</v>
      </c>
      <c r="F906" s="4">
        <v>0.712976402427362</v>
      </c>
      <c r="G906" s="4">
        <v>0.123090978963385</v>
      </c>
      <c r="H906" s="4">
        <v>0.526263378671587</v>
      </c>
      <c r="I906" s="4">
        <v>0.234379168479798</v>
      </c>
      <c r="J906" s="4">
        <v>1.29739457563652</v>
      </c>
      <c r="K906" s="4">
        <v>0.282060408458945</v>
      </c>
      <c r="L906" s="4">
        <v>1.06840470691686</v>
      </c>
      <c r="M906" s="4">
        <v>1.19566388876217</v>
      </c>
      <c r="N906" s="4">
        <v>0.370440824326255</v>
      </c>
      <c r="O906" s="4">
        <v>0.00494067564509512</v>
      </c>
      <c r="P906" s="4">
        <v>0.575996584464319</v>
      </c>
      <c r="Q906" s="4">
        <v>0.803528700738886</v>
      </c>
      <c r="R906" s="4">
        <v>-0.00517441307612882</v>
      </c>
      <c r="S906" s="4">
        <v>-0.405765099486207</v>
      </c>
      <c r="T906" s="4">
        <v>0.345631600247287</v>
      </c>
      <c r="U906" s="4">
        <v>0.409737599535494</v>
      </c>
      <c r="V906" s="4">
        <v>785.714285714285</v>
      </c>
      <c r="W906" s="4">
        <v>798.205128205128</v>
      </c>
      <c r="X906" s="4">
        <v>796.190476190476</v>
      </c>
      <c r="Y906" s="4">
        <v>801.025641025641</v>
      </c>
      <c r="Z906" s="4">
        <v>1046.00732600732</v>
      </c>
      <c r="AA906" s="4">
        <v>-0.181152</v>
      </c>
      <c r="AB906" s="4">
        <v>0.118164</v>
      </c>
      <c r="AC906" s="4">
        <v>0.985779</v>
      </c>
      <c r="AD906" s="4">
        <v>3.521576</v>
      </c>
      <c r="AE906" s="4">
        <v>-1.106567</v>
      </c>
      <c r="AF906" s="4">
        <v>-0.971985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45.0</v>
      </c>
      <c r="AM906" s="1"/>
      <c r="AN906" s="1"/>
      <c r="AO906" s="1"/>
    </row>
    <row r="907">
      <c r="A907" s="2">
        <v>44280.51387015046</v>
      </c>
      <c r="B907" s="4">
        <v>0.324518204291358</v>
      </c>
      <c r="C907" s="4">
        <v>0.435217429768905</v>
      </c>
      <c r="D907" s="4">
        <v>0.661124294227025</v>
      </c>
      <c r="E907" s="4">
        <v>0.386244811996544</v>
      </c>
      <c r="F907" s="4">
        <v>0.425989333024023</v>
      </c>
      <c r="G907" s="4">
        <v>0.0738502381043743</v>
      </c>
      <c r="H907" s="4">
        <v>0.710356694901293</v>
      </c>
      <c r="I907" s="4">
        <v>0.428521214887221</v>
      </c>
      <c r="J907" s="4">
        <v>1.46118642037642</v>
      </c>
      <c r="K907" s="4">
        <v>0.375770074433642</v>
      </c>
      <c r="L907" s="4">
        <v>0.950358296326045</v>
      </c>
      <c r="M907" s="4">
        <v>1.26584350590585</v>
      </c>
      <c r="N907" s="4">
        <v>0.456660313907965</v>
      </c>
      <c r="O907" s="4">
        <v>0.0510131148287819</v>
      </c>
      <c r="P907" s="4">
        <v>0.588104495005318</v>
      </c>
      <c r="Q907" s="4">
        <v>0.754425138269555</v>
      </c>
      <c r="R907" s="4">
        <v>0.11909803449996</v>
      </c>
      <c r="S907" s="4">
        <v>-0.375889406801279</v>
      </c>
      <c r="T907" s="4">
        <v>0.288477931460587</v>
      </c>
      <c r="U907" s="4">
        <v>0.22255823429521</v>
      </c>
      <c r="V907" s="4">
        <v>792.967032967033</v>
      </c>
      <c r="W907" s="4">
        <v>792.564102564102</v>
      </c>
      <c r="X907" s="4">
        <v>811.904761904761</v>
      </c>
      <c r="Y907" s="4">
        <v>811.098901098901</v>
      </c>
      <c r="Z907" s="4">
        <v>819.560439560439</v>
      </c>
      <c r="AA907" s="4">
        <v>-0.177979</v>
      </c>
      <c r="AB907" s="4">
        <v>0.123108</v>
      </c>
      <c r="AC907" s="4">
        <v>0.989502</v>
      </c>
      <c r="AD907" s="4">
        <v>3.461761</v>
      </c>
      <c r="AE907" s="4">
        <v>-2.415009</v>
      </c>
      <c r="AF907" s="4">
        <v>-0.979462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45.0</v>
      </c>
      <c r="AM907" s="1"/>
      <c r="AN907" s="1"/>
      <c r="AO907" s="1"/>
    </row>
    <row r="908">
      <c r="A908" s="2">
        <v>44280.51388174768</v>
      </c>
      <c r="B908" s="4">
        <v>0.327260599765237</v>
      </c>
      <c r="C908" s="4">
        <v>-0.0236566409362324</v>
      </c>
      <c r="D908" s="4">
        <v>0.733754838930825</v>
      </c>
      <c r="E908" s="4">
        <v>0.282285205350857</v>
      </c>
      <c r="F908" s="4">
        <v>0.666186405834854</v>
      </c>
      <c r="G908" s="4">
        <v>0.123148487818611</v>
      </c>
      <c r="H908" s="4">
        <v>0.831534197529687</v>
      </c>
      <c r="I908" s="4">
        <v>0.213488965167083</v>
      </c>
      <c r="J908" s="4">
        <v>1.44683734944911</v>
      </c>
      <c r="K908" s="4">
        <v>0.484594841053935</v>
      </c>
      <c r="L908" s="4">
        <v>0.958275297453731</v>
      </c>
      <c r="M908" s="4">
        <v>1.02225156698599</v>
      </c>
      <c r="N908" s="4">
        <v>0.456612318797868</v>
      </c>
      <c r="O908" s="4">
        <v>0.134380339425631</v>
      </c>
      <c r="P908" s="4">
        <v>0.502928369998271</v>
      </c>
      <c r="Q908" s="4">
        <v>0.623259642234213</v>
      </c>
      <c r="R908" s="4">
        <v>0.00712824656980639</v>
      </c>
      <c r="S908" s="4">
        <v>-0.426777987511184</v>
      </c>
      <c r="T908" s="4">
        <v>0.476801858244091</v>
      </c>
      <c r="U908" s="4">
        <v>0.265481429572977</v>
      </c>
      <c r="V908" s="4">
        <v>796.190476190476</v>
      </c>
      <c r="W908" s="4">
        <v>791.355311355311</v>
      </c>
      <c r="X908" s="4">
        <v>804.249084249084</v>
      </c>
      <c r="Y908" s="4">
        <v>793.772893772893</v>
      </c>
      <c r="Z908" s="4">
        <v>727.692307692307</v>
      </c>
      <c r="AA908" s="4">
        <v>-0.19458</v>
      </c>
      <c r="AB908" s="4">
        <v>0.122803</v>
      </c>
      <c r="AC908" s="4">
        <v>0.979919</v>
      </c>
      <c r="AD908" s="4">
        <v>4.665527</v>
      </c>
      <c r="AE908" s="4">
        <v>-2.198181</v>
      </c>
      <c r="AF908" s="4">
        <v>-2.639313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45.0</v>
      </c>
      <c r="AM908" s="1"/>
      <c r="AN908" s="1"/>
      <c r="AO908" s="1"/>
    </row>
    <row r="909">
      <c r="A909" s="2">
        <v>44280.51389336806</v>
      </c>
      <c r="B909" s="4">
        <v>0.576631823677248</v>
      </c>
      <c r="C909" s="4">
        <v>0.315574667705735</v>
      </c>
      <c r="D909" s="4">
        <v>0.791913699172459</v>
      </c>
      <c r="E909" s="4">
        <v>0.442361051753256</v>
      </c>
      <c r="F909" s="4">
        <v>0.686049815522181</v>
      </c>
      <c r="G909" s="4">
        <v>0.24610963606221</v>
      </c>
      <c r="H909" s="4">
        <v>0.71008793861005</v>
      </c>
      <c r="I909" s="4">
        <v>0.309416582215199</v>
      </c>
      <c r="J909" s="4">
        <v>1.20397462875586</v>
      </c>
      <c r="K909" s="4">
        <v>0.546673894165264</v>
      </c>
      <c r="L909" s="4">
        <v>0.897807217715764</v>
      </c>
      <c r="M909" s="4">
        <v>0.953672630944619</v>
      </c>
      <c r="N909" s="4">
        <v>0.445364652665308</v>
      </c>
      <c r="O909" s="4">
        <v>0.172408810463183</v>
      </c>
      <c r="P909" s="4">
        <v>0.446689011063663</v>
      </c>
      <c r="Q909" s="4">
        <v>0.647245480205674</v>
      </c>
      <c r="R909" s="4">
        <v>-0.0588889560267306</v>
      </c>
      <c r="S909" s="4">
        <v>-0.389455330329202</v>
      </c>
      <c r="T909" s="4">
        <v>0.582859723724152</v>
      </c>
      <c r="U909" s="4">
        <v>0.31140993412597</v>
      </c>
      <c r="V909" s="4">
        <v>805.054945054945</v>
      </c>
      <c r="W909" s="4">
        <v>790.952380952381</v>
      </c>
      <c r="X909" s="4">
        <v>807.069597069597</v>
      </c>
      <c r="Y909" s="4">
        <v>805.054945054945</v>
      </c>
      <c r="Z909" s="4">
        <v>855.018315018315</v>
      </c>
      <c r="AA909" s="4">
        <v>-0.199036</v>
      </c>
      <c r="AB909" s="4">
        <v>0.119324</v>
      </c>
      <c r="AC909" s="4">
        <v>0.986145</v>
      </c>
      <c r="AD909" s="4">
        <v>2.549591</v>
      </c>
      <c r="AE909" s="4">
        <v>-2.071075</v>
      </c>
      <c r="AF909" s="4">
        <v>-1.77948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45.0</v>
      </c>
      <c r="AM909" s="1"/>
      <c r="AN909" s="1"/>
      <c r="AO909" s="1"/>
    </row>
    <row r="910">
      <c r="A910" s="2">
        <v>44280.513904872685</v>
      </c>
      <c r="B910" s="4">
        <v>0.595914254822069</v>
      </c>
      <c r="C910" s="4">
        <v>0.417676580488227</v>
      </c>
      <c r="D910" s="4">
        <v>0.704656949062166</v>
      </c>
      <c r="E910" s="4">
        <v>0.522391092948918</v>
      </c>
      <c r="F910" s="4">
        <v>0.784560054883158</v>
      </c>
      <c r="G910" s="4">
        <v>0.131382548646441</v>
      </c>
      <c r="H910" s="4">
        <v>0.670672680431357</v>
      </c>
      <c r="I910" s="4">
        <v>0.409533185114378</v>
      </c>
      <c r="J910" s="4">
        <v>1.28749704918524</v>
      </c>
      <c r="K910" s="4">
        <v>0.411718126204104</v>
      </c>
      <c r="L910" s="4">
        <v>1.27311997862029</v>
      </c>
      <c r="M910" s="4">
        <v>1.04199719785125</v>
      </c>
      <c r="N910" s="4">
        <v>0.563714133763065</v>
      </c>
      <c r="O910" s="4">
        <v>0.00152908946334156</v>
      </c>
      <c r="P910" s="4">
        <v>0.623995674590306</v>
      </c>
      <c r="Q910" s="4">
        <v>0.647066020622809</v>
      </c>
      <c r="R910" s="4">
        <v>0.110202171229887</v>
      </c>
      <c r="S910" s="4">
        <v>-0.366836239572067</v>
      </c>
      <c r="T910" s="4">
        <v>0.53753918326335</v>
      </c>
      <c r="U910" s="4">
        <v>0.422895825255695</v>
      </c>
      <c r="V910" s="4">
        <v>798.608058608058</v>
      </c>
      <c r="W910" s="4">
        <v>801.025641025641</v>
      </c>
      <c r="X910" s="4">
        <v>805.457875457875</v>
      </c>
      <c r="Y910" s="4">
        <v>795.787545787545</v>
      </c>
      <c r="Z910" s="4">
        <v>773.223443223443</v>
      </c>
      <c r="AA910" s="4">
        <v>-0.204468</v>
      </c>
      <c r="AB910" s="4">
        <v>0.126404</v>
      </c>
      <c r="AC910" s="4">
        <v>0.980896</v>
      </c>
      <c r="AD910" s="4">
        <v>2.66922</v>
      </c>
      <c r="AE910" s="4">
        <v>0.56076</v>
      </c>
      <c r="AF910" s="4">
        <v>0.02243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45.0</v>
      </c>
      <c r="AM910" s="1"/>
      <c r="AN910" s="1"/>
      <c r="AO910" s="1"/>
    </row>
    <row r="911">
      <c r="A911" s="2">
        <v>44280.51391645833</v>
      </c>
      <c r="B911" s="4">
        <v>0.468069806263416</v>
      </c>
      <c r="C911" s="4">
        <v>-0.0220892540640775</v>
      </c>
      <c r="D911" s="4">
        <v>0.484234271427555</v>
      </c>
      <c r="E911" s="4">
        <v>0.167439582307419</v>
      </c>
      <c r="F911" s="4">
        <v>0.927353770877201</v>
      </c>
      <c r="G911" s="4">
        <v>-0.223593305097392</v>
      </c>
      <c r="H911" s="4">
        <v>0.74003198152039</v>
      </c>
      <c r="I911" s="4">
        <v>0.36706408836525</v>
      </c>
      <c r="J911" s="4">
        <v>1.43668554293277</v>
      </c>
      <c r="K911" s="4">
        <v>0.592836763792724</v>
      </c>
      <c r="L911" s="4">
        <v>1.28089678519332</v>
      </c>
      <c r="M911" s="4">
        <v>1.06787239998577</v>
      </c>
      <c r="N911" s="4">
        <v>0.482463675425814</v>
      </c>
      <c r="O911" s="4">
        <v>0.052843613948332</v>
      </c>
      <c r="P911" s="4">
        <v>0.621156435824536</v>
      </c>
      <c r="Q911" s="4">
        <v>0.553611713249957</v>
      </c>
      <c r="R911" s="4">
        <v>-0.00713602396980233</v>
      </c>
      <c r="S911" s="4">
        <v>-0.320805355770377</v>
      </c>
      <c r="T911" s="4">
        <v>0.581653922505726</v>
      </c>
      <c r="U911" s="4">
        <v>0.320581093964045</v>
      </c>
      <c r="V911" s="4">
        <v>791.758241758241</v>
      </c>
      <c r="W911" s="4">
        <v>786.923076923076</v>
      </c>
      <c r="X911" s="4">
        <v>794.175824175824</v>
      </c>
      <c r="Y911" s="4">
        <v>790.952380952381</v>
      </c>
      <c r="Z911" s="4">
        <v>833.260073260073</v>
      </c>
      <c r="AA911" s="4">
        <v>-0.22168</v>
      </c>
      <c r="AB911" s="4">
        <v>0.130371</v>
      </c>
      <c r="AC911" s="4">
        <v>0.969177</v>
      </c>
      <c r="AD911" s="4">
        <v>2.930908</v>
      </c>
      <c r="AE911" s="4">
        <v>-2.265472</v>
      </c>
      <c r="AF911" s="4">
        <v>-0.127106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45.0</v>
      </c>
      <c r="AM911" s="1"/>
      <c r="AN911" s="1"/>
      <c r="AO911" s="1"/>
    </row>
    <row r="912">
      <c r="A912" s="2">
        <v>44280.51392802083</v>
      </c>
      <c r="B912" s="4">
        <v>0.29230079537873</v>
      </c>
      <c r="C912" s="4">
        <v>-0.0766713119993857</v>
      </c>
      <c r="D912" s="4">
        <v>0.41326458705522</v>
      </c>
      <c r="E912" s="4">
        <v>0.121428313686119</v>
      </c>
      <c r="F912" s="4">
        <v>0.490778073077324</v>
      </c>
      <c r="G912" s="4">
        <v>0.0265895321139283</v>
      </c>
      <c r="H912" s="4">
        <v>0.772364957367678</v>
      </c>
      <c r="I912" s="4">
        <v>0.212594251671262</v>
      </c>
      <c r="J912" s="4">
        <v>1.25756992261611</v>
      </c>
      <c r="K912" s="4">
        <v>0.372116336812524</v>
      </c>
      <c r="L912" s="4">
        <v>1.06779905547824</v>
      </c>
      <c r="M912" s="4">
        <v>0.81622476600652</v>
      </c>
      <c r="N912" s="4">
        <v>0.349660758724425</v>
      </c>
      <c r="O912" s="4">
        <v>-0.0378345652967968</v>
      </c>
      <c r="P912" s="4">
        <v>0.678669988711629</v>
      </c>
      <c r="Q912" s="4">
        <v>0.635373175109108</v>
      </c>
      <c r="R912" s="4">
        <v>-0.103647446740192</v>
      </c>
      <c r="S912" s="4">
        <v>-0.256462770258375</v>
      </c>
      <c r="T912" s="4">
        <v>0.571194036715392</v>
      </c>
      <c r="U912" s="4">
        <v>0.32162272011158</v>
      </c>
      <c r="V912" s="4">
        <v>805.457875457875</v>
      </c>
      <c r="W912" s="4">
        <v>795.384615384615</v>
      </c>
      <c r="X912" s="4">
        <v>811.501831501831</v>
      </c>
      <c r="Y912" s="4">
        <v>811.098901098901</v>
      </c>
      <c r="Z912" s="4">
        <v>761.538461538461</v>
      </c>
      <c r="AA912" s="4">
        <v>-0.207214</v>
      </c>
      <c r="AB912" s="4">
        <v>0.138855</v>
      </c>
      <c r="AC912" s="4">
        <v>0.974854</v>
      </c>
      <c r="AD912" s="4">
        <v>3.573914</v>
      </c>
      <c r="AE912" s="4">
        <v>-2.781372</v>
      </c>
      <c r="AF912" s="4">
        <v>-2.601929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45.0</v>
      </c>
      <c r="AM912" s="1"/>
      <c r="AN912" s="1"/>
      <c r="AO912" s="1"/>
    </row>
    <row r="913">
      <c r="A913" s="2">
        <v>44280.51393959491</v>
      </c>
      <c r="B913" s="4">
        <v>0.331295993144064</v>
      </c>
      <c r="C913" s="4">
        <v>0.203362430487525</v>
      </c>
      <c r="D913" s="4">
        <v>0.74428082941422</v>
      </c>
      <c r="E913" s="4">
        <v>0.026220603070964</v>
      </c>
      <c r="F913" s="4">
        <v>0.369402001138338</v>
      </c>
      <c r="G913" s="4">
        <v>0.0257792293422696</v>
      </c>
      <c r="H913" s="4">
        <v>0.817607690764794</v>
      </c>
      <c r="I913" s="4">
        <v>0.279087585271754</v>
      </c>
      <c r="J913" s="4">
        <v>1.12759563402327</v>
      </c>
      <c r="K913" s="4">
        <v>0.261693570794275</v>
      </c>
      <c r="L913" s="4">
        <v>1.08557448888438</v>
      </c>
      <c r="M913" s="4">
        <v>1.07186426461369</v>
      </c>
      <c r="N913" s="4">
        <v>0.342609011638206</v>
      </c>
      <c r="O913" s="4">
        <v>-0.0584664286042616</v>
      </c>
      <c r="P913" s="4">
        <v>0.558597553846123</v>
      </c>
      <c r="Q913" s="4">
        <v>0.635913636969223</v>
      </c>
      <c r="R913" s="4">
        <v>0.0022238377224739</v>
      </c>
      <c r="S913" s="4">
        <v>-0.233914525065801</v>
      </c>
      <c r="T913" s="4">
        <v>0.575234720141694</v>
      </c>
      <c r="U913" s="4">
        <v>0.482068956515515</v>
      </c>
      <c r="V913" s="4">
        <v>796.996336996337</v>
      </c>
      <c r="W913" s="4">
        <v>799.010989010989</v>
      </c>
      <c r="X913" s="4">
        <v>812.307692307692</v>
      </c>
      <c r="Y913" s="4">
        <v>801.025641025641</v>
      </c>
      <c r="Z913" s="4">
        <v>824.798534798534</v>
      </c>
      <c r="AA913" s="4">
        <v>-0.184448</v>
      </c>
      <c r="AB913" s="4">
        <v>0.145569</v>
      </c>
      <c r="AC913" s="4">
        <v>0.978577</v>
      </c>
      <c r="AD913" s="4">
        <v>2.968292</v>
      </c>
      <c r="AE913" s="4">
        <v>-0.844879</v>
      </c>
      <c r="AF913" s="4">
        <v>-1.323395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45.0</v>
      </c>
      <c r="AM913" s="1"/>
      <c r="AN913" s="1"/>
      <c r="AO913" s="1"/>
    </row>
    <row r="914">
      <c r="A914" s="2">
        <v>44280.51395125</v>
      </c>
      <c r="B914" s="4">
        <v>0.248159935209924</v>
      </c>
      <c r="C914" s="4">
        <v>0.10598604570606</v>
      </c>
      <c r="D914" s="4">
        <v>0.625112262346763</v>
      </c>
      <c r="E914" s="4">
        <v>-0.0679175926878277</v>
      </c>
      <c r="F914" s="4">
        <v>0.0882664567959608</v>
      </c>
      <c r="G914" s="4">
        <v>0.118526034892279</v>
      </c>
      <c r="H914" s="4">
        <v>0.86132007646936</v>
      </c>
      <c r="I914" s="4">
        <v>-0.0116966667112761</v>
      </c>
      <c r="J914" s="4">
        <v>0.834428927628588</v>
      </c>
      <c r="K914" s="4">
        <v>0.146298616444337</v>
      </c>
      <c r="L914" s="4">
        <v>1.03118210520672</v>
      </c>
      <c r="M914" s="4">
        <v>0.833683514717515</v>
      </c>
      <c r="N914" s="4">
        <v>0.439687162744486</v>
      </c>
      <c r="O914" s="4">
        <v>0.085609527290678</v>
      </c>
      <c r="P914" s="4">
        <v>0.437331595300403</v>
      </c>
      <c r="Q914" s="4">
        <v>0.513029358750929</v>
      </c>
      <c r="R914" s="4">
        <v>0.0488274112533058</v>
      </c>
      <c r="S914" s="4">
        <v>-0.338419610761336</v>
      </c>
      <c r="T914" s="4">
        <v>0.474475679263117</v>
      </c>
      <c r="U914" s="4">
        <v>0.370074089994737</v>
      </c>
      <c r="V914" s="4">
        <v>787.728937728937</v>
      </c>
      <c r="W914" s="4">
        <v>794.175824175824</v>
      </c>
      <c r="X914" s="4">
        <v>808.278388278388</v>
      </c>
      <c r="Y914" s="4">
        <v>794.981684981685</v>
      </c>
      <c r="Z914" s="4">
        <v>681.758241758241</v>
      </c>
      <c r="AA914" s="4">
        <v>-0.197327</v>
      </c>
      <c r="AB914" s="4">
        <v>0.146057</v>
      </c>
      <c r="AC914" s="4">
        <v>0.979919</v>
      </c>
      <c r="AD914" s="4">
        <v>1.457977</v>
      </c>
      <c r="AE914" s="4">
        <v>-1.323395</v>
      </c>
      <c r="AF914" s="4">
        <v>-1.151428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45.0</v>
      </c>
      <c r="AM914" s="1"/>
      <c r="AN914" s="1"/>
      <c r="AO914" s="1"/>
    </row>
    <row r="915">
      <c r="A915" s="2">
        <v>44280.513962743054</v>
      </c>
      <c r="B915" s="4">
        <v>0.280803813568852</v>
      </c>
      <c r="C915" s="4">
        <v>0.0480221444924811</v>
      </c>
      <c r="D915" s="4">
        <v>0.925342047354656</v>
      </c>
      <c r="E915" s="4">
        <v>0.0278437603836953</v>
      </c>
      <c r="F915" s="4">
        <v>0.0740258857246579</v>
      </c>
      <c r="G915" s="4">
        <v>0.173314138512338</v>
      </c>
      <c r="H915" s="4">
        <v>0.558286675388034</v>
      </c>
      <c r="I915" s="4">
        <v>0.138712974713606</v>
      </c>
      <c r="J915" s="4">
        <v>0.935638056431471</v>
      </c>
      <c r="K915" s="4">
        <v>0.261788187541198</v>
      </c>
      <c r="L915" s="4">
        <v>0.981113490047265</v>
      </c>
      <c r="M915" s="4">
        <v>0.851139622991648</v>
      </c>
      <c r="N915" s="4">
        <v>0.428108690196389</v>
      </c>
      <c r="O915" s="4">
        <v>0.151738141510232</v>
      </c>
      <c r="P915" s="4">
        <v>0.514443004848589</v>
      </c>
      <c r="Q915" s="4">
        <v>0.648932111695771</v>
      </c>
      <c r="R915" s="4">
        <v>0.0878346841348925</v>
      </c>
      <c r="S915" s="4">
        <v>-0.511559427801174</v>
      </c>
      <c r="T915" s="4">
        <v>0.475468084856083</v>
      </c>
      <c r="U915" s="4">
        <v>0.439812115013597</v>
      </c>
      <c r="V915" s="4">
        <v>806.666666666666</v>
      </c>
      <c r="W915" s="4">
        <v>805.457875457875</v>
      </c>
      <c r="X915" s="4">
        <v>799.816849816849</v>
      </c>
      <c r="Y915" s="4">
        <v>823.589743589743</v>
      </c>
      <c r="Z915" s="4">
        <v>680.14652014652</v>
      </c>
      <c r="AA915" s="4">
        <v>-0.204041</v>
      </c>
      <c r="AB915" s="4">
        <v>0.134766</v>
      </c>
      <c r="AC915" s="4">
        <v>0.983215</v>
      </c>
      <c r="AD915" s="4">
        <v>1.40564</v>
      </c>
      <c r="AE915" s="4">
        <v>-2.093506</v>
      </c>
      <c r="AF915" s="4">
        <v>1.121521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45.0</v>
      </c>
      <c r="AM915" s="1"/>
      <c r="AN915" s="1"/>
      <c r="AO915" s="1"/>
    </row>
    <row r="916">
      <c r="A916" s="2">
        <v>44280.513974421294</v>
      </c>
      <c r="B916" s="4">
        <v>0.609687429540323</v>
      </c>
      <c r="C916" s="4">
        <v>0.282694304961371</v>
      </c>
      <c r="D916" s="4">
        <v>0.760375282909518</v>
      </c>
      <c r="E916" s="4">
        <v>0.309357747648118</v>
      </c>
      <c r="F916" s="4">
        <v>0.682833542469819</v>
      </c>
      <c r="G916" s="4">
        <v>0.141086488547896</v>
      </c>
      <c r="H916" s="4">
        <v>0.587507583272585</v>
      </c>
      <c r="I916" s="4">
        <v>0.279613298065446</v>
      </c>
      <c r="J916" s="4">
        <v>1.20923964752452</v>
      </c>
      <c r="K916" s="4">
        <v>0.269604264619597</v>
      </c>
      <c r="L916" s="4">
        <v>1.1629076684443</v>
      </c>
      <c r="M916" s="4">
        <v>1.01593301085252</v>
      </c>
      <c r="N916" s="4">
        <v>0.45501025705268</v>
      </c>
      <c r="O916" s="4">
        <v>-0.044807092115201</v>
      </c>
      <c r="P916" s="4">
        <v>0.560999953917593</v>
      </c>
      <c r="Q916" s="4">
        <v>0.657954945423459</v>
      </c>
      <c r="R916" s="4">
        <v>0.119598779886842</v>
      </c>
      <c r="S916" s="4">
        <v>-0.504183513831461</v>
      </c>
      <c r="T916" s="4">
        <v>0.396761238696797</v>
      </c>
      <c r="U916" s="4">
        <v>0.387748408255823</v>
      </c>
      <c r="V916" s="4">
        <v>787.326007326007</v>
      </c>
      <c r="W916" s="4">
        <v>809.487179487179</v>
      </c>
      <c r="X916" s="4">
        <v>798.608058608058</v>
      </c>
      <c r="Y916" s="4">
        <v>790.14652014652</v>
      </c>
      <c r="Z916" s="4">
        <v>714.798534798534</v>
      </c>
      <c r="AA916" s="4">
        <v>-0.230957</v>
      </c>
      <c r="AB916" s="4">
        <v>0.169373</v>
      </c>
      <c r="AC916" s="4">
        <v>0.970825</v>
      </c>
      <c r="AD916" s="4">
        <v>5.510406</v>
      </c>
      <c r="AE916" s="4">
        <v>0.089722</v>
      </c>
      <c r="AF916" s="4">
        <v>0.568237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45.0</v>
      </c>
      <c r="AM916" s="1"/>
      <c r="AN916" s="1"/>
      <c r="AO916" s="1"/>
    </row>
    <row r="917">
      <c r="A917" s="2">
        <v>44280.5139858912</v>
      </c>
      <c r="B917" s="4">
        <v>0.379632496802761</v>
      </c>
      <c r="C917" s="4">
        <v>0.396982406593086</v>
      </c>
      <c r="D917" s="4">
        <v>0.686588200448018</v>
      </c>
      <c r="E917" s="4">
        <v>0.266567836301076</v>
      </c>
      <c r="F917" s="4">
        <v>0.326250811550604</v>
      </c>
      <c r="G917" s="4">
        <v>0.100526287228464</v>
      </c>
      <c r="H917" s="4">
        <v>0.684866934807666</v>
      </c>
      <c r="I917" s="4">
        <v>0.118975929724006</v>
      </c>
      <c r="J917" s="4">
        <v>1.15419622839417</v>
      </c>
      <c r="K917" s="4">
        <v>0.236104045691445</v>
      </c>
      <c r="L917" s="4">
        <v>1.06900583674473</v>
      </c>
      <c r="M917" s="4">
        <v>1.03346657137577</v>
      </c>
      <c r="N917" s="4">
        <v>0.486136429777173</v>
      </c>
      <c r="O917" s="4">
        <v>-0.181277526190643</v>
      </c>
      <c r="P917" s="4">
        <v>0.647149341823229</v>
      </c>
      <c r="Q917" s="4">
        <v>0.686138673322277</v>
      </c>
      <c r="R917" s="4">
        <v>0.171091859319591</v>
      </c>
      <c r="S917" s="4">
        <v>-0.353398695578147</v>
      </c>
      <c r="T917" s="4">
        <v>0.330698661667384</v>
      </c>
      <c r="U917" s="4">
        <v>0.397098064135455</v>
      </c>
      <c r="V917" s="4">
        <v>809.487179487179</v>
      </c>
      <c r="W917" s="4">
        <v>807.472527472527</v>
      </c>
      <c r="X917" s="4">
        <v>811.501831501831</v>
      </c>
      <c r="Y917" s="4">
        <v>818.351648351648</v>
      </c>
      <c r="Z917" s="4">
        <v>732.527472527472</v>
      </c>
      <c r="AA917" s="4">
        <v>-0.222656</v>
      </c>
      <c r="AB917" s="4">
        <v>0.170349</v>
      </c>
      <c r="AC917" s="4">
        <v>0.96637</v>
      </c>
      <c r="AD917" s="4">
        <v>2.078552</v>
      </c>
      <c r="AE917" s="4">
        <v>-2.003784</v>
      </c>
      <c r="AF917" s="4">
        <v>-0.590668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45.0</v>
      </c>
      <c r="AM917" s="1"/>
      <c r="AN917" s="1"/>
      <c r="AO917" s="1"/>
    </row>
    <row r="918">
      <c r="A918" s="2">
        <v>44280.51399753472</v>
      </c>
      <c r="B918" s="4">
        <v>0.296049695139733</v>
      </c>
      <c r="C918" s="4">
        <v>0.276451302634274</v>
      </c>
      <c r="D918" s="4">
        <v>0.823986377903372</v>
      </c>
      <c r="E918" s="4">
        <v>0.0172960094102575</v>
      </c>
      <c r="F918" s="4">
        <v>0.309489817250389</v>
      </c>
      <c r="G918" s="4">
        <v>0.0102623512423303</v>
      </c>
      <c r="H918" s="4">
        <v>0.508993850100863</v>
      </c>
      <c r="I918" s="4">
        <v>0.0815573327569043</v>
      </c>
      <c r="J918" s="4">
        <v>1.27782173472538</v>
      </c>
      <c r="K918" s="4">
        <v>0.39330513878574</v>
      </c>
      <c r="L918" s="4">
        <v>1.03038293212004</v>
      </c>
      <c r="M918" s="4">
        <v>0.993090916857805</v>
      </c>
      <c r="N918" s="4">
        <v>0.512722384317395</v>
      </c>
      <c r="O918" s="4">
        <v>0.0274149960913649</v>
      </c>
      <c r="P918" s="4">
        <v>0.601419305378547</v>
      </c>
      <c r="Q918" s="4">
        <v>0.579162754343933</v>
      </c>
      <c r="R918" s="4">
        <v>0.104048075827427</v>
      </c>
      <c r="S918" s="4">
        <v>-0.523581183428825</v>
      </c>
      <c r="T918" s="4">
        <v>0.4297201744185</v>
      </c>
      <c r="U918" s="4">
        <v>0.456291402930725</v>
      </c>
      <c r="V918" s="4">
        <v>786.923076923076</v>
      </c>
      <c r="W918" s="4">
        <v>795.787545787545</v>
      </c>
      <c r="X918" s="4">
        <v>819.157509157509</v>
      </c>
      <c r="Y918" s="4">
        <v>787.728937728937</v>
      </c>
      <c r="Z918" s="4">
        <v>733.736263736263</v>
      </c>
      <c r="AA918" s="4">
        <v>-0.237976</v>
      </c>
      <c r="AB918" s="4">
        <v>0.147339</v>
      </c>
      <c r="AC918" s="4">
        <v>0.963135</v>
      </c>
      <c r="AD918" s="4">
        <v>1.577606</v>
      </c>
      <c r="AE918" s="4">
        <v>-1.80191</v>
      </c>
      <c r="AF918" s="4">
        <v>-1.764526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45.0</v>
      </c>
      <c r="AM918" s="1"/>
      <c r="AN918" s="1"/>
      <c r="AO918" s="1"/>
    </row>
    <row r="919">
      <c r="A919" s="2">
        <v>44280.514009039354</v>
      </c>
      <c r="B919" s="4">
        <v>0.333389367804618</v>
      </c>
      <c r="C919" s="4">
        <v>0.195618486619755</v>
      </c>
      <c r="D919" s="4">
        <v>0.918857076303779</v>
      </c>
      <c r="E919" s="4">
        <v>0.104135299248153</v>
      </c>
      <c r="F919" s="4">
        <v>0.472578419761582</v>
      </c>
      <c r="G919" s="4">
        <v>0.185488526845323</v>
      </c>
      <c r="H919" s="4">
        <v>0.639542567738546</v>
      </c>
      <c r="I919" s="4">
        <v>-0.160780540990779</v>
      </c>
      <c r="J919" s="4">
        <v>1.15804785290683</v>
      </c>
      <c r="K919" s="4">
        <v>0.39137591995572</v>
      </c>
      <c r="L919" s="4">
        <v>1.1528489849596</v>
      </c>
      <c r="M919" s="4">
        <v>0.907526682155086</v>
      </c>
      <c r="N919" s="4">
        <v>0.399152146271035</v>
      </c>
      <c r="O919" s="4">
        <v>0.0572975520906691</v>
      </c>
      <c r="P919" s="4">
        <v>0.56701802942739</v>
      </c>
      <c r="Q919" s="4">
        <v>0.5785318203985</v>
      </c>
      <c r="R919" s="4">
        <v>-0.0962926433308782</v>
      </c>
      <c r="S919" s="4">
        <v>-0.58208463699735</v>
      </c>
      <c r="T919" s="4">
        <v>0.37730086807614</v>
      </c>
      <c r="U919" s="4">
        <v>0.391372196116587</v>
      </c>
      <c r="V919" s="4">
        <v>782.490842490842</v>
      </c>
      <c r="W919" s="4">
        <v>799.413919413919</v>
      </c>
      <c r="X919" s="4">
        <v>780.07326007326</v>
      </c>
      <c r="Y919" s="4">
        <v>800.62271062271</v>
      </c>
      <c r="Z919" s="4">
        <v>882.417582417582</v>
      </c>
      <c r="AA919" s="4">
        <v>-0.179077</v>
      </c>
      <c r="AB919" s="4">
        <v>0.180298</v>
      </c>
      <c r="AC919" s="4">
        <v>0.975769</v>
      </c>
      <c r="AD919" s="4">
        <v>4.216919</v>
      </c>
      <c r="AE919" s="4">
        <v>-3.244934</v>
      </c>
      <c r="AF919" s="4">
        <v>-1.375732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45.0</v>
      </c>
      <c r="AM919" s="1"/>
      <c r="AN919" s="1"/>
      <c r="AO919" s="1"/>
    </row>
    <row r="920">
      <c r="A920" s="2">
        <v>44280.51402068287</v>
      </c>
      <c r="B920" s="4">
        <v>0.459817647356297</v>
      </c>
      <c r="C920" s="4">
        <v>0.300332129288908</v>
      </c>
      <c r="D920" s="4">
        <v>0.858632637194381</v>
      </c>
      <c r="E920" s="4">
        <v>0.795973755434494</v>
      </c>
      <c r="F920" s="4">
        <v>0.456015148266683</v>
      </c>
      <c r="G920" s="4">
        <v>0.182730290638785</v>
      </c>
      <c r="H920" s="4">
        <v>0.715509749430302</v>
      </c>
      <c r="I920" s="4">
        <v>0.497017182141584</v>
      </c>
      <c r="J920" s="4">
        <v>1.21750231521649</v>
      </c>
      <c r="K920" s="4">
        <v>0.440696742995284</v>
      </c>
      <c r="L920" s="4">
        <v>1.14619194985253</v>
      </c>
      <c r="M920" s="4">
        <v>1.25235116540018</v>
      </c>
      <c r="N920" s="4">
        <v>0.416823087143891</v>
      </c>
      <c r="O920" s="4">
        <v>-0.0111058882356066</v>
      </c>
      <c r="P920" s="4">
        <v>0.493812123632971</v>
      </c>
      <c r="Q920" s="4">
        <v>0.685420146679866</v>
      </c>
      <c r="R920" s="4">
        <v>0.00799313237731881</v>
      </c>
      <c r="S920" s="4">
        <v>-0.590979524116584</v>
      </c>
      <c r="T920" s="4">
        <v>0.443683265407532</v>
      </c>
      <c r="U920" s="4">
        <v>0.561072956006262</v>
      </c>
      <c r="V920" s="4">
        <v>805.457875457875</v>
      </c>
      <c r="W920" s="4">
        <v>807.472527472527</v>
      </c>
      <c r="X920" s="4">
        <v>822.783882783882</v>
      </c>
      <c r="Y920" s="4">
        <v>820.3663003663</v>
      </c>
      <c r="Z920" s="4">
        <v>776.849816849816</v>
      </c>
      <c r="AA920" s="4">
        <v>-0.243469</v>
      </c>
      <c r="AB920" s="4">
        <v>0.151245</v>
      </c>
      <c r="AC920" s="4">
        <v>0.970825</v>
      </c>
      <c r="AD920" s="4">
        <v>4.897308</v>
      </c>
      <c r="AE920" s="4">
        <v>6.018829</v>
      </c>
      <c r="AF920" s="4">
        <v>-3.147736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45.0</v>
      </c>
      <c r="AM920" s="1"/>
      <c r="AN920" s="1"/>
      <c r="AO920" s="1"/>
    </row>
    <row r="921">
      <c r="A921" s="2">
        <v>44280.51403230324</v>
      </c>
      <c r="B921" s="4">
        <v>0.459204884385102</v>
      </c>
      <c r="C921" s="4">
        <v>0.387347955478847</v>
      </c>
      <c r="D921" s="4">
        <v>1.00261560681757</v>
      </c>
      <c r="E921" s="4">
        <v>1.38960401947364</v>
      </c>
      <c r="F921" s="4">
        <v>0.599380485999991</v>
      </c>
      <c r="G921" s="4">
        <v>0.24368415745036</v>
      </c>
      <c r="H921" s="4">
        <v>1.01948417544483</v>
      </c>
      <c r="I921" s="4">
        <v>0.832954728998842</v>
      </c>
      <c r="J921" s="4">
        <v>1.2070671541796</v>
      </c>
      <c r="K921" s="4">
        <v>0.440211632888067</v>
      </c>
      <c r="L921" s="4">
        <v>1.32933244301855</v>
      </c>
      <c r="M921" s="4">
        <v>1.27653061594018</v>
      </c>
      <c r="N921" s="4">
        <v>0.419289045315484</v>
      </c>
      <c r="O921" s="4">
        <v>0.10179490480018</v>
      </c>
      <c r="P921" s="4">
        <v>0.670837683241396</v>
      </c>
      <c r="Q921" s="4">
        <v>0.89527852194277</v>
      </c>
      <c r="R921" s="4">
        <v>0.0674156005941079</v>
      </c>
      <c r="S921" s="4">
        <v>-0.588902845121932</v>
      </c>
      <c r="T921" s="4">
        <v>0.629060295683654</v>
      </c>
      <c r="U921" s="4">
        <v>0.511644683466242</v>
      </c>
      <c r="V921" s="4">
        <v>799.413919413919</v>
      </c>
      <c r="W921" s="4">
        <v>802.637362637362</v>
      </c>
      <c r="X921" s="4">
        <v>776.043956043956</v>
      </c>
      <c r="Y921" s="4">
        <v>821.575091575091</v>
      </c>
      <c r="Z921" s="4">
        <v>821.978021978022</v>
      </c>
      <c r="AA921" s="4">
        <v>-0.380981</v>
      </c>
      <c r="AB921" s="4">
        <v>0.15741</v>
      </c>
      <c r="AC921" s="4">
        <v>0.926147</v>
      </c>
      <c r="AD921" s="4">
        <v>3.312225</v>
      </c>
      <c r="AE921" s="4">
        <v>-0.418701</v>
      </c>
      <c r="AF921" s="4">
        <v>-1.300964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45.0</v>
      </c>
      <c r="AM921" s="1"/>
      <c r="AN921" s="1"/>
      <c r="AO921" s="1"/>
    </row>
    <row r="922">
      <c r="A922" s="2">
        <v>44280.514043773146</v>
      </c>
      <c r="B922" s="4">
        <v>0.672650987689311</v>
      </c>
      <c r="C922" s="4">
        <v>0.402293177538709</v>
      </c>
      <c r="D922" s="4">
        <v>1.38073105685581</v>
      </c>
      <c r="E922" s="4">
        <v>0.984862070878195</v>
      </c>
      <c r="F922" s="4">
        <v>0.589143063703156</v>
      </c>
      <c r="G922" s="4">
        <v>0.166575217755094</v>
      </c>
      <c r="H922" s="4">
        <v>1.10369746061409</v>
      </c>
      <c r="I922" s="4">
        <v>0.544736431476597</v>
      </c>
      <c r="J922" s="4">
        <v>1.26595101481952</v>
      </c>
      <c r="K922" s="4">
        <v>0.500142117465858</v>
      </c>
      <c r="L922" s="4">
        <v>1.20524626188839</v>
      </c>
      <c r="M922" s="4">
        <v>1.12442809382565</v>
      </c>
      <c r="N922" s="4">
        <v>0.522136874480315</v>
      </c>
      <c r="O922" s="4">
        <v>0.0182451509388044</v>
      </c>
      <c r="P922" s="4">
        <v>0.738105221822664</v>
      </c>
      <c r="Q922" s="4">
        <v>0.891395811634247</v>
      </c>
      <c r="R922" s="4">
        <v>0.409192000840438</v>
      </c>
      <c r="S922" s="4">
        <v>-0.451558794066204</v>
      </c>
      <c r="T922" s="4">
        <v>0.67655254975866</v>
      </c>
      <c r="U922" s="4">
        <v>0.844921928249233</v>
      </c>
      <c r="V922" s="4">
        <v>813.516483516483</v>
      </c>
      <c r="W922" s="4">
        <v>808.278388278388</v>
      </c>
      <c r="X922" s="4">
        <v>784.908424908424</v>
      </c>
      <c r="Y922" s="4">
        <v>806.666666666666</v>
      </c>
      <c r="Z922" s="4">
        <v>749.450549450549</v>
      </c>
      <c r="AA922" s="4">
        <v>-0.398438</v>
      </c>
      <c r="AB922" s="4">
        <v>0.158386</v>
      </c>
      <c r="AC922" s="4">
        <v>0.911194</v>
      </c>
      <c r="AD922" s="4">
        <v>0.493469</v>
      </c>
      <c r="AE922" s="4">
        <v>2.766418</v>
      </c>
      <c r="AF922" s="4">
        <v>-1.996307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45.0</v>
      </c>
      <c r="AM922" s="1"/>
      <c r="AN922" s="1"/>
      <c r="AO922" s="1"/>
    </row>
    <row r="923">
      <c r="A923" s="2">
        <v>44280.514055416665</v>
      </c>
      <c r="B923" s="4">
        <v>0.709291924558122</v>
      </c>
      <c r="C923" s="4">
        <v>0.89217836313055</v>
      </c>
      <c r="D923" s="4">
        <v>1.44593932659642</v>
      </c>
      <c r="E923" s="4">
        <v>0.743408588782973</v>
      </c>
      <c r="F923" s="4">
        <v>0.599319323411901</v>
      </c>
      <c r="G923" s="4">
        <v>0.808062658054238</v>
      </c>
      <c r="H923" s="4">
        <v>1.06309579124349</v>
      </c>
      <c r="I923" s="4">
        <v>-0.291029997167988</v>
      </c>
      <c r="J923" s="4">
        <v>1.33368629926771</v>
      </c>
      <c r="K923" s="4">
        <v>0.702519789784706</v>
      </c>
      <c r="L923" s="4">
        <v>1.17193607262693</v>
      </c>
      <c r="M923" s="4">
        <v>0.989543141753717</v>
      </c>
      <c r="N923" s="4">
        <v>0.4113652413321</v>
      </c>
      <c r="O923" s="4">
        <v>0.174977391941328</v>
      </c>
      <c r="P923" s="4">
        <v>0.722173523535556</v>
      </c>
      <c r="Q923" s="4">
        <v>0.694352247053743</v>
      </c>
      <c r="R923" s="4">
        <v>0.316448400927585</v>
      </c>
      <c r="S923" s="4">
        <v>-0.546264514941105</v>
      </c>
      <c r="T923" s="4">
        <v>0.668395078511243</v>
      </c>
      <c r="U923" s="4">
        <v>0.794231510438669</v>
      </c>
      <c r="V923" s="4">
        <v>796.996336996337</v>
      </c>
      <c r="W923" s="4">
        <v>767.985347985348</v>
      </c>
      <c r="X923" s="4">
        <v>805.457875457875</v>
      </c>
      <c r="Y923" s="4">
        <v>806.263736263736</v>
      </c>
      <c r="Z923" s="4">
        <v>809.890109890109</v>
      </c>
      <c r="AA923" s="4">
        <v>-0.445435</v>
      </c>
      <c r="AB923" s="4">
        <v>0.178101</v>
      </c>
      <c r="AC923" s="4">
        <v>0.901672</v>
      </c>
      <c r="AD923" s="4">
        <v>7.357178</v>
      </c>
      <c r="AE923" s="4">
        <v>0.16449</v>
      </c>
      <c r="AF923" s="4">
        <v>-4.47113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45.0</v>
      </c>
      <c r="AM923" s="1"/>
      <c r="AN923" s="1"/>
      <c r="AO923" s="1"/>
    </row>
    <row r="924">
      <c r="A924" s="2">
        <v>44280.51406690972</v>
      </c>
      <c r="B924" s="4">
        <v>0.569747298925053</v>
      </c>
      <c r="C924" s="4">
        <v>1.26804652131413</v>
      </c>
      <c r="D924" s="4">
        <v>0.900499562521298</v>
      </c>
      <c r="E924" s="4">
        <v>0.978709294148266</v>
      </c>
      <c r="F924" s="4">
        <v>0.617205050075759</v>
      </c>
      <c r="G924" s="4">
        <v>0.967903057837498</v>
      </c>
      <c r="H924" s="4">
        <v>0.801779921153318</v>
      </c>
      <c r="I924" s="4">
        <v>0.166862688829781</v>
      </c>
      <c r="J924" s="4">
        <v>1.2620713685007</v>
      </c>
      <c r="K924" s="4">
        <v>0.771081358658641</v>
      </c>
      <c r="L924" s="4">
        <v>1.18271913465182</v>
      </c>
      <c r="M924" s="4">
        <v>0.731481745367846</v>
      </c>
      <c r="N924" s="4">
        <v>0.438685514883608</v>
      </c>
      <c r="O924" s="4">
        <v>0.32539270784657</v>
      </c>
      <c r="P924" s="4">
        <v>0.676705420261286</v>
      </c>
      <c r="Q924" s="4">
        <v>0.671024082236179</v>
      </c>
      <c r="R924" s="4">
        <v>-0.0123507102931275</v>
      </c>
      <c r="S924" s="4">
        <v>-0.468515048219256</v>
      </c>
      <c r="T924" s="4">
        <v>0.551854534097538</v>
      </c>
      <c r="U924" s="4">
        <v>0.547549832030843</v>
      </c>
      <c r="V924" s="4">
        <v>799.816849816849</v>
      </c>
      <c r="W924" s="4">
        <v>811.501831501831</v>
      </c>
      <c r="X924" s="4">
        <v>789.743589743589</v>
      </c>
      <c r="Y924" s="4">
        <v>772.014652014652</v>
      </c>
      <c r="Z924" s="4">
        <v>775.238095238095</v>
      </c>
      <c r="AA924" s="4">
        <v>-0.506042</v>
      </c>
      <c r="AB924" s="4">
        <v>0.08429</v>
      </c>
      <c r="AC924" s="4">
        <v>0.88092</v>
      </c>
      <c r="AD924" s="4">
        <v>-3.147736</v>
      </c>
      <c r="AE924" s="4">
        <v>-3.768311</v>
      </c>
      <c r="AF924" s="4">
        <v>-0.112152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45.0</v>
      </c>
      <c r="AM924" s="1"/>
      <c r="AN924" s="1"/>
      <c r="AO924" s="1"/>
    </row>
    <row r="925">
      <c r="A925" s="2">
        <v>44280.51407849537</v>
      </c>
      <c r="B925" s="4">
        <v>0.881911865644719</v>
      </c>
      <c r="C925" s="4">
        <v>1.2757136807</v>
      </c>
      <c r="D925" s="4">
        <v>1.0004120242383</v>
      </c>
      <c r="E925" s="4">
        <v>0.783270628952074</v>
      </c>
      <c r="F925" s="4">
        <v>0.718653755441351</v>
      </c>
      <c r="G925" s="4">
        <v>0.773683982094346</v>
      </c>
      <c r="H925" s="4">
        <v>0.874202271659972</v>
      </c>
      <c r="I925" s="4">
        <v>0.384093765538973</v>
      </c>
      <c r="J925" s="4">
        <v>1.27168850645986</v>
      </c>
      <c r="K925" s="4">
        <v>0.664459621359646</v>
      </c>
      <c r="L925" s="4">
        <v>1.25459167152526</v>
      </c>
      <c r="M925" s="4">
        <v>0.987823329215491</v>
      </c>
      <c r="N925" s="4">
        <v>0.641331497512746</v>
      </c>
      <c r="O925" s="4">
        <v>0.171289180566246</v>
      </c>
      <c r="P925" s="4">
        <v>0.729049056547846</v>
      </c>
      <c r="Q925" s="4">
        <v>0.697268595479628</v>
      </c>
      <c r="R925" s="4">
        <v>0.053072020818238</v>
      </c>
      <c r="S925" s="4">
        <v>-0.329507115302332</v>
      </c>
      <c r="T925" s="4">
        <v>0.434970617924662</v>
      </c>
      <c r="U925" s="4">
        <v>0.591824929046887</v>
      </c>
      <c r="V925" s="4">
        <v>804.652014652014</v>
      </c>
      <c r="W925" s="4">
        <v>798.608058608058</v>
      </c>
      <c r="X925" s="4">
        <v>782.893772893773</v>
      </c>
      <c r="Y925" s="4">
        <v>797.802197802197</v>
      </c>
      <c r="Z925" s="4">
        <v>723.260073260073</v>
      </c>
      <c r="AA925" s="4">
        <v>-0.480591</v>
      </c>
      <c r="AB925" s="4">
        <v>0.101135</v>
      </c>
      <c r="AC925" s="4">
        <v>0.89563</v>
      </c>
      <c r="AD925" s="4">
        <v>4.568329</v>
      </c>
      <c r="AE925" s="4">
        <v>-4.179535</v>
      </c>
      <c r="AF925" s="4">
        <v>2.175751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45.0</v>
      </c>
      <c r="AM925" s="1"/>
      <c r="AN925" s="1"/>
      <c r="AO925" s="1"/>
    </row>
    <row r="926">
      <c r="A926" s="2">
        <v>44280.51409005787</v>
      </c>
      <c r="B926" s="4">
        <v>0.951224388000692</v>
      </c>
      <c r="C926" s="4">
        <v>1.23717919640756</v>
      </c>
      <c r="D926" s="4">
        <v>1.23958073069055</v>
      </c>
      <c r="E926" s="4">
        <v>0.73443421182272</v>
      </c>
      <c r="F926" s="4">
        <v>0.675495782451702</v>
      </c>
      <c r="G926" s="4">
        <v>0.723114464251061</v>
      </c>
      <c r="H926" s="4">
        <v>1.24111535405332</v>
      </c>
      <c r="I926" s="4">
        <v>0.366412975477156</v>
      </c>
      <c r="J926" s="4">
        <v>1.05385362190274</v>
      </c>
      <c r="K926" s="4">
        <v>0.539784475407287</v>
      </c>
      <c r="L926" s="4">
        <v>1.37261854031153</v>
      </c>
      <c r="M926" s="4">
        <v>0.97452548004213</v>
      </c>
      <c r="N926" s="4">
        <v>0.522923620349675</v>
      </c>
      <c r="O926" s="4">
        <v>0.138345230284312</v>
      </c>
      <c r="P926" s="4">
        <v>0.635486199186153</v>
      </c>
      <c r="Q926" s="4">
        <v>0.731467265694641</v>
      </c>
      <c r="R926" s="4">
        <v>0.171251962741177</v>
      </c>
      <c r="S926" s="4">
        <v>-0.35217231676745</v>
      </c>
      <c r="T926" s="4">
        <v>0.491883831205735</v>
      </c>
      <c r="U926" s="4">
        <v>0.471034596230231</v>
      </c>
      <c r="V926" s="4">
        <v>814.322344322344</v>
      </c>
      <c r="W926" s="4">
        <v>816.336996336996</v>
      </c>
      <c r="X926" s="4">
        <v>789.340659340659</v>
      </c>
      <c r="Y926" s="4">
        <v>817.142857142857</v>
      </c>
      <c r="Z926" s="4">
        <v>973.479853479853</v>
      </c>
      <c r="AA926" s="4">
        <v>-0.425842</v>
      </c>
      <c r="AB926" s="4">
        <v>0.104553</v>
      </c>
      <c r="AC926" s="4">
        <v>0.910095</v>
      </c>
      <c r="AD926" s="4">
        <v>1.854248</v>
      </c>
      <c r="AE926" s="4">
        <v>-5.652466</v>
      </c>
      <c r="AF926" s="4">
        <v>-3.259888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45.0</v>
      </c>
      <c r="AM926" s="1"/>
      <c r="AN926" s="1"/>
      <c r="AO926" s="1"/>
    </row>
    <row r="927">
      <c r="A927" s="2">
        <v>44280.51410163195</v>
      </c>
      <c r="B927" s="4">
        <v>0.940249037497231</v>
      </c>
      <c r="C927" s="4">
        <v>1.28805763303718</v>
      </c>
      <c r="D927" s="4">
        <v>1.14827675451236</v>
      </c>
      <c r="E927" s="4">
        <v>0.786117571646534</v>
      </c>
      <c r="F927" s="4">
        <v>0.566114708682743</v>
      </c>
      <c r="G927" s="4">
        <v>0.545352900525981</v>
      </c>
      <c r="H927" s="4">
        <v>1.12396880579078</v>
      </c>
      <c r="I927" s="4">
        <v>0.337684826023716</v>
      </c>
      <c r="J927" s="4">
        <v>1.30990241272563</v>
      </c>
      <c r="K927" s="4">
        <v>0.580476352905193</v>
      </c>
      <c r="L927" s="4">
        <v>1.38470833768688</v>
      </c>
      <c r="M927" s="4">
        <v>1.10660807590098</v>
      </c>
      <c r="N927" s="4">
        <v>0.500783607091148</v>
      </c>
      <c r="O927" s="4">
        <v>0.234065680833412</v>
      </c>
      <c r="P927" s="4">
        <v>0.67851088005437</v>
      </c>
      <c r="Q927" s="4">
        <v>0.733255245691907</v>
      </c>
      <c r="R927" s="4">
        <v>0.163251333463958</v>
      </c>
      <c r="S927" s="4">
        <v>-0.2492554216985</v>
      </c>
      <c r="T927" s="4">
        <v>0.576371466875757</v>
      </c>
      <c r="U927" s="4">
        <v>0.430286465516711</v>
      </c>
      <c r="V927" s="4">
        <v>770.40293040293</v>
      </c>
      <c r="W927" s="4">
        <v>790.54945054945</v>
      </c>
      <c r="X927" s="4">
        <v>789.340659340659</v>
      </c>
      <c r="Y927" s="4">
        <v>765.970695970695</v>
      </c>
      <c r="Z927" s="4">
        <v>680.54945054945</v>
      </c>
      <c r="AA927" s="4">
        <v>-0.367126</v>
      </c>
      <c r="AB927" s="4">
        <v>0.084106</v>
      </c>
      <c r="AC927" s="4">
        <v>0.938721</v>
      </c>
      <c r="AD927" s="4">
        <v>0.104675</v>
      </c>
      <c r="AE927" s="4">
        <v>-1.936493</v>
      </c>
      <c r="AF927" s="4">
        <v>0.829926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45.0</v>
      </c>
      <c r="AM927" s="1"/>
      <c r="AN927" s="1"/>
      <c r="AO927" s="1"/>
    </row>
    <row r="928">
      <c r="A928" s="2">
        <v>44280.514113206016</v>
      </c>
      <c r="B928" s="4">
        <v>0.929589379201229</v>
      </c>
      <c r="C928" s="4">
        <v>1.19418429742893</v>
      </c>
      <c r="D928" s="4">
        <v>1.22650878930504</v>
      </c>
      <c r="E928" s="4">
        <v>0.824650356855352</v>
      </c>
      <c r="F928" s="4">
        <v>0.739285858090872</v>
      </c>
      <c r="G928" s="4">
        <v>0.747399980291393</v>
      </c>
      <c r="H928" s="4">
        <v>1.01355703883989</v>
      </c>
      <c r="I928" s="4">
        <v>0.676550280547834</v>
      </c>
      <c r="J928" s="4">
        <v>1.27522849565435</v>
      </c>
      <c r="K928" s="4">
        <v>0.747867089322599</v>
      </c>
      <c r="L928" s="4">
        <v>1.17428660378192</v>
      </c>
      <c r="M928" s="4">
        <v>1.19978289356483</v>
      </c>
      <c r="N928" s="4">
        <v>0.424982978925289</v>
      </c>
      <c r="O928" s="4">
        <v>0.168964162983424</v>
      </c>
      <c r="P928" s="4">
        <v>0.68449075490636</v>
      </c>
      <c r="Q928" s="4">
        <v>0.713499992371931</v>
      </c>
      <c r="R928" s="4">
        <v>0.210201411583526</v>
      </c>
      <c r="S928" s="4">
        <v>-0.272576405927213</v>
      </c>
      <c r="T928" s="4">
        <v>0.545432873672242</v>
      </c>
      <c r="U928" s="4">
        <v>0.681515255662573</v>
      </c>
      <c r="V928" s="4">
        <v>794.175824175824</v>
      </c>
      <c r="W928" s="4">
        <v>803.040293040293</v>
      </c>
      <c r="X928" s="4">
        <v>787.728937728937</v>
      </c>
      <c r="Y928" s="4">
        <v>796.190476190476</v>
      </c>
      <c r="Z928" s="4">
        <v>995.238095238095</v>
      </c>
      <c r="AA928" s="4">
        <v>-0.372009</v>
      </c>
      <c r="AB928" s="4">
        <v>0.056152</v>
      </c>
      <c r="AC928" s="4">
        <v>0.944031</v>
      </c>
      <c r="AD928" s="4">
        <v>1.368256</v>
      </c>
      <c r="AE928" s="4">
        <v>-0.523376</v>
      </c>
      <c r="AF928" s="4">
        <v>-0.16449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45.0</v>
      </c>
      <c r="AM928" s="1"/>
      <c r="AN928" s="1"/>
      <c r="AO928" s="1"/>
    </row>
    <row r="929">
      <c r="A929" s="2">
        <v>44280.514124837966</v>
      </c>
      <c r="B929" s="4">
        <v>0.888256606382031</v>
      </c>
      <c r="C929" s="4">
        <v>1.20748390571362</v>
      </c>
      <c r="D929" s="4">
        <v>1.5348129462987</v>
      </c>
      <c r="E929" s="4">
        <v>1.05374806603549</v>
      </c>
      <c r="F929" s="4">
        <v>0.669308180882645</v>
      </c>
      <c r="G929" s="4">
        <v>1.02561476008986</v>
      </c>
      <c r="H929" s="4">
        <v>1.10514487836799</v>
      </c>
      <c r="I929" s="4">
        <v>0.653396933953257</v>
      </c>
      <c r="J929" s="4">
        <v>1.46827734224352</v>
      </c>
      <c r="K929" s="4">
        <v>0.807481762660398</v>
      </c>
      <c r="L929" s="4">
        <v>1.20442479135781</v>
      </c>
      <c r="M929" s="4">
        <v>1.19305585388552</v>
      </c>
      <c r="N929" s="4">
        <v>0.481864894784774</v>
      </c>
      <c r="O929" s="4">
        <v>0.368978328200319</v>
      </c>
      <c r="P929" s="4">
        <v>0.592851694041467</v>
      </c>
      <c r="Q929" s="4">
        <v>0.896250634773615</v>
      </c>
      <c r="R929" s="4">
        <v>0.407414160369156</v>
      </c>
      <c r="S929" s="4">
        <v>-0.205359146120033</v>
      </c>
      <c r="T929" s="4">
        <v>0.616155368943681</v>
      </c>
      <c r="U929" s="4">
        <v>0.776734443603953</v>
      </c>
      <c r="V929" s="4">
        <v>804.652014652014</v>
      </c>
      <c r="W929" s="4">
        <v>818.754578754578</v>
      </c>
      <c r="X929" s="4">
        <v>809.084249084249</v>
      </c>
      <c r="Y929" s="4">
        <v>818.351648351648</v>
      </c>
      <c r="Z929" s="4">
        <v>735.750915750915</v>
      </c>
      <c r="AA929" s="4">
        <v>-0.35614</v>
      </c>
      <c r="AB929" s="4">
        <v>0.075623</v>
      </c>
      <c r="AC929" s="4">
        <v>0.942932</v>
      </c>
      <c r="AD929" s="4">
        <v>1.824341</v>
      </c>
      <c r="AE929" s="4">
        <v>-6.661835</v>
      </c>
      <c r="AF929" s="4">
        <v>2.69165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45.0</v>
      </c>
      <c r="AM929" s="1"/>
      <c r="AN929" s="1"/>
      <c r="AO929" s="1"/>
    </row>
    <row r="930">
      <c r="A930" s="2">
        <v>44280.51413636574</v>
      </c>
      <c r="B930" s="4">
        <v>0.684342424813093</v>
      </c>
      <c r="C930" s="4">
        <v>0.854135664817339</v>
      </c>
      <c r="D930" s="4">
        <v>1.34108766043935</v>
      </c>
      <c r="E930" s="4">
        <v>0.949276210709751</v>
      </c>
      <c r="F930" s="4">
        <v>0.811827581430328</v>
      </c>
      <c r="G930" s="4">
        <v>0.591681602015822</v>
      </c>
      <c r="H930" s="4">
        <v>1.13852560503687</v>
      </c>
      <c r="I930" s="4">
        <v>0.54891538655013</v>
      </c>
      <c r="J930" s="4">
        <v>1.46233311525803</v>
      </c>
      <c r="K930" s="4">
        <v>0.661061038601019</v>
      </c>
      <c r="L930" s="4">
        <v>1.20456989119102</v>
      </c>
      <c r="M930" s="4">
        <v>1.15133558694248</v>
      </c>
      <c r="N930" s="4">
        <v>0.470237612014539</v>
      </c>
      <c r="O930" s="4">
        <v>0.224741525569798</v>
      </c>
      <c r="P930" s="4">
        <v>0.682581025834924</v>
      </c>
      <c r="Q930" s="4">
        <v>0.849611203687159</v>
      </c>
      <c r="R930" s="4">
        <v>0.323767435508142</v>
      </c>
      <c r="S930" s="4">
        <v>-0.349609445967406</v>
      </c>
      <c r="T930" s="4">
        <v>0.634737492428709</v>
      </c>
      <c r="U930" s="4">
        <v>0.62019496277994</v>
      </c>
      <c r="V930" s="4">
        <v>805.457875457875</v>
      </c>
      <c r="W930" s="4">
        <v>799.816849816849</v>
      </c>
      <c r="X930" s="4">
        <v>826.410256410256</v>
      </c>
      <c r="Y930" s="4">
        <v>779.670329670329</v>
      </c>
      <c r="Z930" s="4">
        <v>681.758241758241</v>
      </c>
      <c r="AA930" s="4">
        <v>-0.295593</v>
      </c>
      <c r="AB930" s="4">
        <v>0.073669</v>
      </c>
      <c r="AC930" s="4">
        <v>0.967712</v>
      </c>
      <c r="AD930" s="4">
        <v>2.50473</v>
      </c>
      <c r="AE930" s="4">
        <v>-1.899109</v>
      </c>
      <c r="AF930" s="4">
        <v>-1.510315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45.0</v>
      </c>
      <c r="AM930" s="1"/>
      <c r="AN930" s="1"/>
      <c r="AO930" s="1"/>
    </row>
    <row r="931">
      <c r="A931" s="2">
        <v>44280.51414798611</v>
      </c>
      <c r="B931" s="4">
        <v>0.591486524685737</v>
      </c>
      <c r="C931" s="4">
        <v>0.394863075893832</v>
      </c>
      <c r="D931" s="4">
        <v>0.920392851961196</v>
      </c>
      <c r="E931" s="4">
        <v>0.796339756404287</v>
      </c>
      <c r="F931" s="4">
        <v>0.681788511566565</v>
      </c>
      <c r="G931" s="4">
        <v>0.206508518841697</v>
      </c>
      <c r="H931" s="4">
        <v>0.721390100656039</v>
      </c>
      <c r="I931" s="4">
        <v>0.327367589813298</v>
      </c>
      <c r="J931" s="4">
        <v>1.40271682420595</v>
      </c>
      <c r="K931" s="4">
        <v>0.523743110932667</v>
      </c>
      <c r="L931" s="4">
        <v>0.872152363114356</v>
      </c>
      <c r="M931" s="4">
        <v>0.971652482245966</v>
      </c>
      <c r="N931" s="4">
        <v>0.364097341338133</v>
      </c>
      <c r="O931" s="4">
        <v>0.127024054484616</v>
      </c>
      <c r="P931" s="4">
        <v>0.693794532415649</v>
      </c>
      <c r="Q931" s="4">
        <v>0.850375892419938</v>
      </c>
      <c r="R931" s="4">
        <v>0.115931362519176</v>
      </c>
      <c r="S931" s="4">
        <v>-0.410882336460114</v>
      </c>
      <c r="T931" s="4">
        <v>0.6337199227508</v>
      </c>
      <c r="U931" s="4">
        <v>0.577272245913464</v>
      </c>
      <c r="V931" s="4">
        <v>796.190476190476</v>
      </c>
      <c r="W931" s="4">
        <v>793.772893772893</v>
      </c>
      <c r="X931" s="4">
        <v>780.87912087912</v>
      </c>
      <c r="Y931" s="4">
        <v>803.846153846153</v>
      </c>
      <c r="Z931" s="4">
        <v>930.76923076923</v>
      </c>
      <c r="AA931" s="4">
        <v>-0.30072</v>
      </c>
      <c r="AB931" s="4">
        <v>0.065186</v>
      </c>
      <c r="AC931" s="4">
        <v>0.957642</v>
      </c>
      <c r="AD931" s="4">
        <v>0.396271</v>
      </c>
      <c r="AE931" s="4">
        <v>0.628052</v>
      </c>
      <c r="AF931" s="4">
        <v>3.125305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45.0</v>
      </c>
      <c r="AM931" s="1"/>
      <c r="AN931" s="1"/>
      <c r="AO931" s="1"/>
    </row>
    <row r="932">
      <c r="A932" s="2">
        <v>44280.514159618055</v>
      </c>
      <c r="B932" s="4">
        <v>0.860758474680973</v>
      </c>
      <c r="C932" s="4">
        <v>0.5590078738506</v>
      </c>
      <c r="D932" s="4">
        <v>0.952893514720479</v>
      </c>
      <c r="E932" s="4">
        <v>0.241758412392715</v>
      </c>
      <c r="F932" s="4">
        <v>0.676262789352168</v>
      </c>
      <c r="G932" s="4">
        <v>0.309490268767931</v>
      </c>
      <c r="H932" s="4">
        <v>0.753603490131062</v>
      </c>
      <c r="I932" s="4">
        <v>0.256874207715213</v>
      </c>
      <c r="J932" s="4">
        <v>1.35125928750611</v>
      </c>
      <c r="K932" s="4">
        <v>0.431981252297231</v>
      </c>
      <c r="L932" s="4">
        <v>0.986950452373807</v>
      </c>
      <c r="M932" s="4">
        <v>1.03398232827431</v>
      </c>
      <c r="N932" s="4">
        <v>0.537518555226701</v>
      </c>
      <c r="O932" s="4">
        <v>0.0248874192515539</v>
      </c>
      <c r="P932" s="4">
        <v>0.640954576606882</v>
      </c>
      <c r="Q932" s="4">
        <v>0.791492237891332</v>
      </c>
      <c r="R932" s="4">
        <v>0.049172256491078</v>
      </c>
      <c r="S932" s="4">
        <v>-0.435024162472756</v>
      </c>
      <c r="T932" s="4">
        <v>0.44366335236184</v>
      </c>
      <c r="U932" s="4">
        <v>0.533962917076688</v>
      </c>
      <c r="V932" s="4">
        <v>814.725274725274</v>
      </c>
      <c r="W932" s="4">
        <v>809.890109890109</v>
      </c>
      <c r="X932" s="4">
        <v>809.487179487179</v>
      </c>
      <c r="Y932" s="4">
        <v>798.205128205128</v>
      </c>
      <c r="Z932" s="4">
        <v>651.135531135531</v>
      </c>
      <c r="AA932" s="4">
        <v>-0.302979</v>
      </c>
      <c r="AB932" s="4">
        <v>0.092529</v>
      </c>
      <c r="AC932" s="4">
        <v>0.957031</v>
      </c>
      <c r="AD932" s="4">
        <v>3.102875</v>
      </c>
      <c r="AE932" s="4">
        <v>-2.609406</v>
      </c>
      <c r="AF932" s="4">
        <v>-1.577606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45.0</v>
      </c>
      <c r="AM932" s="1"/>
      <c r="AN932" s="1"/>
      <c r="AO932" s="1"/>
    </row>
    <row r="933">
      <c r="A933" s="2">
        <v>44280.514171076386</v>
      </c>
      <c r="B933" s="4">
        <v>0.663131001105098</v>
      </c>
      <c r="C933" s="4">
        <v>0.571278839182737</v>
      </c>
      <c r="D933" s="4">
        <v>0.895380273917093</v>
      </c>
      <c r="E933" s="4">
        <v>0.29200150410705</v>
      </c>
      <c r="F933" s="4">
        <v>0.622602660525072</v>
      </c>
      <c r="G933" s="4">
        <v>0.324276745995572</v>
      </c>
      <c r="H933" s="4">
        <v>0.999672762251026</v>
      </c>
      <c r="I933" s="4">
        <v>0.196534001987387</v>
      </c>
      <c r="J933" s="4">
        <v>1.00278530609719</v>
      </c>
      <c r="K933" s="4">
        <v>0.330235230761527</v>
      </c>
      <c r="L933" s="4">
        <v>1.34814503403886</v>
      </c>
      <c r="M933" s="4">
        <v>0.887866291092388</v>
      </c>
      <c r="N933" s="4">
        <v>0.526289965584218</v>
      </c>
      <c r="O933" s="4">
        <v>-0.0447792240798348</v>
      </c>
      <c r="P933" s="4">
        <v>0.648954882234688</v>
      </c>
      <c r="Q933" s="4">
        <v>0.764661907105064</v>
      </c>
      <c r="R933" s="4">
        <v>0.210212026353969</v>
      </c>
      <c r="S933" s="4">
        <v>-0.396442879704149</v>
      </c>
      <c r="T933" s="4">
        <v>0.422749343768423</v>
      </c>
      <c r="U933" s="4">
        <v>0.730782618159039</v>
      </c>
      <c r="V933" s="4">
        <v>814.725274725274</v>
      </c>
      <c r="W933" s="4">
        <v>790.54945054945</v>
      </c>
      <c r="X933" s="4">
        <v>802.637362637362</v>
      </c>
      <c r="Y933" s="4">
        <v>782.893772893773</v>
      </c>
      <c r="Z933" s="4">
        <v>682.161172161172</v>
      </c>
      <c r="AA933" s="4">
        <v>-0.306885</v>
      </c>
      <c r="AB933" s="4">
        <v>0.098938</v>
      </c>
      <c r="AC933" s="4">
        <v>0.962036</v>
      </c>
      <c r="AD933" s="4">
        <v>3.469238</v>
      </c>
      <c r="AE933" s="4">
        <v>-1.585083</v>
      </c>
      <c r="AF933" s="4">
        <v>0.366364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45.0</v>
      </c>
      <c r="AM933" s="1"/>
      <c r="AN933" s="1"/>
      <c r="AO933" s="1"/>
    </row>
    <row r="934">
      <c r="A934" s="2">
        <v>44280.514182743056</v>
      </c>
      <c r="B934" s="4">
        <v>0.449928575061821</v>
      </c>
      <c r="C934" s="4">
        <v>0.655915223598251</v>
      </c>
      <c r="D934" s="4">
        <v>0.976387903834626</v>
      </c>
      <c r="E934" s="4">
        <v>0.231799357082774</v>
      </c>
      <c r="F934" s="4">
        <v>0.72733689571558</v>
      </c>
      <c r="G934" s="4">
        <v>0.288647161126342</v>
      </c>
      <c r="H934" s="4">
        <v>0.882734508983647</v>
      </c>
      <c r="I934" s="4">
        <v>0.0670210608833476</v>
      </c>
      <c r="J934" s="4">
        <v>1.16660765324038</v>
      </c>
      <c r="K934" s="4">
        <v>0.301063632044642</v>
      </c>
      <c r="L934" s="4">
        <v>1.12692425019026</v>
      </c>
      <c r="M934" s="4">
        <v>0.747539771352448</v>
      </c>
      <c r="N934" s="4">
        <v>0.528725144528944</v>
      </c>
      <c r="O934" s="4">
        <v>0.0626886490666227</v>
      </c>
      <c r="P934" s="4">
        <v>0.539965078892195</v>
      </c>
      <c r="Q934" s="4">
        <v>0.759174995017602</v>
      </c>
      <c r="R934" s="4">
        <v>0.214705555924599</v>
      </c>
      <c r="S934" s="4">
        <v>-0.385878568209644</v>
      </c>
      <c r="T934" s="4">
        <v>0.346121566130133</v>
      </c>
      <c r="U934" s="4">
        <v>0.649909046121943</v>
      </c>
      <c r="V934" s="4">
        <v>800.21978021978</v>
      </c>
      <c r="W934" s="4">
        <v>802.637362637362</v>
      </c>
      <c r="X934" s="4">
        <v>799.010989010989</v>
      </c>
      <c r="Y934" s="4">
        <v>787.326007326007</v>
      </c>
      <c r="Z934" s="4">
        <v>746.227106227106</v>
      </c>
      <c r="AA934" s="4">
        <v>-0.309082</v>
      </c>
      <c r="AB934" s="4">
        <v>0.10437</v>
      </c>
      <c r="AC934" s="4">
        <v>0.945557</v>
      </c>
      <c r="AD934" s="4">
        <v>3.738403</v>
      </c>
      <c r="AE934" s="4">
        <v>-1.749573</v>
      </c>
      <c r="AF934" s="4">
        <v>-1.465454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45.0</v>
      </c>
      <c r="AM934" s="1"/>
      <c r="AN934" s="1"/>
      <c r="AO934" s="1"/>
    </row>
    <row r="935">
      <c r="A935" s="2">
        <v>44280.51419422454</v>
      </c>
      <c r="B935" s="4">
        <v>0.467605537764731</v>
      </c>
      <c r="C935" s="4">
        <v>0.381844877065783</v>
      </c>
      <c r="D935" s="4">
        <v>0.878073426395716</v>
      </c>
      <c r="E935" s="4">
        <v>0.256341034396426</v>
      </c>
      <c r="F935" s="4">
        <v>0.606256268919377</v>
      </c>
      <c r="G935" s="4">
        <v>0.168759955733759</v>
      </c>
      <c r="H935" s="4">
        <v>0.976335095648636</v>
      </c>
      <c r="I935" s="4">
        <v>0.176168401114751</v>
      </c>
      <c r="J935" s="4">
        <v>1.20589862587278</v>
      </c>
      <c r="K935" s="4">
        <v>0.235760148395082</v>
      </c>
      <c r="L935" s="4">
        <v>0.878730113906445</v>
      </c>
      <c r="M935" s="4">
        <v>0.794604621615409</v>
      </c>
      <c r="N935" s="4">
        <v>0.547801457393681</v>
      </c>
      <c r="O935" s="4">
        <v>0.0777552565265091</v>
      </c>
      <c r="P935" s="4">
        <v>0.667723066267542</v>
      </c>
      <c r="Q935" s="4">
        <v>0.71497961177775</v>
      </c>
      <c r="R935" s="4">
        <v>0.136565364443936</v>
      </c>
      <c r="S935" s="4">
        <v>-0.326754316102396</v>
      </c>
      <c r="T935" s="4">
        <v>0.469392612006294</v>
      </c>
      <c r="U935" s="4">
        <v>0.432664474018905</v>
      </c>
      <c r="V935" s="4">
        <v>803.040293040293</v>
      </c>
      <c r="W935" s="4">
        <v>793.772893772893</v>
      </c>
      <c r="X935" s="4">
        <v>813.516483516483</v>
      </c>
      <c r="Y935" s="4">
        <v>806.263736263736</v>
      </c>
      <c r="Z935" s="4">
        <v>679.340659340659</v>
      </c>
      <c r="AA935" s="4">
        <v>-0.339966</v>
      </c>
      <c r="AB935" s="4">
        <v>0.103577</v>
      </c>
      <c r="AC935" s="4">
        <v>0.947083</v>
      </c>
      <c r="AD935" s="4">
        <v>2.108459</v>
      </c>
      <c r="AE935" s="4">
        <v>-2.676697</v>
      </c>
      <c r="AF935" s="4">
        <v>-3.267365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45.0</v>
      </c>
      <c r="AM935" s="1"/>
      <c r="AN935" s="1"/>
      <c r="AO935" s="1"/>
    </row>
    <row r="936">
      <c r="A936" s="2">
        <v>44280.51420579861</v>
      </c>
      <c r="B936" s="4">
        <v>0.385886307844992</v>
      </c>
      <c r="C936" s="4">
        <v>0.370250487263802</v>
      </c>
      <c r="D936" s="4">
        <v>0.877395536221455</v>
      </c>
      <c r="E936" s="4">
        <v>0.269667999492954</v>
      </c>
      <c r="F936" s="4">
        <v>0.607324900886107</v>
      </c>
      <c r="G936" s="4">
        <v>0.0632744527254364</v>
      </c>
      <c r="H936" s="4">
        <v>0.994841662274635</v>
      </c>
      <c r="I936" s="4">
        <v>0.348938491723936</v>
      </c>
      <c r="J936" s="4">
        <v>1.23775358120768</v>
      </c>
      <c r="K936" s="4">
        <v>0.101679372777455</v>
      </c>
      <c r="L936" s="4">
        <v>0.871877708753016</v>
      </c>
      <c r="M936" s="4">
        <v>1.06984777480609</v>
      </c>
      <c r="N936" s="4">
        <v>0.591029120936845</v>
      </c>
      <c r="O936" s="4">
        <v>0.0459726945541637</v>
      </c>
      <c r="P936" s="4">
        <v>0.647419043524326</v>
      </c>
      <c r="Q936" s="4">
        <v>0.659746153996237</v>
      </c>
      <c r="R936" s="4">
        <v>0.171245562368806</v>
      </c>
      <c r="S936" s="4">
        <v>-0.287857899759233</v>
      </c>
      <c r="T936" s="4">
        <v>0.489981695091539</v>
      </c>
      <c r="U936" s="4">
        <v>0.469013492608118</v>
      </c>
      <c r="V936" s="4">
        <v>801.831501831501</v>
      </c>
      <c r="W936" s="4">
        <v>800.21978021978</v>
      </c>
      <c r="X936" s="4">
        <v>829.633699633699</v>
      </c>
      <c r="Y936" s="4">
        <v>784.102564102564</v>
      </c>
      <c r="Z936" s="4">
        <v>770.0</v>
      </c>
      <c r="AA936" s="4">
        <v>-0.320068</v>
      </c>
      <c r="AB936" s="4">
        <v>0.102112</v>
      </c>
      <c r="AC936" s="4">
        <v>0.949036</v>
      </c>
      <c r="AD936" s="4">
        <v>2.011261</v>
      </c>
      <c r="AE936" s="4">
        <v>-2.198181</v>
      </c>
      <c r="AF936" s="4">
        <v>-0.56076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45.0</v>
      </c>
      <c r="AM936" s="1"/>
      <c r="AN936" s="1"/>
      <c r="AO936" s="1"/>
    </row>
    <row r="937">
      <c r="A937" s="2">
        <v>44280.514217372685</v>
      </c>
      <c r="B937" s="4">
        <v>0.215419544585136</v>
      </c>
      <c r="C937" s="4">
        <v>0.397762834738599</v>
      </c>
      <c r="D937" s="4">
        <v>0.841315040115116</v>
      </c>
      <c r="E937" s="4">
        <v>0.0526929786778392</v>
      </c>
      <c r="F937" s="4">
        <v>0.577854377655187</v>
      </c>
      <c r="G937" s="4">
        <v>0.0751572788689507</v>
      </c>
      <c r="H937" s="4">
        <v>0.858637579047895</v>
      </c>
      <c r="I937" s="4">
        <v>0.357603241407376</v>
      </c>
      <c r="J937" s="4">
        <v>1.06993774266509</v>
      </c>
      <c r="K937" s="4">
        <v>-0.0448592533777602</v>
      </c>
      <c r="L937" s="4">
        <v>0.9512762453907</v>
      </c>
      <c r="M937" s="4">
        <v>1.01535914994396</v>
      </c>
      <c r="N937" s="4">
        <v>0.481089441742927</v>
      </c>
      <c r="O937" s="4">
        <v>0.00360779217903493</v>
      </c>
      <c r="P937" s="4">
        <v>0.687134703297231</v>
      </c>
      <c r="Q937" s="4">
        <v>0.653850953168103</v>
      </c>
      <c r="R937" s="4">
        <v>0.0396613426521112</v>
      </c>
      <c r="S937" s="4">
        <v>-0.386977417407854</v>
      </c>
      <c r="T937" s="4">
        <v>0.454283796973443</v>
      </c>
      <c r="U937" s="4">
        <v>0.360843448027281</v>
      </c>
      <c r="V937" s="4">
        <v>780.87912087912</v>
      </c>
      <c r="W937" s="4">
        <v>796.996336996337</v>
      </c>
      <c r="X937" s="4">
        <v>814.322344322344</v>
      </c>
      <c r="Y937" s="4">
        <v>785.714285714285</v>
      </c>
      <c r="Z937" s="4">
        <v>1010.14652014652</v>
      </c>
      <c r="AA937" s="4">
        <v>-0.309631</v>
      </c>
      <c r="AB937" s="4">
        <v>0.09137</v>
      </c>
      <c r="AC937" s="4">
        <v>0.960327</v>
      </c>
      <c r="AD937" s="4">
        <v>2.826233</v>
      </c>
      <c r="AE937" s="4">
        <v>-1.069183</v>
      </c>
      <c r="AF937" s="4">
        <v>-1.226196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45.0</v>
      </c>
      <c r="AM937" s="1"/>
      <c r="AN937" s="1"/>
      <c r="AO937" s="1"/>
    </row>
    <row r="938">
      <c r="A938" s="2">
        <v>44280.51422896991</v>
      </c>
      <c r="B938" s="4">
        <v>0.121597030663682</v>
      </c>
      <c r="C938" s="4">
        <v>0.323936421214703</v>
      </c>
      <c r="D938" s="4">
        <v>0.736078929694132</v>
      </c>
      <c r="E938" s="4">
        <v>0.313532803186699</v>
      </c>
      <c r="F938" s="4">
        <v>0.756839310042145</v>
      </c>
      <c r="G938" s="4">
        <v>-0.051356110951848</v>
      </c>
      <c r="H938" s="4">
        <v>1.06769614425417</v>
      </c>
      <c r="I938" s="4">
        <v>0.209973972783044</v>
      </c>
      <c r="J938" s="4">
        <v>1.19908734878584</v>
      </c>
      <c r="K938" s="4">
        <v>-0.0146845039790384</v>
      </c>
      <c r="L938" s="4">
        <v>0.941928628307151</v>
      </c>
      <c r="M938" s="4">
        <v>0.798284945025642</v>
      </c>
      <c r="N938" s="4">
        <v>0.504858757863055</v>
      </c>
      <c r="O938" s="4">
        <v>-0.177413596746871</v>
      </c>
      <c r="P938" s="4">
        <v>0.601901969272302</v>
      </c>
      <c r="Q938" s="4">
        <v>0.64479346460013</v>
      </c>
      <c r="R938" s="4">
        <v>-0.0828028898845262</v>
      </c>
      <c r="S938" s="4">
        <v>-0.342041936028252</v>
      </c>
      <c r="T938" s="4">
        <v>0.497348932676451</v>
      </c>
      <c r="U938" s="4">
        <v>0.452854621193718</v>
      </c>
      <c r="V938" s="4">
        <v>801.831501831501</v>
      </c>
      <c r="W938" s="4">
        <v>797.802197802197</v>
      </c>
      <c r="X938" s="4">
        <v>821.172161172161</v>
      </c>
      <c r="Y938" s="4">
        <v>804.249084249084</v>
      </c>
      <c r="Z938" s="4">
        <v>731.318681318681</v>
      </c>
      <c r="AA938" s="4">
        <v>-0.311462</v>
      </c>
      <c r="AB938" s="4">
        <v>0.086365</v>
      </c>
      <c r="AC938" s="4">
        <v>0.952393</v>
      </c>
      <c r="AD938" s="4">
        <v>2.714081</v>
      </c>
      <c r="AE938" s="4">
        <v>-1.099091</v>
      </c>
      <c r="AF938" s="4">
        <v>-0.448608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45.0</v>
      </c>
      <c r="AM938" s="1"/>
      <c r="AN938" s="1"/>
      <c r="AO938" s="1"/>
    </row>
    <row r="939">
      <c r="A939" s="2">
        <v>44280.51424052083</v>
      </c>
      <c r="B939" s="4">
        <v>0.26558705651817</v>
      </c>
      <c r="C939" s="4">
        <v>0.358257381768097</v>
      </c>
      <c r="D939" s="4">
        <v>0.887987518625619</v>
      </c>
      <c r="E939" s="4">
        <v>0.324360501821179</v>
      </c>
      <c r="F939" s="4">
        <v>0.877626840412015</v>
      </c>
      <c r="G939" s="4">
        <v>0.0554204092218498</v>
      </c>
      <c r="H939" s="4">
        <v>0.970745004543446</v>
      </c>
      <c r="I939" s="4">
        <v>0.260519377217263</v>
      </c>
      <c r="J939" s="4">
        <v>1.31604078738916</v>
      </c>
      <c r="K939" s="4">
        <v>0.382604508009447</v>
      </c>
      <c r="L939" s="4">
        <v>1.02478909059151</v>
      </c>
      <c r="M939" s="4">
        <v>1.18250405089144</v>
      </c>
      <c r="N939" s="4">
        <v>0.322935361137838</v>
      </c>
      <c r="O939" s="4">
        <v>-0.170288164834473</v>
      </c>
      <c r="P939" s="4">
        <v>0.631187682217441</v>
      </c>
      <c r="Q939" s="4">
        <v>0.748680180320564</v>
      </c>
      <c r="R939" s="4">
        <v>-0.024517572928833</v>
      </c>
      <c r="S939" s="4">
        <v>-0.581063174741405</v>
      </c>
      <c r="T939" s="4">
        <v>0.463032333425736</v>
      </c>
      <c r="U939" s="4">
        <v>0.28411469690763</v>
      </c>
      <c r="V939" s="4">
        <v>783.296703296703</v>
      </c>
      <c r="W939" s="4">
        <v>778.058608058608</v>
      </c>
      <c r="X939" s="4">
        <v>807.472527472527</v>
      </c>
      <c r="Y939" s="4">
        <v>792.161172161172</v>
      </c>
      <c r="Z939" s="4">
        <v>751.465201465201</v>
      </c>
      <c r="AA939" s="4">
        <v>-0.30896</v>
      </c>
      <c r="AB939" s="4">
        <v>0.095154</v>
      </c>
      <c r="AC939" s="4">
        <v>0.953552</v>
      </c>
      <c r="AD939" s="4">
        <v>3.22998</v>
      </c>
      <c r="AE939" s="4">
        <v>-0.089722</v>
      </c>
      <c r="AF939" s="4">
        <v>-2.878571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45.0</v>
      </c>
      <c r="AM939" s="1"/>
      <c r="AN939" s="1"/>
      <c r="AO939" s="1"/>
    </row>
    <row r="940">
      <c r="A940" s="2">
        <v>44280.51425209491</v>
      </c>
      <c r="B940" s="4">
        <v>0.567221949675826</v>
      </c>
      <c r="C940" s="4">
        <v>0.314436961504077</v>
      </c>
      <c r="D940" s="4">
        <v>0.7820353181363</v>
      </c>
      <c r="E940" s="4">
        <v>0.470840430274952</v>
      </c>
      <c r="F940" s="4">
        <v>0.801028859736274</v>
      </c>
      <c r="G940" s="4">
        <v>0.236584565600985</v>
      </c>
      <c r="H940" s="4">
        <v>0.840973418621805</v>
      </c>
      <c r="I940" s="4">
        <v>0.351463044019247</v>
      </c>
      <c r="J940" s="4">
        <v>1.39508980388929</v>
      </c>
      <c r="K940" s="4">
        <v>0.589444185258482</v>
      </c>
      <c r="L940" s="4">
        <v>1.19778510990272</v>
      </c>
      <c r="M940" s="4">
        <v>1.16894230552339</v>
      </c>
      <c r="N940" s="4">
        <v>0.465882272633656</v>
      </c>
      <c r="O940" s="4">
        <v>0.00280165593093974</v>
      </c>
      <c r="P940" s="4">
        <v>0.697392424792521</v>
      </c>
      <c r="Q940" s="4">
        <v>0.70817463219095</v>
      </c>
      <c r="R940" s="4">
        <v>0.0272116639965728</v>
      </c>
      <c r="S940" s="4">
        <v>-0.526708368251198</v>
      </c>
      <c r="T940" s="4">
        <v>0.475048737496796</v>
      </c>
      <c r="U940" s="4">
        <v>0.411957778553308</v>
      </c>
      <c r="V940" s="4">
        <v>782.893772893773</v>
      </c>
      <c r="W940" s="4">
        <v>802.234432234432</v>
      </c>
      <c r="X940" s="4">
        <v>782.893772893773</v>
      </c>
      <c r="Y940" s="4">
        <v>789.340659340659</v>
      </c>
      <c r="Z940" s="4">
        <v>972.673992673992</v>
      </c>
      <c r="AA940" s="4">
        <v>-0.291626</v>
      </c>
      <c r="AB940" s="4">
        <v>0.093628</v>
      </c>
      <c r="AC940" s="4">
        <v>0.967407</v>
      </c>
      <c r="AD940" s="4">
        <v>1.981354</v>
      </c>
      <c r="AE940" s="4">
        <v>-1.525269</v>
      </c>
      <c r="AF940" s="4">
        <v>-3.222504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45.0</v>
      </c>
      <c r="AM940" s="1"/>
      <c r="AN940" s="1"/>
      <c r="AO940" s="1"/>
    </row>
    <row r="941">
      <c r="A941" s="2">
        <v>44280.51426375</v>
      </c>
      <c r="B941" s="4">
        <v>0.716387716720026</v>
      </c>
      <c r="C941" s="4">
        <v>0.28339219524859</v>
      </c>
      <c r="D941" s="4">
        <v>0.948934627017647</v>
      </c>
      <c r="E941" s="4">
        <v>0.613658036981128</v>
      </c>
      <c r="F941" s="4">
        <v>0.280911153676357</v>
      </c>
      <c r="G941" s="4">
        <v>0.397689862544595</v>
      </c>
      <c r="H941" s="4">
        <v>0.972241599658539</v>
      </c>
      <c r="I941" s="4">
        <v>0.356549938836336</v>
      </c>
      <c r="J941" s="4">
        <v>1.35038337180081</v>
      </c>
      <c r="K941" s="4">
        <v>0.540336526914328</v>
      </c>
      <c r="L941" s="4">
        <v>1.23676468987741</v>
      </c>
      <c r="M941" s="4">
        <v>1.03679404228504</v>
      </c>
      <c r="N941" s="4">
        <v>0.475181351712764</v>
      </c>
      <c r="O941" s="4">
        <v>0.0445250810259108</v>
      </c>
      <c r="P941" s="4">
        <v>0.588379665213375</v>
      </c>
      <c r="Q941" s="4">
        <v>0.777925485082213</v>
      </c>
      <c r="R941" s="4">
        <v>0.232655724333145</v>
      </c>
      <c r="S941" s="4">
        <v>-0.311221914737892</v>
      </c>
      <c r="T941" s="4">
        <v>0.424442847357576</v>
      </c>
      <c r="U941" s="4">
        <v>0.534231112606344</v>
      </c>
      <c r="V941" s="4">
        <v>807.875457875457</v>
      </c>
      <c r="W941" s="4">
        <v>799.010989010989</v>
      </c>
      <c r="X941" s="4">
        <v>790.14652014652</v>
      </c>
      <c r="Y941" s="4">
        <v>808.681318681318</v>
      </c>
      <c r="Z941" s="4">
        <v>733.333333333333</v>
      </c>
      <c r="AA941" s="4">
        <v>-0.309937</v>
      </c>
      <c r="AB941" s="4">
        <v>0.109985</v>
      </c>
      <c r="AC941" s="4">
        <v>0.961609</v>
      </c>
      <c r="AD941" s="4">
        <v>2.198181</v>
      </c>
      <c r="AE941" s="4">
        <v>-0.471039</v>
      </c>
      <c r="AF941" s="4">
        <v>1.413116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45.0</v>
      </c>
      <c r="AM941" s="1"/>
      <c r="AN941" s="1"/>
      <c r="AO941" s="1"/>
    </row>
    <row r="942">
      <c r="A942" s="2">
        <v>44280.51427525463</v>
      </c>
      <c r="B942" s="4">
        <v>0.497876685686864</v>
      </c>
      <c r="C942" s="4">
        <v>-0.0975875988969348</v>
      </c>
      <c r="D942" s="4">
        <v>0.899646006439244</v>
      </c>
      <c r="E942" s="4">
        <v>0.540797538532345</v>
      </c>
      <c r="F942" s="4">
        <v>0.492310048302361</v>
      </c>
      <c r="G942" s="4">
        <v>0.328498533083863</v>
      </c>
      <c r="H942" s="4">
        <v>1.1200446896601</v>
      </c>
      <c r="I942" s="4">
        <v>0.154989472691225</v>
      </c>
      <c r="J942" s="4">
        <v>0.932896604073458</v>
      </c>
      <c r="K942" s="4">
        <v>0.325637500334784</v>
      </c>
      <c r="L942" s="4">
        <v>1.08030129066099</v>
      </c>
      <c r="M942" s="4">
        <v>0.949339599355005</v>
      </c>
      <c r="N942" s="4">
        <v>0.381806229319333</v>
      </c>
      <c r="O942" s="4">
        <v>0.0724553660562435</v>
      </c>
      <c r="P942" s="4">
        <v>0.450483719801552</v>
      </c>
      <c r="Q942" s="4">
        <v>0.774284442716894</v>
      </c>
      <c r="R942" s="4">
        <v>0.23837618250438</v>
      </c>
      <c r="S942" s="4">
        <v>-0.276870971171909</v>
      </c>
      <c r="T942" s="4">
        <v>0.48077999697878</v>
      </c>
      <c r="U942" s="4">
        <v>0.553201447119486</v>
      </c>
      <c r="V942" s="4">
        <v>792.564102564102</v>
      </c>
      <c r="W942" s="4">
        <v>801.428571428571</v>
      </c>
      <c r="X942" s="4">
        <v>807.472527472527</v>
      </c>
      <c r="Y942" s="4">
        <v>797.399267399267</v>
      </c>
      <c r="Z942" s="4">
        <v>643.479853479853</v>
      </c>
      <c r="AA942" s="4">
        <v>-0.310974</v>
      </c>
      <c r="AB942" s="4">
        <v>0.111694</v>
      </c>
      <c r="AC942" s="4">
        <v>0.95105</v>
      </c>
      <c r="AD942" s="4">
        <v>3.117828</v>
      </c>
      <c r="AE942" s="4">
        <v>0.239258</v>
      </c>
      <c r="AF942" s="4">
        <v>-0.934601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45.0</v>
      </c>
      <c r="AM942" s="1"/>
      <c r="AN942" s="1"/>
      <c r="AO942" s="1"/>
    </row>
    <row r="943">
      <c r="A943" s="2">
        <v>44280.51428681713</v>
      </c>
      <c r="B943" s="4">
        <v>0.361358580398595</v>
      </c>
      <c r="C943" s="4">
        <v>0.0665430587858428</v>
      </c>
      <c r="D943" s="4">
        <v>0.618471971366088</v>
      </c>
      <c r="E943" s="4">
        <v>0.279722190194557</v>
      </c>
      <c r="F943" s="4">
        <v>0.466442198709478</v>
      </c>
      <c r="G943" s="4">
        <v>0.442225165106897</v>
      </c>
      <c r="H943" s="4">
        <v>0.779115643459556</v>
      </c>
      <c r="I943" s="4">
        <v>0.0934035109184663</v>
      </c>
      <c r="J943" s="4">
        <v>0.890247469854731</v>
      </c>
      <c r="K943" s="4">
        <v>0.375543464626466</v>
      </c>
      <c r="L943" s="4">
        <v>0.871167425416728</v>
      </c>
      <c r="M943" s="4">
        <v>0.963603003108998</v>
      </c>
      <c r="N943" s="4">
        <v>0.418361410051192</v>
      </c>
      <c r="O943" s="4">
        <v>0.0593147508031677</v>
      </c>
      <c r="P943" s="4">
        <v>0.564175908619762</v>
      </c>
      <c r="Q943" s="4">
        <v>0.706420106028559</v>
      </c>
      <c r="R943" s="4">
        <v>0.205801336391345</v>
      </c>
      <c r="S943" s="4">
        <v>-0.376032394324375</v>
      </c>
      <c r="T943" s="4">
        <v>0.469150545727226</v>
      </c>
      <c r="U943" s="4">
        <v>0.386996967020875</v>
      </c>
      <c r="V943" s="4">
        <v>796.996336996337</v>
      </c>
      <c r="W943" s="4">
        <v>804.652014652014</v>
      </c>
      <c r="X943" s="4">
        <v>799.010989010989</v>
      </c>
      <c r="Y943" s="4">
        <v>790.14652014652</v>
      </c>
      <c r="Z943" s="4">
        <v>1027.87545787545</v>
      </c>
      <c r="AA943" s="4">
        <v>-0.325562</v>
      </c>
      <c r="AB943" s="4">
        <v>0.12323</v>
      </c>
      <c r="AC943" s="4">
        <v>0.957825</v>
      </c>
      <c r="AD943" s="4">
        <v>2.205658</v>
      </c>
      <c r="AE943" s="4">
        <v>-3.74588</v>
      </c>
      <c r="AF943" s="4">
        <v>-1.816864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50.0</v>
      </c>
      <c r="AM943" s="1"/>
      <c r="AN943" s="1"/>
      <c r="AO943" s="1"/>
    </row>
    <row r="944">
      <c r="A944" s="2">
        <v>44280.514298449074</v>
      </c>
      <c r="B944" s="4">
        <v>0.11143987048614</v>
      </c>
      <c r="C944" s="4">
        <v>0.605610502471667</v>
      </c>
      <c r="D944" s="4">
        <v>0.905588518060865</v>
      </c>
      <c r="E944" s="4">
        <v>0.430187751441216</v>
      </c>
      <c r="F944" s="4">
        <v>0.376154689488526</v>
      </c>
      <c r="G944" s="4">
        <v>0.382307142968152</v>
      </c>
      <c r="H944" s="4">
        <v>0.831233743009489</v>
      </c>
      <c r="I944" s="4">
        <v>0.0891951251145219</v>
      </c>
      <c r="J944" s="4">
        <v>1.1466420279374</v>
      </c>
      <c r="K944" s="4">
        <v>0.499616512125926</v>
      </c>
      <c r="L944" s="4">
        <v>0.847309086071424</v>
      </c>
      <c r="M944" s="4">
        <v>1.22751430217062</v>
      </c>
      <c r="N944" s="4">
        <v>0.425626328797177</v>
      </c>
      <c r="O944" s="4">
        <v>0.0746282010155688</v>
      </c>
      <c r="P944" s="4">
        <v>0.751337122520037</v>
      </c>
      <c r="Q944" s="4">
        <v>0.777530190676176</v>
      </c>
      <c r="R944" s="4">
        <v>0.109080507231427</v>
      </c>
      <c r="S944" s="4">
        <v>-0.481105453626462</v>
      </c>
      <c r="T944" s="4">
        <v>0.463785717814347</v>
      </c>
      <c r="U944" s="4">
        <v>0.379438368252045</v>
      </c>
      <c r="V944" s="4">
        <v>820.3663003663</v>
      </c>
      <c r="W944" s="4">
        <v>794.175824175824</v>
      </c>
      <c r="X944" s="4">
        <v>801.831501831501</v>
      </c>
      <c r="Y944" s="4">
        <v>819.157509157509</v>
      </c>
      <c r="Z944" s="4">
        <v>757.912087912087</v>
      </c>
      <c r="AA944" s="4">
        <v>-0.287659</v>
      </c>
      <c r="AB944" s="4">
        <v>0.111084</v>
      </c>
      <c r="AC944" s="4">
        <v>0.963501</v>
      </c>
      <c r="AD944" s="4">
        <v>2.706604</v>
      </c>
      <c r="AE944" s="4">
        <v>-2.078552</v>
      </c>
      <c r="AF944" s="4">
        <v>-0.919647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50.0</v>
      </c>
      <c r="AM944" s="1"/>
      <c r="AN944" s="1"/>
      <c r="AO944" s="1"/>
    </row>
    <row r="945">
      <c r="A945" s="2">
        <v>44280.51430996528</v>
      </c>
      <c r="B945" s="4">
        <v>0.479638840469087</v>
      </c>
      <c r="C945" s="4">
        <v>0.420717468764242</v>
      </c>
      <c r="D945" s="4">
        <v>0.942902087586484</v>
      </c>
      <c r="E945" s="4">
        <v>0.730861715545343</v>
      </c>
      <c r="F945" s="4">
        <v>0.408284593790606</v>
      </c>
      <c r="G945" s="4">
        <v>0.0220543115613865</v>
      </c>
      <c r="H945" s="4">
        <v>0.89942866927164</v>
      </c>
      <c r="I945" s="4">
        <v>0.411099429800561</v>
      </c>
      <c r="J945" s="4">
        <v>1.31707455835844</v>
      </c>
      <c r="K945" s="4">
        <v>0.162114298967951</v>
      </c>
      <c r="L945" s="4">
        <v>1.09455001926801</v>
      </c>
      <c r="M945" s="4">
        <v>1.15111145493628</v>
      </c>
      <c r="N945" s="4">
        <v>0.455932115747048</v>
      </c>
      <c r="O945" s="4">
        <v>0.0030888875468946</v>
      </c>
      <c r="P945" s="4">
        <v>0.620856686373871</v>
      </c>
      <c r="Q945" s="4">
        <v>0.788517038106591</v>
      </c>
      <c r="R945" s="4">
        <v>0.0237569480457867</v>
      </c>
      <c r="S945" s="4">
        <v>-0.616272458604431</v>
      </c>
      <c r="T945" s="4">
        <v>0.571884154067499</v>
      </c>
      <c r="U945" s="4">
        <v>0.408963648971343</v>
      </c>
      <c r="V945" s="4">
        <v>792.161172161172</v>
      </c>
      <c r="W945" s="4">
        <v>791.758241758241</v>
      </c>
      <c r="X945" s="4">
        <v>807.875457875457</v>
      </c>
      <c r="Y945" s="4">
        <v>783.296703296703</v>
      </c>
      <c r="Z945" s="4">
        <v>658.791208791208</v>
      </c>
      <c r="AA945" s="4">
        <v>-0.283386</v>
      </c>
      <c r="AB945" s="4">
        <v>0.121948</v>
      </c>
      <c r="AC945" s="4">
        <v>0.951111</v>
      </c>
      <c r="AD945" s="4">
        <v>2.542114</v>
      </c>
      <c r="AE945" s="4">
        <v>-1.443024</v>
      </c>
      <c r="AF945" s="4">
        <v>-0.321503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50.0</v>
      </c>
      <c r="AM945" s="1"/>
      <c r="AN945" s="1"/>
      <c r="AO945" s="1"/>
    </row>
    <row r="946">
      <c r="A946" s="2">
        <v>44280.51432162037</v>
      </c>
      <c r="B946" s="4">
        <v>0.821335762519131</v>
      </c>
      <c r="C946" s="4">
        <v>0.550437833536167</v>
      </c>
      <c r="D946" s="4">
        <v>0.799622874320278</v>
      </c>
      <c r="E946" s="4">
        <v>0.867946098041876</v>
      </c>
      <c r="F946" s="4">
        <v>0.543389786434433</v>
      </c>
      <c r="G946" s="4">
        <v>0.0883710869665565</v>
      </c>
      <c r="H946" s="4">
        <v>0.796662567195276</v>
      </c>
      <c r="I946" s="4">
        <v>0.544967794933993</v>
      </c>
      <c r="J946" s="4">
        <v>1.28401407240076</v>
      </c>
      <c r="K946" s="4">
        <v>0.10126643595956</v>
      </c>
      <c r="L946" s="4">
        <v>1.06228220407498</v>
      </c>
      <c r="M946" s="4">
        <v>1.0691354260826</v>
      </c>
      <c r="N946" s="4">
        <v>0.446168623036914</v>
      </c>
      <c r="O946" s="4">
        <v>0.0937143068240916</v>
      </c>
      <c r="P946" s="4">
        <v>0.364158115526011</v>
      </c>
      <c r="Q946" s="4">
        <v>0.884307602868574</v>
      </c>
      <c r="R946" s="4">
        <v>0.0950248895447811</v>
      </c>
      <c r="S946" s="4">
        <v>-0.51028753899828</v>
      </c>
      <c r="T946" s="4">
        <v>0.430120768596426</v>
      </c>
      <c r="U946" s="4">
        <v>0.417005339690854</v>
      </c>
      <c r="V946" s="4">
        <v>798.205128205128</v>
      </c>
      <c r="W946" s="4">
        <v>792.967032967033</v>
      </c>
      <c r="X946" s="4">
        <v>807.069597069597</v>
      </c>
      <c r="Y946" s="4">
        <v>799.010989010989</v>
      </c>
      <c r="Z946" s="4">
        <v>720.03663003663</v>
      </c>
      <c r="AA946" s="4">
        <v>-0.28241</v>
      </c>
      <c r="AB946" s="4">
        <v>0.119507</v>
      </c>
      <c r="AC946" s="4">
        <v>0.967468</v>
      </c>
      <c r="AD946" s="4">
        <v>3.02063</v>
      </c>
      <c r="AE946" s="4">
        <v>-2.026215</v>
      </c>
      <c r="AF946" s="4">
        <v>-0.523376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50.0</v>
      </c>
      <c r="AM946" s="1"/>
      <c r="AN946" s="1"/>
      <c r="AO946" s="1"/>
    </row>
    <row r="947">
      <c r="A947" s="2">
        <v>44280.514333113424</v>
      </c>
      <c r="B947" s="4">
        <v>-0.163699433775747</v>
      </c>
      <c r="C947" s="4">
        <v>0.0871118673616499</v>
      </c>
      <c r="D947" s="4">
        <v>1.15005938091069</v>
      </c>
      <c r="E947" s="4">
        <v>0.191002063731663</v>
      </c>
      <c r="F947" s="4">
        <v>0.0554897537554618</v>
      </c>
      <c r="G947" s="4">
        <v>-0.0363701144299874</v>
      </c>
      <c r="H947" s="4">
        <v>0.824609845197322</v>
      </c>
      <c r="I947" s="4">
        <v>0.20032566783341</v>
      </c>
      <c r="J947" s="4">
        <v>1.09694984906839</v>
      </c>
      <c r="K947" s="4">
        <v>0.22795915746077</v>
      </c>
      <c r="L947" s="4">
        <v>1.03665687671033</v>
      </c>
      <c r="M947" s="4">
        <v>0.979274515032487</v>
      </c>
      <c r="N947" s="4">
        <v>0.238053894676352</v>
      </c>
      <c r="O947" s="4">
        <v>-0.084286744359825</v>
      </c>
      <c r="P947" s="4">
        <v>0.435259873321472</v>
      </c>
      <c r="Q947" s="4">
        <v>0.779951680891525</v>
      </c>
      <c r="R947" s="4">
        <v>-0.0359762964703928</v>
      </c>
      <c r="S947" s="4">
        <v>-0.338423364367527</v>
      </c>
      <c r="T947" s="4">
        <v>0.44982241182376</v>
      </c>
      <c r="U947" s="4">
        <v>0.295447398745878</v>
      </c>
      <c r="V947" s="4">
        <v>802.234432234432</v>
      </c>
      <c r="W947" s="4">
        <v>801.428571428571</v>
      </c>
      <c r="X947" s="4">
        <v>796.996336996337</v>
      </c>
      <c r="Y947" s="4">
        <v>818.754578754578</v>
      </c>
      <c r="Z947" s="4">
        <v>783.699633699633</v>
      </c>
      <c r="AA947" s="4">
        <v>-0.282898</v>
      </c>
      <c r="AB947" s="4">
        <v>0.128723</v>
      </c>
      <c r="AC947" s="4">
        <v>0.959717</v>
      </c>
      <c r="AD947" s="4">
        <v>3.170166</v>
      </c>
      <c r="AE947" s="4">
        <v>-0.082245</v>
      </c>
      <c r="AF947" s="4">
        <v>-1.487885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50.0</v>
      </c>
      <c r="AM947" s="1"/>
      <c r="AN947" s="1"/>
      <c r="AO947" s="1"/>
    </row>
    <row r="948">
      <c r="A948" s="2">
        <v>44280.51434475694</v>
      </c>
      <c r="B948" s="4">
        <v>-0.0521229853343599</v>
      </c>
      <c r="C948" s="4">
        <v>0.0917806742566503</v>
      </c>
      <c r="D948" s="4">
        <v>0.798098249097481</v>
      </c>
      <c r="E948" s="4">
        <v>0.279917459911375</v>
      </c>
      <c r="F948" s="4">
        <v>0.230308890823875</v>
      </c>
      <c r="G948" s="4">
        <v>-0.0549654452063197</v>
      </c>
      <c r="H948" s="4">
        <v>0.762888813626242</v>
      </c>
      <c r="I948" s="4">
        <v>0.408295951031107</v>
      </c>
      <c r="J948" s="4">
        <v>1.18019574167986</v>
      </c>
      <c r="K948" s="4">
        <v>0.217601449009406</v>
      </c>
      <c r="L948" s="4">
        <v>1.08125198244268</v>
      </c>
      <c r="M948" s="4">
        <v>0.972958329177338</v>
      </c>
      <c r="N948" s="4">
        <v>0.358481808229315</v>
      </c>
      <c r="O948" s="4">
        <v>-0.0277532564064903</v>
      </c>
      <c r="P948" s="4">
        <v>0.503438983873754</v>
      </c>
      <c r="Q948" s="4">
        <v>0.71529835010491</v>
      </c>
      <c r="R948" s="4">
        <v>-0.0884227567106806</v>
      </c>
      <c r="S948" s="4">
        <v>-0.313852090794888</v>
      </c>
      <c r="T948" s="4">
        <v>0.522305501391614</v>
      </c>
      <c r="U948" s="4">
        <v>0.29800140919046</v>
      </c>
      <c r="V948" s="4">
        <v>800.21978021978</v>
      </c>
      <c r="W948" s="4">
        <v>800.21978021978</v>
      </c>
      <c r="X948" s="4">
        <v>792.967032967033</v>
      </c>
      <c r="Y948" s="4">
        <v>774.432234432234</v>
      </c>
      <c r="Z948" s="4">
        <v>691.831501831501</v>
      </c>
      <c r="AA948" s="4">
        <v>-0.243835</v>
      </c>
      <c r="AB948" s="4">
        <v>0.088379</v>
      </c>
      <c r="AC948" s="4">
        <v>0.975525</v>
      </c>
      <c r="AD948" s="4">
        <v>-0.418701</v>
      </c>
      <c r="AE948" s="4">
        <v>-3.222504</v>
      </c>
      <c r="AF948" s="4">
        <v>0.897217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50.0</v>
      </c>
      <c r="AM948" s="1"/>
      <c r="AN948" s="1"/>
      <c r="AO948" s="1"/>
    </row>
    <row r="949">
      <c r="A949" s="2">
        <v>44280.51435627315</v>
      </c>
      <c r="B949" s="4">
        <v>0.571317337469264</v>
      </c>
      <c r="C949" s="4">
        <v>0.271861578249498</v>
      </c>
      <c r="D949" s="4">
        <v>0.552983261878773</v>
      </c>
      <c r="E949" s="4">
        <v>0.563022369943822</v>
      </c>
      <c r="F949" s="4">
        <v>0.660838288304464</v>
      </c>
      <c r="G949" s="4">
        <v>-0.0944444596975335</v>
      </c>
      <c r="H949" s="4">
        <v>0.770982102067128</v>
      </c>
      <c r="I949" s="4">
        <v>0.482429080476701</v>
      </c>
      <c r="J949" s="4">
        <v>1.30666739707497</v>
      </c>
      <c r="K949" s="4">
        <v>-0.0769475579882177</v>
      </c>
      <c r="L949" s="4">
        <v>1.15107931444102</v>
      </c>
      <c r="M949" s="4">
        <v>0.880026773030473</v>
      </c>
      <c r="N949" s="4">
        <v>0.459673541246358</v>
      </c>
      <c r="O949" s="4">
        <v>-0.089006876524335</v>
      </c>
      <c r="P949" s="4">
        <v>0.526840674338854</v>
      </c>
      <c r="Q949" s="4">
        <v>0.759217269057535</v>
      </c>
      <c r="R949" s="4">
        <v>0.0963711832986167</v>
      </c>
      <c r="S949" s="4">
        <v>-0.426040337757034</v>
      </c>
      <c r="T949" s="4">
        <v>0.357419039732676</v>
      </c>
      <c r="U949" s="4">
        <v>0.464949922408027</v>
      </c>
      <c r="V949" s="4">
        <v>792.967032967033</v>
      </c>
      <c r="W949" s="4">
        <v>790.14652014652</v>
      </c>
      <c r="X949" s="4">
        <v>779.670329670329</v>
      </c>
      <c r="Y949" s="4">
        <v>797.399267399267</v>
      </c>
      <c r="Z949" s="4">
        <v>1034.72527472527</v>
      </c>
      <c r="AA949" s="4">
        <v>-0.238464</v>
      </c>
      <c r="AB949" s="4">
        <v>0.1026</v>
      </c>
      <c r="AC949" s="4">
        <v>0.975342</v>
      </c>
      <c r="AD949" s="4">
        <v>2.512207</v>
      </c>
      <c r="AE949" s="4">
        <v>-2.272949</v>
      </c>
      <c r="AF949" s="4">
        <v>-0.171967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50.0</v>
      </c>
      <c r="AM949" s="1"/>
      <c r="AN949" s="1"/>
      <c r="AO949" s="1"/>
    </row>
    <row r="950">
      <c r="A950" s="2">
        <v>44280.51436783565</v>
      </c>
      <c r="B950" s="4">
        <v>0.859546569390018</v>
      </c>
      <c r="C950" s="4">
        <v>0.36427135046226</v>
      </c>
      <c r="D950" s="4">
        <v>0.709400118337756</v>
      </c>
      <c r="E950" s="4">
        <v>0.322706118911907</v>
      </c>
      <c r="F950" s="4">
        <v>0.50693826109437</v>
      </c>
      <c r="G950" s="4">
        <v>0.0253104798579409</v>
      </c>
      <c r="H950" s="4">
        <v>0.43145630508389</v>
      </c>
      <c r="I950" s="4">
        <v>0.342023708819665</v>
      </c>
      <c r="J950" s="4">
        <v>1.16792444933763</v>
      </c>
      <c r="K950" s="4">
        <v>0.177515891510931</v>
      </c>
      <c r="L950" s="4">
        <v>0.964906419798703</v>
      </c>
      <c r="M950" s="4">
        <v>1.00349926380498</v>
      </c>
      <c r="N950" s="4">
        <v>0.396972089084476</v>
      </c>
      <c r="O950" s="4">
        <v>0.0458848478421417</v>
      </c>
      <c r="P950" s="4">
        <v>0.591878413229924</v>
      </c>
      <c r="Q950" s="4">
        <v>0.781732371780462</v>
      </c>
      <c r="R950" s="4">
        <v>0.146583665863755</v>
      </c>
      <c r="S950" s="4">
        <v>-0.64198345002958</v>
      </c>
      <c r="T950" s="4">
        <v>0.483011304130054</v>
      </c>
      <c r="U950" s="4">
        <v>0.578604197587686</v>
      </c>
      <c r="V950" s="4">
        <v>807.472527472527</v>
      </c>
      <c r="W950" s="4">
        <v>794.175824175824</v>
      </c>
      <c r="X950" s="4">
        <v>802.234432234432</v>
      </c>
      <c r="Y950" s="4">
        <v>809.890109890109</v>
      </c>
      <c r="Z950" s="4">
        <v>812.710622710622</v>
      </c>
      <c r="AA950" s="4">
        <v>-0.231934</v>
      </c>
      <c r="AB950" s="4">
        <v>0.104309</v>
      </c>
      <c r="AC950" s="4">
        <v>0.974182</v>
      </c>
      <c r="AD950" s="4">
        <v>3.37204</v>
      </c>
      <c r="AE950" s="4">
        <v>-1.375732</v>
      </c>
      <c r="AF950" s="4">
        <v>-1.181335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50.0</v>
      </c>
      <c r="AM950" s="1"/>
      <c r="AN950" s="1"/>
      <c r="AO950" s="1"/>
    </row>
    <row r="951">
      <c r="A951" s="2">
        <v>44280.51437942129</v>
      </c>
      <c r="B951" s="4">
        <v>0.889328071292374</v>
      </c>
      <c r="C951" s="4">
        <v>0.30641541935684</v>
      </c>
      <c r="D951" s="4">
        <v>0.904684727843314</v>
      </c>
      <c r="E951" s="4">
        <v>0.515469924652297</v>
      </c>
      <c r="F951" s="4">
        <v>0.311482172283935</v>
      </c>
      <c r="G951" s="4">
        <v>0.220767626398308</v>
      </c>
      <c r="H951" s="4">
        <v>0.497278734007188</v>
      </c>
      <c r="I951" s="4">
        <v>0.51767765082792</v>
      </c>
      <c r="J951" s="4">
        <v>0.988711873556925</v>
      </c>
      <c r="K951" s="4">
        <v>0.241436732028506</v>
      </c>
      <c r="L951" s="4">
        <v>0.893091290725945</v>
      </c>
      <c r="M951" s="4">
        <v>1.0855931422011</v>
      </c>
      <c r="N951" s="4">
        <v>0.377106468394886</v>
      </c>
      <c r="O951" s="4">
        <v>0.0299822057829878</v>
      </c>
      <c r="P951" s="4">
        <v>0.756980466923207</v>
      </c>
      <c r="Q951" s="4">
        <v>0.807397797586685</v>
      </c>
      <c r="R951" s="4">
        <v>0.151674091524424</v>
      </c>
      <c r="S951" s="4">
        <v>-0.454495762969686</v>
      </c>
      <c r="T951" s="4">
        <v>0.525976591538368</v>
      </c>
      <c r="U951" s="4">
        <v>0.594322392465619</v>
      </c>
      <c r="V951" s="4">
        <v>801.025641025641</v>
      </c>
      <c r="W951" s="4">
        <v>789.743589743589</v>
      </c>
      <c r="X951" s="4">
        <v>796.996336996337</v>
      </c>
      <c r="Y951" s="4">
        <v>798.608058608058</v>
      </c>
      <c r="Z951" s="4">
        <v>760.32967032967</v>
      </c>
      <c r="AA951" s="4">
        <v>-0.237915</v>
      </c>
      <c r="AB951" s="4">
        <v>0.108643</v>
      </c>
      <c r="AC951" s="4">
        <v>0.976807</v>
      </c>
      <c r="AD951" s="4">
        <v>1.562653</v>
      </c>
      <c r="AE951" s="4">
        <v>-0.590668</v>
      </c>
      <c r="AF951" s="4">
        <v>-1.891632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50.0</v>
      </c>
      <c r="AM951" s="1"/>
      <c r="AN951" s="1"/>
      <c r="AO951" s="1"/>
    </row>
    <row r="952">
      <c r="A952" s="2">
        <v>44280.51439098379</v>
      </c>
      <c r="B952" s="4">
        <v>0.295402632819299</v>
      </c>
      <c r="C952" s="4">
        <v>0.517155602486546</v>
      </c>
      <c r="D952" s="4">
        <v>0.862215249911942</v>
      </c>
      <c r="E952" s="4">
        <v>0.278939579420684</v>
      </c>
      <c r="F952" s="4">
        <v>0.25519913630774</v>
      </c>
      <c r="G952" s="4">
        <v>0.237112420346014</v>
      </c>
      <c r="H952" s="4">
        <v>0.703945013709122</v>
      </c>
      <c r="I952" s="4">
        <v>0.370165257316412</v>
      </c>
      <c r="J952" s="4">
        <v>0.735277052216278</v>
      </c>
      <c r="K952" s="4">
        <v>0.248403951390754</v>
      </c>
      <c r="L952" s="4">
        <v>1.11513889137751</v>
      </c>
      <c r="M952" s="4">
        <v>0.984282445657432</v>
      </c>
      <c r="N952" s="4">
        <v>0.380649453437818</v>
      </c>
      <c r="O952" s="4">
        <v>-0.126174659571035</v>
      </c>
      <c r="P952" s="4">
        <v>0.709261922689564</v>
      </c>
      <c r="Q952" s="4">
        <v>0.745832864199363</v>
      </c>
      <c r="R952" s="4">
        <v>0.106126165162201</v>
      </c>
      <c r="S952" s="4">
        <v>-0.422851676028439</v>
      </c>
      <c r="T952" s="4">
        <v>0.429142089689472</v>
      </c>
      <c r="U952" s="4">
        <v>0.417044521180516</v>
      </c>
      <c r="V952" s="4">
        <v>791.758241758241</v>
      </c>
      <c r="W952" s="4">
        <v>795.384615384615</v>
      </c>
      <c r="X952" s="4">
        <v>801.025641025641</v>
      </c>
      <c r="Y952" s="4">
        <v>805.457875457875</v>
      </c>
      <c r="Z952" s="4">
        <v>638.644688644688</v>
      </c>
      <c r="AA952" s="4">
        <v>-0.241455</v>
      </c>
      <c r="AB952" s="4">
        <v>0.099243</v>
      </c>
      <c r="AC952" s="4">
        <v>0.974609</v>
      </c>
      <c r="AD952" s="4">
        <v>2.803802</v>
      </c>
      <c r="AE952" s="4">
        <v>-2.071075</v>
      </c>
      <c r="AF952" s="4">
        <v>-0.426178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50.0</v>
      </c>
      <c r="AM952" s="1"/>
      <c r="AN952" s="1"/>
      <c r="AO952" s="1"/>
    </row>
    <row r="953">
      <c r="A953" s="2">
        <v>44280.51440263889</v>
      </c>
      <c r="B953" s="4">
        <v>0.313838207492808</v>
      </c>
      <c r="C953" s="4">
        <v>0.503004430785391</v>
      </c>
      <c r="D953" s="4">
        <v>0.933699728532132</v>
      </c>
      <c r="E953" s="4">
        <v>0.211012270205598</v>
      </c>
      <c r="F953" s="4">
        <v>0.220782350723522</v>
      </c>
      <c r="G953" s="4">
        <v>0.270701887493635</v>
      </c>
      <c r="H953" s="4">
        <v>0.806846046213096</v>
      </c>
      <c r="I953" s="4">
        <v>0.259000606287429</v>
      </c>
      <c r="J953" s="4">
        <v>1.00511478971198</v>
      </c>
      <c r="K953" s="4">
        <v>0.468085543911624</v>
      </c>
      <c r="L953" s="4">
        <v>1.19885484026109</v>
      </c>
      <c r="M953" s="4">
        <v>0.698913184147528</v>
      </c>
      <c r="N953" s="4">
        <v>0.428082047749159</v>
      </c>
      <c r="O953" s="4">
        <v>-0.023815872513004</v>
      </c>
      <c r="P953" s="4">
        <v>0.548459305450737</v>
      </c>
      <c r="Q953" s="4">
        <v>0.841976265283687</v>
      </c>
      <c r="R953" s="4">
        <v>0.139471920046689</v>
      </c>
      <c r="S953" s="4">
        <v>-0.106238160699122</v>
      </c>
      <c r="T953" s="4">
        <v>0.351740675419637</v>
      </c>
      <c r="U953" s="4">
        <v>0.454628065326659</v>
      </c>
      <c r="V953" s="4">
        <v>807.069597069597</v>
      </c>
      <c r="W953" s="4">
        <v>797.399267399267</v>
      </c>
      <c r="X953" s="4">
        <v>795.787545787545</v>
      </c>
      <c r="Y953" s="4">
        <v>793.369963369963</v>
      </c>
      <c r="Z953" s="4">
        <v>809.084249084249</v>
      </c>
      <c r="AA953" s="4">
        <v>-0.254456</v>
      </c>
      <c r="AB953" s="4">
        <v>0.103638</v>
      </c>
      <c r="AC953" s="4">
        <v>0.973572</v>
      </c>
      <c r="AD953" s="4">
        <v>3.162689</v>
      </c>
      <c r="AE953" s="4">
        <v>-0.605621</v>
      </c>
      <c r="AF953" s="4">
        <v>-1.188812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50.0</v>
      </c>
      <c r="AM953" s="1"/>
      <c r="AN953" s="1"/>
      <c r="AO953" s="1"/>
    </row>
    <row r="954">
      <c r="A954" s="2">
        <v>44280.51441413195</v>
      </c>
      <c r="B954" s="4">
        <v>0.335677237015154</v>
      </c>
      <c r="C954" s="4">
        <v>0.386465927199347</v>
      </c>
      <c r="D954" s="4">
        <v>0.877311357482851</v>
      </c>
      <c r="E954" s="4">
        <v>0.793870783825386</v>
      </c>
      <c r="F954" s="4">
        <v>0.578611437657543</v>
      </c>
      <c r="G954" s="4">
        <v>0.102838329751105</v>
      </c>
      <c r="H954" s="4">
        <v>0.845851916922425</v>
      </c>
      <c r="I954" s="4">
        <v>0.396788372474661</v>
      </c>
      <c r="J954" s="4">
        <v>1.06267853021252</v>
      </c>
      <c r="K954" s="4">
        <v>0.434582096666776</v>
      </c>
      <c r="L954" s="4">
        <v>1.00443216203681</v>
      </c>
      <c r="M954" s="4">
        <v>0.83918943836983</v>
      </c>
      <c r="N954" s="4">
        <v>0.504903598283419</v>
      </c>
      <c r="O954" s="4">
        <v>0.0132777258697372</v>
      </c>
      <c r="P954" s="4">
        <v>0.645930096300549</v>
      </c>
      <c r="Q954" s="4">
        <v>0.818229862927531</v>
      </c>
      <c r="R954" s="4">
        <v>0.248550147055419</v>
      </c>
      <c r="S954" s="4">
        <v>-0.12929123702043</v>
      </c>
      <c r="T954" s="4">
        <v>0.31167148150261</v>
      </c>
      <c r="U954" s="4">
        <v>0.465212414271242</v>
      </c>
      <c r="V954" s="4">
        <v>805.860805860805</v>
      </c>
      <c r="W954" s="4">
        <v>809.487179487179</v>
      </c>
      <c r="X954" s="4">
        <v>804.652014652014</v>
      </c>
      <c r="Y954" s="4">
        <v>783.296703296703</v>
      </c>
      <c r="Z954" s="4">
        <v>735.750915750915</v>
      </c>
      <c r="AA954" s="4">
        <v>-0.245789</v>
      </c>
      <c r="AB954" s="4">
        <v>0.102844</v>
      </c>
      <c r="AC954" s="4">
        <v>0.973938</v>
      </c>
      <c r="AD954" s="4">
        <v>3.267365</v>
      </c>
      <c r="AE954" s="4">
        <v>-1.555176</v>
      </c>
      <c r="AF954" s="4">
        <v>-0.672913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50.0</v>
      </c>
      <c r="AM954" s="1"/>
      <c r="AN954" s="1"/>
      <c r="AO954" s="1"/>
    </row>
    <row r="955">
      <c r="A955" s="2">
        <v>44280.51442571759</v>
      </c>
      <c r="B955" s="4">
        <v>0.320158220396677</v>
      </c>
      <c r="C955" s="4">
        <v>0.204203451600142</v>
      </c>
      <c r="D955" s="4">
        <v>0.956860935271312</v>
      </c>
      <c r="E955" s="4">
        <v>0.484314152904211</v>
      </c>
      <c r="F955" s="4">
        <v>0.5018782279236</v>
      </c>
      <c r="G955" s="4">
        <v>-0.0164231802011632</v>
      </c>
      <c r="H955" s="4">
        <v>0.931036663093471</v>
      </c>
      <c r="I955" s="4">
        <v>0.126643794101612</v>
      </c>
      <c r="J955" s="4">
        <v>1.09481810825269</v>
      </c>
      <c r="K955" s="4">
        <v>0.0535713211465132</v>
      </c>
      <c r="L955" s="4">
        <v>0.933813783003857</v>
      </c>
      <c r="M955" s="4">
        <v>0.7767972852548</v>
      </c>
      <c r="N955" s="4">
        <v>0.420747815457002</v>
      </c>
      <c r="O955" s="4">
        <v>-0.049891738817274</v>
      </c>
      <c r="P955" s="4">
        <v>0.514087353956893</v>
      </c>
      <c r="Q955" s="4">
        <v>0.673271327312311</v>
      </c>
      <c r="R955" s="4">
        <v>0.177096462268332</v>
      </c>
      <c r="S955" s="4">
        <v>-0.406313258209407</v>
      </c>
      <c r="T955" s="4">
        <v>0.533509490603126</v>
      </c>
      <c r="U955" s="4">
        <v>0.408470265701109</v>
      </c>
      <c r="V955" s="4">
        <v>803.443223443223</v>
      </c>
      <c r="W955" s="4">
        <v>803.846153846153</v>
      </c>
      <c r="X955" s="4">
        <v>780.87912087912</v>
      </c>
      <c r="Y955" s="4">
        <v>801.831501831501</v>
      </c>
      <c r="Z955" s="4">
        <v>1013.77289377289</v>
      </c>
      <c r="AA955" s="4">
        <v>-0.250061</v>
      </c>
      <c r="AB955" s="4">
        <v>0.101807</v>
      </c>
      <c r="AC955" s="4">
        <v>0.978333</v>
      </c>
      <c r="AD955" s="4">
        <v>2.123413</v>
      </c>
      <c r="AE955" s="4">
        <v>-0.927124</v>
      </c>
      <c r="AF955" s="4">
        <v>-1.375732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50.0</v>
      </c>
      <c r="AM955" s="1"/>
      <c r="AN955" s="1"/>
      <c r="AO955" s="1"/>
    </row>
    <row r="956">
      <c r="A956" s="2">
        <v>44280.514437349535</v>
      </c>
      <c r="B956" s="4">
        <v>0.378069983173898</v>
      </c>
      <c r="C956" s="4">
        <v>0.495089415343754</v>
      </c>
      <c r="D956" s="4">
        <v>0.858656251583692</v>
      </c>
      <c r="E956" s="4">
        <v>1.08216970142624</v>
      </c>
      <c r="F956" s="4">
        <v>0.365012666568923</v>
      </c>
      <c r="G956" s="4">
        <v>0.00439005396976634</v>
      </c>
      <c r="H956" s="4">
        <v>0.879212284968932</v>
      </c>
      <c r="I956" s="4">
        <v>0.510086769590529</v>
      </c>
      <c r="J956" s="4">
        <v>1.06343357198759</v>
      </c>
      <c r="K956" s="4">
        <v>0.112348562644811</v>
      </c>
      <c r="L956" s="4">
        <v>0.703049385859944</v>
      </c>
      <c r="M956" s="4">
        <v>0.827628048686949</v>
      </c>
      <c r="N956" s="4">
        <v>0.315617955242604</v>
      </c>
      <c r="O956" s="4">
        <v>-0.0174760722600947</v>
      </c>
      <c r="P956" s="4">
        <v>0.548883736299159</v>
      </c>
      <c r="Q956" s="4">
        <v>0.64186044342314</v>
      </c>
      <c r="R956" s="4">
        <v>0.110108295077859</v>
      </c>
      <c r="S956" s="4">
        <v>-0.301041868192004</v>
      </c>
      <c r="T956" s="4">
        <v>0.404405211127433</v>
      </c>
      <c r="U956" s="4">
        <v>0.5174287162359</v>
      </c>
      <c r="V956" s="4">
        <v>802.234432234432</v>
      </c>
      <c r="W956" s="4">
        <v>791.758241758241</v>
      </c>
      <c r="X956" s="4">
        <v>794.175824175824</v>
      </c>
      <c r="Y956" s="4">
        <v>812.307692307692</v>
      </c>
      <c r="Z956" s="4">
        <v>695.860805860805</v>
      </c>
      <c r="AA956" s="4">
        <v>-0.245544</v>
      </c>
      <c r="AB956" s="4">
        <v>0.098755</v>
      </c>
      <c r="AC956" s="4">
        <v>0.970764</v>
      </c>
      <c r="AD956" s="4">
        <v>2.818756</v>
      </c>
      <c r="AE956" s="4">
        <v>-1.525269</v>
      </c>
      <c r="AF956" s="4">
        <v>-1.07666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50.0</v>
      </c>
      <c r="AM956" s="1"/>
      <c r="AN956" s="1"/>
      <c r="AO956" s="1"/>
    </row>
    <row r="957">
      <c r="A957" s="2">
        <v>44280.51444885417</v>
      </c>
      <c r="B957" s="4">
        <v>0.165239154417655</v>
      </c>
      <c r="C957" s="4">
        <v>0.496385489069486</v>
      </c>
      <c r="D957" s="4">
        <v>1.04002136947875</v>
      </c>
      <c r="E957" s="4">
        <v>1.61970092618689</v>
      </c>
      <c r="F957" s="4">
        <v>-0.0712263362157571</v>
      </c>
      <c r="G957" s="4">
        <v>-0.0652532124044257</v>
      </c>
      <c r="H957" s="4">
        <v>0.88794856677533</v>
      </c>
      <c r="I957" s="4">
        <v>1.06430996687816</v>
      </c>
      <c r="J957" s="4">
        <v>0.8440332131288</v>
      </c>
      <c r="K957" s="4">
        <v>0.166527054140994</v>
      </c>
      <c r="L957" s="4">
        <v>1.01878072692545</v>
      </c>
      <c r="M957" s="4">
        <v>1.14201399701862</v>
      </c>
      <c r="N957" s="4">
        <v>0.439001556809149</v>
      </c>
      <c r="O957" s="4">
        <v>0.00650472387264058</v>
      </c>
      <c r="P957" s="4">
        <v>0.616105351192298</v>
      </c>
      <c r="Q957" s="4">
        <v>0.825660426462741</v>
      </c>
      <c r="R957" s="4">
        <v>0.0757708336630309</v>
      </c>
      <c r="S957" s="4">
        <v>-0.411946386171968</v>
      </c>
      <c r="T957" s="4">
        <v>0.412297267694306</v>
      </c>
      <c r="U957" s="4">
        <v>0.384276783037042</v>
      </c>
      <c r="V957" s="4">
        <v>773.626373626373</v>
      </c>
      <c r="W957" s="4">
        <v>803.443223443223</v>
      </c>
      <c r="X957" s="4">
        <v>814.725274725274</v>
      </c>
      <c r="Y957" s="4">
        <v>778.461538461538</v>
      </c>
      <c r="Z957" s="4">
        <v>745.824175824175</v>
      </c>
      <c r="AA957" s="4">
        <v>-0.259705</v>
      </c>
      <c r="AB957" s="4">
        <v>0.108948</v>
      </c>
      <c r="AC957" s="4">
        <v>0.970398</v>
      </c>
      <c r="AD957" s="4">
        <v>3.708496</v>
      </c>
      <c r="AE957" s="4">
        <v>-0.747681</v>
      </c>
      <c r="AF957" s="4">
        <v>-1.772003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50.0</v>
      </c>
      <c r="AM957" s="1"/>
      <c r="AN957" s="1"/>
      <c r="AO957" s="1"/>
    </row>
    <row r="958">
      <c r="A958" s="2">
        <v>44280.51446049769</v>
      </c>
      <c r="B958" s="4">
        <v>0.612970648875292</v>
      </c>
      <c r="C958" s="4">
        <v>0.0143611846894536</v>
      </c>
      <c r="D958" s="4">
        <v>1.06174813604608</v>
      </c>
      <c r="E958" s="4">
        <v>0.711899641726736</v>
      </c>
      <c r="F958" s="4">
        <v>0.288998605147717</v>
      </c>
      <c r="G958" s="4">
        <v>0.218512697551943</v>
      </c>
      <c r="H958" s="4">
        <v>1.01600590201546</v>
      </c>
      <c r="I958" s="4">
        <v>0.384596526633063</v>
      </c>
      <c r="J958" s="4">
        <v>1.06852801740066</v>
      </c>
      <c r="K958" s="4">
        <v>0.45065878157077</v>
      </c>
      <c r="L958" s="4">
        <v>0.994156590321008</v>
      </c>
      <c r="M958" s="4">
        <v>1.03461146995198</v>
      </c>
      <c r="N958" s="4">
        <v>0.446626037979386</v>
      </c>
      <c r="O958" s="4">
        <v>-0.00338217529947918</v>
      </c>
      <c r="P958" s="4">
        <v>0.576705743232869</v>
      </c>
      <c r="Q958" s="4">
        <v>0.761937889221176</v>
      </c>
      <c r="R958" s="4">
        <v>0.162644261789378</v>
      </c>
      <c r="S958" s="4">
        <v>-0.549345732911681</v>
      </c>
      <c r="T958" s="4">
        <v>0.495762192697901</v>
      </c>
      <c r="U958" s="4">
        <v>0.17867598585396</v>
      </c>
      <c r="V958" s="4">
        <v>786.117216117216</v>
      </c>
      <c r="W958" s="4">
        <v>796.190476190476</v>
      </c>
      <c r="X958" s="4">
        <v>785.714285714285</v>
      </c>
      <c r="Y958" s="4">
        <v>799.010989010989</v>
      </c>
      <c r="Z958" s="4">
        <v>811.098901098901</v>
      </c>
      <c r="AA958" s="4">
        <v>-0.246277</v>
      </c>
      <c r="AB958" s="4">
        <v>0.100952</v>
      </c>
      <c r="AC958" s="4">
        <v>0.96167</v>
      </c>
      <c r="AD958" s="4">
        <v>2.818756</v>
      </c>
      <c r="AE958" s="4">
        <v>-0.53833</v>
      </c>
      <c r="AF958" s="4">
        <v>-2.048645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50.0</v>
      </c>
      <c r="AM958" s="1"/>
      <c r="AN958" s="1"/>
      <c r="AO958" s="1"/>
    </row>
    <row r="959">
      <c r="A959" s="2">
        <v>44280.51447201389</v>
      </c>
      <c r="B959" s="4">
        <v>0.706568342365453</v>
      </c>
      <c r="C959" s="4">
        <v>-0.00502146181872787</v>
      </c>
      <c r="D959" s="4">
        <v>0.765949083066187</v>
      </c>
      <c r="E959" s="4">
        <v>0.579152479828855</v>
      </c>
      <c r="F959" s="4">
        <v>0.720295283165932</v>
      </c>
      <c r="G959" s="4">
        <v>0.223037925501764</v>
      </c>
      <c r="H959" s="4">
        <v>0.781380679147897</v>
      </c>
      <c r="I959" s="4">
        <v>0.423491443472743</v>
      </c>
      <c r="J959" s="4">
        <v>1.28596819255298</v>
      </c>
      <c r="K959" s="4">
        <v>0.395981894156305</v>
      </c>
      <c r="L959" s="4">
        <v>0.868110523955992</v>
      </c>
      <c r="M959" s="4">
        <v>1.05423004599795</v>
      </c>
      <c r="N959" s="4">
        <v>0.383441943975935</v>
      </c>
      <c r="O959" s="4">
        <v>0.0127839933053908</v>
      </c>
      <c r="P959" s="4">
        <v>0.451169110192067</v>
      </c>
      <c r="Q959" s="4">
        <v>0.707894838697368</v>
      </c>
      <c r="R959" s="4">
        <v>0.117966938907077</v>
      </c>
      <c r="S959" s="4">
        <v>-0.433648116269996</v>
      </c>
      <c r="T959" s="4">
        <v>0.499555676035757</v>
      </c>
      <c r="U959" s="4">
        <v>0.386111311570308</v>
      </c>
      <c r="V959" s="4">
        <v>804.652014652014</v>
      </c>
      <c r="W959" s="4">
        <v>790.952380952381</v>
      </c>
      <c r="X959" s="4">
        <v>800.62271062271</v>
      </c>
      <c r="Y959" s="4">
        <v>796.593406593406</v>
      </c>
      <c r="Z959" s="4">
        <v>826.410256410256</v>
      </c>
      <c r="AA959" s="4">
        <v>-0.254578</v>
      </c>
      <c r="AB959" s="4">
        <v>0.117432</v>
      </c>
      <c r="AC959" s="4">
        <v>0.968567</v>
      </c>
      <c r="AD959" s="4">
        <v>3.364563</v>
      </c>
      <c r="AE959" s="4">
        <v>-1.742096</v>
      </c>
      <c r="AF959" s="4">
        <v>-0.807495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50.0</v>
      </c>
      <c r="AM959" s="1"/>
      <c r="AN959" s="1"/>
      <c r="AO959" s="1"/>
    </row>
    <row r="960">
      <c r="A960" s="2">
        <v>44280.514483576386</v>
      </c>
      <c r="B960" s="4">
        <v>0.537804312520389</v>
      </c>
      <c r="C960" s="4">
        <v>0.343836469352475</v>
      </c>
      <c r="D960" s="4">
        <v>0.712115355359508</v>
      </c>
      <c r="E960" s="4">
        <v>0.369938122308775</v>
      </c>
      <c r="F960" s="4">
        <v>0.646703791159769</v>
      </c>
      <c r="G960" s="4">
        <v>0.0894807202407917</v>
      </c>
      <c r="H960" s="4">
        <v>0.643627802000907</v>
      </c>
      <c r="I960" s="4">
        <v>0.45024873189439</v>
      </c>
      <c r="J960" s="4">
        <v>1.3624897724901</v>
      </c>
      <c r="K960" s="4">
        <v>0.19659609697267</v>
      </c>
      <c r="L960" s="4">
        <v>0.786208087928335</v>
      </c>
      <c r="M960" s="4">
        <v>1.06732555077211</v>
      </c>
      <c r="N960" s="4">
        <v>0.476984864957464</v>
      </c>
      <c r="O960" s="4">
        <v>-0.0140605944111405</v>
      </c>
      <c r="P960" s="4">
        <v>0.522063294638338</v>
      </c>
      <c r="Q960" s="4">
        <v>0.672123121617219</v>
      </c>
      <c r="R960" s="4">
        <v>0.161379269285036</v>
      </c>
      <c r="S960" s="4">
        <v>-0.59761523007304</v>
      </c>
      <c r="T960" s="4">
        <v>0.511947329268384</v>
      </c>
      <c r="U960" s="4">
        <v>0.57360119318614</v>
      </c>
      <c r="V960" s="4">
        <v>789.743589743589</v>
      </c>
      <c r="W960" s="4">
        <v>801.025641025641</v>
      </c>
      <c r="X960" s="4">
        <v>805.860805860805</v>
      </c>
      <c r="Y960" s="4">
        <v>783.699633699633</v>
      </c>
      <c r="Z960" s="4">
        <v>700.29304029304</v>
      </c>
      <c r="AA960" s="4">
        <v>-0.241882</v>
      </c>
      <c r="AB960" s="4">
        <v>0.095947</v>
      </c>
      <c r="AC960" s="4">
        <v>0.981506</v>
      </c>
      <c r="AD960" s="4">
        <v>0.396271</v>
      </c>
      <c r="AE960" s="4">
        <v>-1.59256</v>
      </c>
      <c r="AF960" s="4">
        <v>-0.261688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50.0</v>
      </c>
      <c r="AM960" s="1"/>
      <c r="AN960" s="1"/>
      <c r="AO960" s="1"/>
    </row>
    <row r="961">
      <c r="A961" s="2">
        <v>44280.51449516204</v>
      </c>
      <c r="B961" s="4">
        <v>0.844412116066143</v>
      </c>
      <c r="C961" s="4">
        <v>0.492960587607734</v>
      </c>
      <c r="D961" s="4">
        <v>0.998794472865243</v>
      </c>
      <c r="E961" s="4">
        <v>0.816104792917246</v>
      </c>
      <c r="F961" s="4">
        <v>0.62919080762397</v>
      </c>
      <c r="G961" s="4">
        <v>0.183898777557064</v>
      </c>
      <c r="H961" s="4">
        <v>0.944400527446107</v>
      </c>
      <c r="I961" s="4">
        <v>0.554467149251755</v>
      </c>
      <c r="J961" s="4">
        <v>1.27376455721705</v>
      </c>
      <c r="K961" s="4">
        <v>0.248807078775321</v>
      </c>
      <c r="L961" s="4">
        <v>1.06051924043851</v>
      </c>
      <c r="M961" s="4">
        <v>1.13932891552068</v>
      </c>
      <c r="N961" s="4">
        <v>0.488728938232685</v>
      </c>
      <c r="O961" s="4">
        <v>-0.0867674610652841</v>
      </c>
      <c r="P961" s="4">
        <v>0.490247356514725</v>
      </c>
      <c r="Q961" s="4">
        <v>0.659305225526821</v>
      </c>
      <c r="R961" s="4">
        <v>0.119267869516987</v>
      </c>
      <c r="S961" s="4">
        <v>-0.696560184912998</v>
      </c>
      <c r="T961" s="4">
        <v>0.438502216685186</v>
      </c>
      <c r="U961" s="4">
        <v>0.557957877744769</v>
      </c>
      <c r="V961" s="4">
        <v>805.860805860805</v>
      </c>
      <c r="W961" s="4">
        <v>794.981684981685</v>
      </c>
      <c r="X961" s="4">
        <v>786.117216117216</v>
      </c>
      <c r="Y961" s="4">
        <v>805.054945054945</v>
      </c>
      <c r="Z961" s="4">
        <v>977.509157509157</v>
      </c>
      <c r="AA961" s="4">
        <v>-0.243652</v>
      </c>
      <c r="AB961" s="4">
        <v>0.092102</v>
      </c>
      <c r="AC961" s="4">
        <v>0.975525</v>
      </c>
      <c r="AD961" s="4">
        <v>2.100983</v>
      </c>
      <c r="AE961" s="4">
        <v>-2.893524</v>
      </c>
      <c r="AF961" s="4">
        <v>0.388794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50.0</v>
      </c>
      <c r="AM961" s="1"/>
      <c r="AN961" s="1"/>
      <c r="AO961" s="1"/>
    </row>
    <row r="962">
      <c r="A962" s="2">
        <v>44280.51450673611</v>
      </c>
      <c r="B962" s="4">
        <v>0.765585577009426</v>
      </c>
      <c r="C962" s="4">
        <v>0.530918907220503</v>
      </c>
      <c r="D962" s="4">
        <v>0.905881528352788</v>
      </c>
      <c r="E962" s="4">
        <v>0.820036440868855</v>
      </c>
      <c r="F962" s="4">
        <v>0.577303166511125</v>
      </c>
      <c r="G962" s="4">
        <v>-0.0338353340458269</v>
      </c>
      <c r="H962" s="4">
        <v>0.975883872779077</v>
      </c>
      <c r="I962" s="4">
        <v>0.376656615774511</v>
      </c>
      <c r="J962" s="4">
        <v>1.1535892760397</v>
      </c>
      <c r="K962" s="4">
        <v>0.208386505786493</v>
      </c>
      <c r="L962" s="4">
        <v>1.12883995503785</v>
      </c>
      <c r="M962" s="4">
        <v>1.12213395129539</v>
      </c>
      <c r="N962" s="4">
        <v>0.358592062676306</v>
      </c>
      <c r="O962" s="4">
        <v>-0.079764817818385</v>
      </c>
      <c r="P962" s="4">
        <v>0.568106435994761</v>
      </c>
      <c r="Q962" s="4">
        <v>0.602929909253328</v>
      </c>
      <c r="R962" s="4">
        <v>0.17533132391104</v>
      </c>
      <c r="S962" s="4">
        <v>-0.5318197420905</v>
      </c>
      <c r="T962" s="4">
        <v>0.265954230105979</v>
      </c>
      <c r="U962" s="4">
        <v>0.570113550876048</v>
      </c>
      <c r="V962" s="4">
        <v>804.652014652014</v>
      </c>
      <c r="W962" s="4">
        <v>792.564102564102</v>
      </c>
      <c r="X962" s="4">
        <v>822.380952380952</v>
      </c>
      <c r="Y962" s="4">
        <v>826.813186813186</v>
      </c>
      <c r="Z962" s="4">
        <v>681.355311355311</v>
      </c>
      <c r="AA962" s="4">
        <v>-0.237671</v>
      </c>
      <c r="AB962" s="4">
        <v>0.067078</v>
      </c>
      <c r="AC962" s="4">
        <v>0.979553</v>
      </c>
      <c r="AD962" s="4">
        <v>6.003876</v>
      </c>
      <c r="AE962" s="4">
        <v>-4.725342</v>
      </c>
      <c r="AF962" s="4">
        <v>0.388794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50.0</v>
      </c>
      <c r="AM962" s="1"/>
      <c r="AN962" s="1"/>
      <c r="AO962" s="1"/>
    </row>
    <row r="963">
      <c r="A963" s="2">
        <v>44280.514518310185</v>
      </c>
      <c r="B963" s="4">
        <v>0.612021247944958</v>
      </c>
      <c r="C963" s="4">
        <v>-0.00793957284277561</v>
      </c>
      <c r="D963" s="4">
        <v>0.864140579018315</v>
      </c>
      <c r="E963" s="4">
        <v>1.11649984154151</v>
      </c>
      <c r="F963" s="4">
        <v>0.313031057621651</v>
      </c>
      <c r="G963" s="4">
        <v>-0.03680166781874</v>
      </c>
      <c r="H963" s="4">
        <v>0.880494684195468</v>
      </c>
      <c r="I963" s="4">
        <v>0.559290599793923</v>
      </c>
      <c r="J963" s="4">
        <v>1.10316567577217</v>
      </c>
      <c r="K963" s="4">
        <v>0.00771147263431719</v>
      </c>
      <c r="L963" s="4">
        <v>1.01194096546412</v>
      </c>
      <c r="M963" s="4">
        <v>1.31924941348902</v>
      </c>
      <c r="N963" s="4">
        <v>0.330897710217283</v>
      </c>
      <c r="O963" s="4">
        <v>-0.0766605230321263</v>
      </c>
      <c r="P963" s="4">
        <v>0.603036190250837</v>
      </c>
      <c r="Q963" s="4">
        <v>0.766040490465442</v>
      </c>
      <c r="R963" s="4">
        <v>0.050591058824748</v>
      </c>
      <c r="S963" s="4">
        <v>-0.39776848434783</v>
      </c>
      <c r="T963" s="4">
        <v>0.374442227523301</v>
      </c>
      <c r="U963" s="4">
        <v>0.533039300780381</v>
      </c>
      <c r="V963" s="4">
        <v>800.62271062271</v>
      </c>
      <c r="W963" s="4">
        <v>801.831501831501</v>
      </c>
      <c r="X963" s="4">
        <v>790.14652014652</v>
      </c>
      <c r="Y963" s="4">
        <v>782.893772893773</v>
      </c>
      <c r="Z963" s="4">
        <v>703.516483516483</v>
      </c>
      <c r="AA963" s="4">
        <v>-0.272888</v>
      </c>
      <c r="AB963" s="4">
        <v>0.077881</v>
      </c>
      <c r="AC963" s="4">
        <v>0.980652</v>
      </c>
      <c r="AD963" s="4">
        <v>8.17215</v>
      </c>
      <c r="AE963" s="4">
        <v>2.415009</v>
      </c>
      <c r="AF963" s="4">
        <v>1.659851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45.0</v>
      </c>
      <c r="AM963" s="1"/>
      <c r="AN963" s="1"/>
      <c r="AO963" s="1"/>
    </row>
    <row r="964">
      <c r="A964" s="2">
        <v>44280.514529872686</v>
      </c>
      <c r="B964" s="4">
        <v>-0.073083475835995</v>
      </c>
      <c r="C964" s="4">
        <v>0.11193841238183</v>
      </c>
      <c r="D964" s="4">
        <v>0.887182345962174</v>
      </c>
      <c r="E964" s="4">
        <v>1.0603708662752</v>
      </c>
      <c r="F964" s="4">
        <v>0.258723732531049</v>
      </c>
      <c r="G964" s="4">
        <v>0.0406341085365423</v>
      </c>
      <c r="H964" s="4">
        <v>0.44002732115068</v>
      </c>
      <c r="I964" s="4">
        <v>0.854696822901504</v>
      </c>
      <c r="J964" s="4">
        <v>1.07620034111279</v>
      </c>
      <c r="K964" s="4">
        <v>0.113635060365526</v>
      </c>
      <c r="L964" s="4">
        <v>1.03896702706154</v>
      </c>
      <c r="M964" s="4">
        <v>1.27314604199146</v>
      </c>
      <c r="N964" s="4">
        <v>0.28103817406965</v>
      </c>
      <c r="O964" s="4">
        <v>-0.0252799504720009</v>
      </c>
      <c r="P964" s="4">
        <v>0.477947024422668</v>
      </c>
      <c r="Q964" s="4">
        <v>0.694195279983196</v>
      </c>
      <c r="R964" s="4">
        <v>0.0848760273102137</v>
      </c>
      <c r="S964" s="4">
        <v>-0.390263547063576</v>
      </c>
      <c r="T964" s="4">
        <v>0.387951582818879</v>
      </c>
      <c r="U964" s="4">
        <v>0.437117917817837</v>
      </c>
      <c r="V964" s="4">
        <v>796.996336996337</v>
      </c>
      <c r="W964" s="4">
        <v>791.758241758241</v>
      </c>
      <c r="X964" s="4">
        <v>801.831501831501</v>
      </c>
      <c r="Y964" s="4">
        <v>806.263736263736</v>
      </c>
      <c r="Z964" s="4">
        <v>1013.36996336996</v>
      </c>
      <c r="AA964" s="4">
        <v>-0.331299</v>
      </c>
      <c r="AB964" s="4">
        <v>0.072754</v>
      </c>
      <c r="AC964" s="4">
        <v>0.94519</v>
      </c>
      <c r="AD964" s="4">
        <v>5.188904</v>
      </c>
      <c r="AE964" s="4">
        <v>-0.88974</v>
      </c>
      <c r="AF964" s="4">
        <v>-5.420685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45.0</v>
      </c>
      <c r="AM964" s="1"/>
      <c r="AN964" s="1"/>
      <c r="AO964" s="1"/>
    </row>
    <row r="965">
      <c r="A965" s="2">
        <v>44280.51454150463</v>
      </c>
      <c r="B965" s="4">
        <v>0.266198730830842</v>
      </c>
      <c r="C965" s="4">
        <v>0.23296767843422</v>
      </c>
      <c r="D965" s="4">
        <v>0.780165554956692</v>
      </c>
      <c r="E965" s="4">
        <v>0.494882824521571</v>
      </c>
      <c r="F965" s="4">
        <v>0.442734916787924</v>
      </c>
      <c r="G965" s="4">
        <v>0.161840686326735</v>
      </c>
      <c r="H965" s="4">
        <v>0.728451798800217</v>
      </c>
      <c r="I965" s="4">
        <v>0.518376356206684</v>
      </c>
      <c r="J965" s="4">
        <v>1.38246387845837</v>
      </c>
      <c r="K965" s="4">
        <v>0.273550583843563</v>
      </c>
      <c r="L965" s="4">
        <v>0.946216004836481</v>
      </c>
      <c r="M965" s="4">
        <v>1.05487178721381</v>
      </c>
      <c r="N965" s="4">
        <v>0.390664093344293</v>
      </c>
      <c r="O965" s="4">
        <v>0.0997307015762964</v>
      </c>
      <c r="P965" s="4">
        <v>0.631496105658136</v>
      </c>
      <c r="Q965" s="4">
        <v>0.652975296744164</v>
      </c>
      <c r="R965" s="4">
        <v>0.242619810930941</v>
      </c>
      <c r="S965" s="4">
        <v>-0.229758666884781</v>
      </c>
      <c r="T965" s="4">
        <v>0.4299676102587</v>
      </c>
      <c r="U965" s="4">
        <v>0.339376426608354</v>
      </c>
      <c r="V965" s="4">
        <v>793.772893772893</v>
      </c>
      <c r="W965" s="4">
        <v>809.084249084249</v>
      </c>
      <c r="X965" s="4">
        <v>802.637362637362</v>
      </c>
      <c r="Y965" s="4">
        <v>786.520146520146</v>
      </c>
      <c r="Z965" s="4">
        <v>724.871794871794</v>
      </c>
      <c r="AA965" s="4">
        <v>-0.32251</v>
      </c>
      <c r="AB965" s="4">
        <v>0.102844</v>
      </c>
      <c r="AC965" s="4">
        <v>0.954407</v>
      </c>
      <c r="AD965" s="4">
        <v>4.904785</v>
      </c>
      <c r="AE965" s="4">
        <v>-1.360779</v>
      </c>
      <c r="AF965" s="4">
        <v>-1.233673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45.0</v>
      </c>
      <c r="AM965" s="1"/>
      <c r="AN965" s="1"/>
      <c r="AO965" s="1"/>
    </row>
    <row r="966">
      <c r="A966" s="2">
        <v>44280.51455302083</v>
      </c>
      <c r="B966" s="4">
        <v>0.263203298639434</v>
      </c>
      <c r="C966" s="4">
        <v>0.250724392048237</v>
      </c>
      <c r="D966" s="4">
        <v>0.677739188260327</v>
      </c>
      <c r="E966" s="4">
        <v>0.0249224840224837</v>
      </c>
      <c r="F966" s="4">
        <v>0.376066364240068</v>
      </c>
      <c r="G966" s="4">
        <v>-0.0150288721157346</v>
      </c>
      <c r="H966" s="4">
        <v>0.920555659144592</v>
      </c>
      <c r="I966" s="4">
        <v>0.290063607853893</v>
      </c>
      <c r="J966" s="4">
        <v>1.39413813684884</v>
      </c>
      <c r="K966" s="4">
        <v>0.298129023701598</v>
      </c>
      <c r="L966" s="4">
        <v>0.816387275059264</v>
      </c>
      <c r="M966" s="4">
        <v>1.12643658287278</v>
      </c>
      <c r="N966" s="4">
        <v>0.529343692241245</v>
      </c>
      <c r="O966" s="4">
        <v>0.0794811091409525</v>
      </c>
      <c r="P966" s="4">
        <v>0.720718431110879</v>
      </c>
      <c r="Q966" s="4">
        <v>0.787731413416678</v>
      </c>
      <c r="R966" s="4">
        <v>0.305272771447761</v>
      </c>
      <c r="S966" s="4">
        <v>-0.235628175593146</v>
      </c>
      <c r="T966" s="4">
        <v>0.449096947935954</v>
      </c>
      <c r="U966" s="4">
        <v>0.419098992844019</v>
      </c>
      <c r="V966" s="4">
        <v>804.652014652014</v>
      </c>
      <c r="W966" s="4">
        <v>795.384615384615</v>
      </c>
      <c r="X966" s="4">
        <v>785.714285714285</v>
      </c>
      <c r="Y966" s="4">
        <v>803.846153846153</v>
      </c>
      <c r="Z966" s="4">
        <v>828.827838827838</v>
      </c>
      <c r="AA966" s="4">
        <v>-0.312683</v>
      </c>
      <c r="AB966" s="4">
        <v>0.118469</v>
      </c>
      <c r="AC966" s="4">
        <v>0.953247</v>
      </c>
      <c r="AD966" s="4">
        <v>2.235565</v>
      </c>
      <c r="AE966" s="4">
        <v>-3.439331</v>
      </c>
      <c r="AF966" s="4">
        <v>-0.545807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45.0</v>
      </c>
      <c r="AM966" s="1"/>
      <c r="AN966" s="1"/>
      <c r="AO966" s="1"/>
    </row>
    <row r="967">
      <c r="A967" s="2">
        <v>44280.5145646875</v>
      </c>
      <c r="B967" s="4">
        <v>0.404263036271011</v>
      </c>
      <c r="C967" s="4">
        <v>0.491252430523895</v>
      </c>
      <c r="D967" s="4">
        <v>0.760753565342769</v>
      </c>
      <c r="E967" s="4">
        <v>0.334642833460434</v>
      </c>
      <c r="F967" s="4">
        <v>0.250610628085352</v>
      </c>
      <c r="G967" s="4">
        <v>0.26276645285738</v>
      </c>
      <c r="H967" s="4">
        <v>0.572115448598834</v>
      </c>
      <c r="I967" s="4">
        <v>0.520290899877237</v>
      </c>
      <c r="J967" s="4">
        <v>1.05917786862879</v>
      </c>
      <c r="K967" s="4">
        <v>0.327342772871088</v>
      </c>
      <c r="L967" s="4">
        <v>0.847532742662145</v>
      </c>
      <c r="M967" s="4">
        <v>1.06281243359562</v>
      </c>
      <c r="N967" s="4">
        <v>0.478607921172393</v>
      </c>
      <c r="O967" s="4">
        <v>0.0986771388643387</v>
      </c>
      <c r="P967" s="4">
        <v>0.605022005589782</v>
      </c>
      <c r="Q967" s="4">
        <v>0.737350090656928</v>
      </c>
      <c r="R967" s="4">
        <v>0.218998261030964</v>
      </c>
      <c r="S967" s="4">
        <v>-0.320455705390139</v>
      </c>
      <c r="T967" s="4">
        <v>0.530608522358679</v>
      </c>
      <c r="U967" s="4">
        <v>0.609168938392526</v>
      </c>
      <c r="V967" s="4">
        <v>795.787545787545</v>
      </c>
      <c r="W967" s="4">
        <v>810.29304029304</v>
      </c>
      <c r="X967" s="4">
        <v>808.681318681318</v>
      </c>
      <c r="Y967" s="4">
        <v>811.904761904761</v>
      </c>
      <c r="Z967" s="4">
        <v>655.567765567765</v>
      </c>
      <c r="AA967" s="4">
        <v>-0.280579</v>
      </c>
      <c r="AB967" s="4">
        <v>0.081177</v>
      </c>
      <c r="AC967" s="4">
        <v>0.958069</v>
      </c>
      <c r="AD967" s="4">
        <v>3.319702</v>
      </c>
      <c r="AE967" s="4">
        <v>-1.94397</v>
      </c>
      <c r="AF967" s="4">
        <v>-2.257996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45.0</v>
      </c>
      <c r="AM967" s="1"/>
      <c r="AN967" s="1"/>
      <c r="AO967" s="1"/>
    </row>
    <row r="968">
      <c r="A968" s="2">
        <v>44280.514576180554</v>
      </c>
      <c r="B968" s="4">
        <v>0.377642070524496</v>
      </c>
      <c r="C968" s="4">
        <v>0.76011518748747</v>
      </c>
      <c r="D968" s="4">
        <v>0.477693084808163</v>
      </c>
      <c r="E968" s="4">
        <v>0.277060384895083</v>
      </c>
      <c r="F968" s="4">
        <v>0.339903454749506</v>
      </c>
      <c r="G968" s="4">
        <v>0.197869939968697</v>
      </c>
      <c r="H968" s="4">
        <v>0.267066996766743</v>
      </c>
      <c r="I968" s="4">
        <v>0.330597554477044</v>
      </c>
      <c r="J968" s="4">
        <v>1.06625155368123</v>
      </c>
      <c r="K968" s="4">
        <v>0.133655762433168</v>
      </c>
      <c r="L968" s="4">
        <v>0.870509469263002</v>
      </c>
      <c r="M968" s="4">
        <v>0.811519089524335</v>
      </c>
      <c r="N968" s="4">
        <v>0.27235864481262</v>
      </c>
      <c r="O968" s="4">
        <v>0.0463683498880514</v>
      </c>
      <c r="P968" s="4">
        <v>0.621369657535798</v>
      </c>
      <c r="Q968" s="4">
        <v>0.634670017794615</v>
      </c>
      <c r="R968" s="4">
        <v>-0.0557766589000829</v>
      </c>
      <c r="S968" s="4">
        <v>-0.288370445364464</v>
      </c>
      <c r="T968" s="4">
        <v>0.552764347841783</v>
      </c>
      <c r="U968" s="4">
        <v>0.562465201929688</v>
      </c>
      <c r="V968" s="4">
        <v>786.923076923076</v>
      </c>
      <c r="W968" s="4">
        <v>800.21978021978</v>
      </c>
      <c r="X968" s="4">
        <v>800.62271062271</v>
      </c>
      <c r="Y968" s="4">
        <v>781.684981684981</v>
      </c>
      <c r="Z968" s="4">
        <v>801.428571428571</v>
      </c>
      <c r="AA968" s="4">
        <v>-0.279785</v>
      </c>
      <c r="AB968" s="4">
        <v>0.092346</v>
      </c>
      <c r="AC968" s="4">
        <v>0.964478</v>
      </c>
      <c r="AD968" s="4">
        <v>2.377625</v>
      </c>
      <c r="AE968" s="4">
        <v>0.5159</v>
      </c>
      <c r="AF968" s="4">
        <v>-0.717773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45.0</v>
      </c>
      <c r="AM968" s="1"/>
      <c r="AN968" s="1"/>
      <c r="AO968" s="1"/>
    </row>
    <row r="969">
      <c r="A969" s="2">
        <v>44280.514587743055</v>
      </c>
      <c r="B969" s="4">
        <v>0.314462506925975</v>
      </c>
      <c r="C969" s="4">
        <v>0.747567873722155</v>
      </c>
      <c r="D969" s="4">
        <v>0.638614830093985</v>
      </c>
      <c r="E969" s="4">
        <v>0.463789247006732</v>
      </c>
      <c r="F969" s="4">
        <v>0.267880950323604</v>
      </c>
      <c r="G969" s="4">
        <v>0.063196947827989</v>
      </c>
      <c r="H969" s="4">
        <v>0.650316044408036</v>
      </c>
      <c r="I969" s="4">
        <v>0.333550715916454</v>
      </c>
      <c r="J969" s="4">
        <v>1.29401849924741</v>
      </c>
      <c r="K969" s="4">
        <v>0.169894021767007</v>
      </c>
      <c r="L969" s="4">
        <v>0.824264438423014</v>
      </c>
      <c r="M969" s="4">
        <v>0.82127405074974</v>
      </c>
      <c r="N969" s="4">
        <v>0.352960140130867</v>
      </c>
      <c r="O969" s="4">
        <v>-0.0359163464423455</v>
      </c>
      <c r="P969" s="4">
        <v>0.664142908723681</v>
      </c>
      <c r="Q969" s="4">
        <v>0.516747109427478</v>
      </c>
      <c r="R969" s="4">
        <v>-0.0150531633329223</v>
      </c>
      <c r="S969" s="4">
        <v>-0.433894618972386</v>
      </c>
      <c r="T969" s="4">
        <v>0.36515759498425</v>
      </c>
      <c r="U969" s="4">
        <v>0.51809693255246</v>
      </c>
      <c r="V969" s="4">
        <v>770.40293040293</v>
      </c>
      <c r="W969" s="4">
        <v>796.996336996337</v>
      </c>
      <c r="X969" s="4">
        <v>806.263736263736</v>
      </c>
      <c r="Y969" s="4">
        <v>785.311355311355</v>
      </c>
      <c r="Z969" s="4">
        <v>757.912087912087</v>
      </c>
      <c r="AA969" s="4">
        <v>-0.297119</v>
      </c>
      <c r="AB969" s="4">
        <v>0.06366</v>
      </c>
      <c r="AC969" s="4">
        <v>0.956116</v>
      </c>
      <c r="AD969" s="4">
        <v>-0.059814</v>
      </c>
      <c r="AE969" s="4">
        <v>-0.194397</v>
      </c>
      <c r="AF969" s="4">
        <v>3.955231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45.0</v>
      </c>
      <c r="AM969" s="1"/>
      <c r="AN969" s="1"/>
      <c r="AO969" s="1"/>
    </row>
    <row r="970">
      <c r="A970" s="2">
        <v>44280.5145993287</v>
      </c>
      <c r="B970" s="4">
        <v>1.11028086072866</v>
      </c>
      <c r="C970" s="4">
        <v>1.08695153625947</v>
      </c>
      <c r="D970" s="4">
        <v>0.885460106899687</v>
      </c>
      <c r="E970" s="4">
        <v>0.837839466404348</v>
      </c>
      <c r="F970" s="4">
        <v>0.57255736668287</v>
      </c>
      <c r="G970" s="4">
        <v>0.277499081744011</v>
      </c>
      <c r="H970" s="4">
        <v>0.688361699321085</v>
      </c>
      <c r="I970" s="4">
        <v>0.516419937125132</v>
      </c>
      <c r="J970" s="4">
        <v>1.32423377627158</v>
      </c>
      <c r="K970" s="4">
        <v>0.555912991948956</v>
      </c>
      <c r="L970" s="4">
        <v>0.848344051798406</v>
      </c>
      <c r="M970" s="4">
        <v>0.92862471688891</v>
      </c>
      <c r="N970" s="4">
        <v>0.590460569170638</v>
      </c>
      <c r="O970" s="4">
        <v>0.17590565745569</v>
      </c>
      <c r="P970" s="4">
        <v>0.723135525248977</v>
      </c>
      <c r="Q970" s="4">
        <v>0.789241363565133</v>
      </c>
      <c r="R970" s="4">
        <v>0.160707012647195</v>
      </c>
      <c r="S970" s="4">
        <v>-0.217250006172535</v>
      </c>
      <c r="T970" s="4">
        <v>0.50995692022095</v>
      </c>
      <c r="U970" s="4">
        <v>0.486332466835695</v>
      </c>
      <c r="V970" s="4">
        <v>810.69597069597</v>
      </c>
      <c r="W970" s="4">
        <v>803.443223443223</v>
      </c>
      <c r="X970" s="4">
        <v>792.967032967033</v>
      </c>
      <c r="Y970" s="4">
        <v>805.457875457875</v>
      </c>
      <c r="Z970" s="4">
        <v>990.0</v>
      </c>
      <c r="AA970" s="4">
        <v>-0.311584</v>
      </c>
      <c r="AB970" s="4">
        <v>0.058594</v>
      </c>
      <c r="AC970" s="4">
        <v>0.953552</v>
      </c>
      <c r="AD970" s="4">
        <v>2.69165</v>
      </c>
      <c r="AE970" s="4">
        <v>-0.732727</v>
      </c>
      <c r="AF970" s="4">
        <v>0.934601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45.0</v>
      </c>
      <c r="AM970" s="1"/>
      <c r="AN970" s="1"/>
      <c r="AO970" s="1"/>
    </row>
    <row r="971">
      <c r="A971" s="2">
        <v>44280.51461096065</v>
      </c>
      <c r="B971" s="4">
        <v>0.940996238397126</v>
      </c>
      <c r="C971" s="4">
        <v>0.800167618210728</v>
      </c>
      <c r="D971" s="4">
        <v>0.810695205067948</v>
      </c>
      <c r="E971" s="4">
        <v>0.673833454232132</v>
      </c>
      <c r="F971" s="4">
        <v>0.527386698710978</v>
      </c>
      <c r="G971" s="4">
        <v>0.193444485546703</v>
      </c>
      <c r="H971" s="4">
        <v>0.823397578452953</v>
      </c>
      <c r="I971" s="4">
        <v>0.419638683878639</v>
      </c>
      <c r="J971" s="4">
        <v>0.997784044110211</v>
      </c>
      <c r="K971" s="4">
        <v>0.604754086468774</v>
      </c>
      <c r="L971" s="4">
        <v>0.792471365700695</v>
      </c>
      <c r="M971" s="4">
        <v>0.812669444318032</v>
      </c>
      <c r="N971" s="4">
        <v>0.616313568713739</v>
      </c>
      <c r="O971" s="4">
        <v>0.0790412086231272</v>
      </c>
      <c r="P971" s="4">
        <v>0.50459746905622</v>
      </c>
      <c r="Q971" s="4">
        <v>0.728049556027224</v>
      </c>
      <c r="R971" s="4">
        <v>0.111431535194807</v>
      </c>
      <c r="S971" s="4">
        <v>-0.236637856625158</v>
      </c>
      <c r="T971" s="4">
        <v>0.511995705171322</v>
      </c>
      <c r="U971" s="4">
        <v>0.47546986414815</v>
      </c>
      <c r="V971" s="4">
        <v>807.069597069597</v>
      </c>
      <c r="W971" s="4">
        <v>795.787545787545</v>
      </c>
      <c r="X971" s="4">
        <v>819.157509157509</v>
      </c>
      <c r="Y971" s="4">
        <v>808.681318681318</v>
      </c>
      <c r="Z971" s="4">
        <v>764.358974358974</v>
      </c>
      <c r="AA971" s="4">
        <v>-0.324463</v>
      </c>
      <c r="AB971" s="4">
        <v>0.06781</v>
      </c>
      <c r="AC971" s="4">
        <v>0.951538</v>
      </c>
      <c r="AD971" s="4">
        <v>6.714172</v>
      </c>
      <c r="AE971" s="4">
        <v>-2.213135</v>
      </c>
      <c r="AF971" s="4">
        <v>-5.263672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45.0</v>
      </c>
      <c r="AM971" s="1"/>
      <c r="AN971" s="1"/>
      <c r="AO971" s="1"/>
    </row>
    <row r="972">
      <c r="A972" s="2">
        <v>44280.514622476854</v>
      </c>
      <c r="B972" s="4">
        <v>0.275812455547104</v>
      </c>
      <c r="C972" s="4">
        <v>0.056067090950659</v>
      </c>
      <c r="D972" s="4">
        <v>1.01521809323638</v>
      </c>
      <c r="E972" s="4">
        <v>0.81405487323741</v>
      </c>
      <c r="F972" s="4">
        <v>0.331159140352652</v>
      </c>
      <c r="G972" s="4">
        <v>0.152141332628431</v>
      </c>
      <c r="H972" s="4">
        <v>0.692885502778689</v>
      </c>
      <c r="I972" s="4">
        <v>0.270307457669453</v>
      </c>
      <c r="J972" s="4">
        <v>0.796928559199866</v>
      </c>
      <c r="K972" s="4">
        <v>0.366841451911804</v>
      </c>
      <c r="L972" s="4">
        <v>1.13772698322903</v>
      </c>
      <c r="M972" s="4">
        <v>0.680061797090048</v>
      </c>
      <c r="N972" s="4">
        <v>0.34156218043237</v>
      </c>
      <c r="O972" s="4">
        <v>-0.0412825210977957</v>
      </c>
      <c r="P972" s="4">
        <v>0.56222506625162</v>
      </c>
      <c r="Q972" s="4">
        <v>0.640988038957853</v>
      </c>
      <c r="R972" s="4">
        <v>0.0469734774173171</v>
      </c>
      <c r="S972" s="4">
        <v>-0.405913408195247</v>
      </c>
      <c r="T972" s="4">
        <v>0.399962208947121</v>
      </c>
      <c r="U972" s="4">
        <v>0.56758693143653</v>
      </c>
      <c r="V972" s="4">
        <v>799.413919413919</v>
      </c>
      <c r="W972" s="4">
        <v>791.355311355311</v>
      </c>
      <c r="X972" s="4">
        <v>801.831501831501</v>
      </c>
      <c r="Y972" s="4">
        <v>798.608058608058</v>
      </c>
      <c r="Z972" s="4">
        <v>694.652014652014</v>
      </c>
      <c r="AA972" s="4">
        <v>-0.313477</v>
      </c>
      <c r="AB972" s="4">
        <v>0.085999</v>
      </c>
      <c r="AC972" s="4">
        <v>0.958923</v>
      </c>
      <c r="AD972" s="4">
        <v>1.689758</v>
      </c>
      <c r="AE972" s="4">
        <v>-1.996307</v>
      </c>
      <c r="AF972" s="4">
        <v>0.366364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45.0</v>
      </c>
      <c r="AM972" s="1"/>
      <c r="AN972" s="1"/>
      <c r="AO972" s="1"/>
    </row>
    <row r="973">
      <c r="A973" s="2">
        <v>44280.514634074076</v>
      </c>
      <c r="B973" s="4">
        <v>0.285441564626071</v>
      </c>
      <c r="C973" s="4">
        <v>0.555511148749074</v>
      </c>
      <c r="D973" s="4">
        <v>0.644874191550399</v>
      </c>
      <c r="E973" s="4">
        <v>0.472412564322776</v>
      </c>
      <c r="F973" s="4">
        <v>0.259209387028973</v>
      </c>
      <c r="G973" s="4">
        <v>0.335822451411324</v>
      </c>
      <c r="H973" s="4">
        <v>0.794608547471869</v>
      </c>
      <c r="I973" s="4">
        <v>0.398434250975446</v>
      </c>
      <c r="J973" s="4">
        <v>0.780072580640401</v>
      </c>
      <c r="K973" s="4">
        <v>0.440058491039272</v>
      </c>
      <c r="L973" s="4">
        <v>1.19402786464137</v>
      </c>
      <c r="M973" s="4">
        <v>0.930665510149436</v>
      </c>
      <c r="N973" s="4">
        <v>0.388887332887735</v>
      </c>
      <c r="O973" s="4">
        <v>-0.00255505060951957</v>
      </c>
      <c r="P973" s="4">
        <v>0.567269158273805</v>
      </c>
      <c r="Q973" s="4">
        <v>0.698228210889273</v>
      </c>
      <c r="R973" s="4">
        <v>0.0490130114566167</v>
      </c>
      <c r="S973" s="4">
        <v>-0.555161010433544</v>
      </c>
      <c r="T973" s="4">
        <v>0.37215286136813</v>
      </c>
      <c r="U973" s="4">
        <v>0.43021863278575</v>
      </c>
      <c r="V973" s="4">
        <v>805.457875457875</v>
      </c>
      <c r="W973" s="4">
        <v>794.175824175824</v>
      </c>
      <c r="X973" s="4">
        <v>790.14652014652</v>
      </c>
      <c r="Y973" s="4">
        <v>801.428571428571</v>
      </c>
      <c r="Z973" s="4">
        <v>736.153846153846</v>
      </c>
      <c r="AA973" s="4">
        <v>-0.297363</v>
      </c>
      <c r="AB973" s="4">
        <v>0.078308</v>
      </c>
      <c r="AC973" s="4">
        <v>0.959167</v>
      </c>
      <c r="AD973" s="4">
        <v>0.388794</v>
      </c>
      <c r="AE973" s="4">
        <v>-3.72345</v>
      </c>
      <c r="AF973" s="4">
        <v>1.988831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40.0</v>
      </c>
      <c r="AM973" s="1"/>
      <c r="AN973" s="1"/>
      <c r="AO973" s="1"/>
    </row>
    <row r="974">
      <c r="A974" s="2">
        <v>44280.514645625</v>
      </c>
      <c r="B974" s="4">
        <v>0.808724120800159</v>
      </c>
      <c r="C974" s="4">
        <v>0.715398886335436</v>
      </c>
      <c r="D974" s="4">
        <v>0.796484675087873</v>
      </c>
      <c r="E974" s="4">
        <v>0.648885087626908</v>
      </c>
      <c r="F974" s="4">
        <v>0.24387377419854</v>
      </c>
      <c r="G974" s="4">
        <v>0.131084485984611</v>
      </c>
      <c r="H974" s="4">
        <v>0.624883628995838</v>
      </c>
      <c r="I974" s="4">
        <v>0.558575240913592</v>
      </c>
      <c r="J974" s="4">
        <v>0.834964236386234</v>
      </c>
      <c r="K974" s="4">
        <v>0.254327109814642</v>
      </c>
      <c r="L974" s="4">
        <v>0.837956597167707</v>
      </c>
      <c r="M974" s="4">
        <v>0.828696577226393</v>
      </c>
      <c r="N974" s="4">
        <v>0.485118892919324</v>
      </c>
      <c r="O974" s="4">
        <v>0.0543760368328821</v>
      </c>
      <c r="P974" s="4">
        <v>0.515701730872311</v>
      </c>
      <c r="Q974" s="4">
        <v>0.605925330577216</v>
      </c>
      <c r="R974" s="4">
        <v>0.0145988235438945</v>
      </c>
      <c r="S974" s="4">
        <v>-0.519031194621267</v>
      </c>
      <c r="T974" s="4">
        <v>0.36644503284615</v>
      </c>
      <c r="U974" s="4">
        <v>0.390515427480886</v>
      </c>
      <c r="V974" s="4">
        <v>809.487179487179</v>
      </c>
      <c r="W974" s="4">
        <v>822.380952380952</v>
      </c>
      <c r="X974" s="4">
        <v>815.531135531135</v>
      </c>
      <c r="Y974" s="4">
        <v>788.534798534798</v>
      </c>
      <c r="Z974" s="4">
        <v>751.868131868131</v>
      </c>
      <c r="AA974" s="4">
        <v>-0.289185</v>
      </c>
      <c r="AB974" s="4">
        <v>0.0896</v>
      </c>
      <c r="AC974" s="4">
        <v>0.966736</v>
      </c>
      <c r="AD974" s="4">
        <v>3.162689</v>
      </c>
      <c r="AE974" s="4">
        <v>-0.545807</v>
      </c>
      <c r="AF974" s="4">
        <v>-1.128998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40.0</v>
      </c>
      <c r="AM974" s="1"/>
      <c r="AN974" s="1"/>
      <c r="AO974" s="1"/>
    </row>
    <row r="975">
      <c r="A975" s="2">
        <v>44280.51465719908</v>
      </c>
      <c r="B975" s="4">
        <v>0.588046366164793</v>
      </c>
      <c r="C975" s="4">
        <v>0.903512569550942</v>
      </c>
      <c r="D975" s="4">
        <v>0.846445523316971</v>
      </c>
      <c r="E975" s="4">
        <v>0.724537136397496</v>
      </c>
      <c r="F975" s="4">
        <v>0.12325636492913</v>
      </c>
      <c r="G975" s="4">
        <v>0.447917944442289</v>
      </c>
      <c r="H975" s="4">
        <v>0.59333402707537</v>
      </c>
      <c r="I975" s="4">
        <v>0.421656860542245</v>
      </c>
      <c r="J975" s="4">
        <v>1.03478287678725</v>
      </c>
      <c r="K975" s="4">
        <v>0.562230002081753</v>
      </c>
      <c r="L975" s="4">
        <v>0.648308873338329</v>
      </c>
      <c r="M975" s="4">
        <v>1.02971193296842</v>
      </c>
      <c r="N975" s="4">
        <v>0.518844303858631</v>
      </c>
      <c r="O975" s="4">
        <v>0.152502605406453</v>
      </c>
      <c r="P975" s="4">
        <v>0.573153705658467</v>
      </c>
      <c r="Q975" s="4">
        <v>0.779251390691615</v>
      </c>
      <c r="R975" s="4">
        <v>0.0936910445856428</v>
      </c>
      <c r="S975" s="4">
        <v>-0.327332062388478</v>
      </c>
      <c r="T975" s="4">
        <v>0.473579227611256</v>
      </c>
      <c r="U975" s="4">
        <v>0.501628796089671</v>
      </c>
      <c r="V975" s="4">
        <v>784.505494505494</v>
      </c>
      <c r="W975" s="4">
        <v>793.369963369963</v>
      </c>
      <c r="X975" s="4">
        <v>807.875457875457</v>
      </c>
      <c r="Y975" s="4">
        <v>816.336996336996</v>
      </c>
      <c r="Z975" s="4">
        <v>890.87912087912</v>
      </c>
      <c r="AA975" s="4">
        <v>-0.312378</v>
      </c>
      <c r="AB975" s="4">
        <v>0.081055</v>
      </c>
      <c r="AC975" s="4">
        <v>0.959717</v>
      </c>
      <c r="AD975" s="4">
        <v>3.252411</v>
      </c>
      <c r="AE975" s="4">
        <v>-1.884155</v>
      </c>
      <c r="AF975" s="4">
        <v>-1.734619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40.0</v>
      </c>
      <c r="AM975" s="1"/>
      <c r="AN975" s="1"/>
      <c r="AO975" s="1"/>
    </row>
    <row r="976">
      <c r="A976" s="2">
        <v>44280.5146687963</v>
      </c>
      <c r="B976" s="4">
        <v>0.424937923047075</v>
      </c>
      <c r="C976" s="4">
        <v>0.73348981219733</v>
      </c>
      <c r="D976" s="4">
        <v>1.09187113316928</v>
      </c>
      <c r="E976" s="4">
        <v>1.12522747508388</v>
      </c>
      <c r="F976" s="4">
        <v>0.553946048960215</v>
      </c>
      <c r="G976" s="4">
        <v>0.404515161732059</v>
      </c>
      <c r="H976" s="4">
        <v>0.692032290848123</v>
      </c>
      <c r="I976" s="4">
        <v>0.344923409721411</v>
      </c>
      <c r="J976" s="4">
        <v>1.60831093705709</v>
      </c>
      <c r="K976" s="4">
        <v>0.542755604437966</v>
      </c>
      <c r="L976" s="4">
        <v>0.969150202001936</v>
      </c>
      <c r="M976" s="4">
        <v>1.24608780354286</v>
      </c>
      <c r="N976" s="4">
        <v>0.478627265436937</v>
      </c>
      <c r="O976" s="4">
        <v>-0.0314729436880371</v>
      </c>
      <c r="P976" s="4">
        <v>0.526443092992381</v>
      </c>
      <c r="Q976" s="4">
        <v>0.795331113229374</v>
      </c>
      <c r="R976" s="4">
        <v>-0.00503749678704261</v>
      </c>
      <c r="S976" s="4">
        <v>-0.395942643796024</v>
      </c>
      <c r="T976" s="4">
        <v>0.484082859824823</v>
      </c>
      <c r="U976" s="4">
        <v>0.600583116836079</v>
      </c>
      <c r="V976" s="4">
        <v>797.399267399267</v>
      </c>
      <c r="W976" s="4">
        <v>794.578754578754</v>
      </c>
      <c r="X976" s="4">
        <v>798.205128205128</v>
      </c>
      <c r="Y976" s="4">
        <v>791.355311355311</v>
      </c>
      <c r="Z976" s="4">
        <v>799.010989010989</v>
      </c>
      <c r="AA976" s="4">
        <v>-0.324463</v>
      </c>
      <c r="AB976" s="4">
        <v>0.06189</v>
      </c>
      <c r="AC976" s="4">
        <v>0.948608</v>
      </c>
      <c r="AD976" s="4">
        <v>2.796326</v>
      </c>
      <c r="AE976" s="4">
        <v>-0.553284</v>
      </c>
      <c r="AF976" s="4">
        <v>-1.07666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40.0</v>
      </c>
      <c r="AM976" s="1"/>
      <c r="AN976" s="1"/>
      <c r="AO976" s="1"/>
    </row>
    <row r="977">
      <c r="A977" s="2">
        <v>44280.51468034722</v>
      </c>
      <c r="B977" s="4">
        <v>0.571704774553346</v>
      </c>
      <c r="C977" s="4">
        <v>0.660852264760474</v>
      </c>
      <c r="D977" s="4">
        <v>1.01241789147752</v>
      </c>
      <c r="E977" s="4">
        <v>1.15774045583729</v>
      </c>
      <c r="F977" s="4">
        <v>0.715106671070494</v>
      </c>
      <c r="G977" s="4">
        <v>0.344270074002166</v>
      </c>
      <c r="H977" s="4">
        <v>0.566367719100722</v>
      </c>
      <c r="I977" s="4">
        <v>0.389639322602011</v>
      </c>
      <c r="J977" s="4">
        <v>1.64207647825585</v>
      </c>
      <c r="K977" s="4">
        <v>0.210449234493871</v>
      </c>
      <c r="L977" s="4">
        <v>1.19822939056182</v>
      </c>
      <c r="M977" s="4">
        <v>1.20570227618354</v>
      </c>
      <c r="N977" s="4">
        <v>0.489808360667096</v>
      </c>
      <c r="O977" s="4">
        <v>-0.069355817561324</v>
      </c>
      <c r="P977" s="4">
        <v>0.618817208252515</v>
      </c>
      <c r="Q977" s="4">
        <v>0.828233165180956</v>
      </c>
      <c r="R977" s="4">
        <v>0.0181025943459371</v>
      </c>
      <c r="S977" s="4">
        <v>-0.441294734608896</v>
      </c>
      <c r="T977" s="4">
        <v>0.560533287569044</v>
      </c>
      <c r="U977" s="4">
        <v>0.3954055519095</v>
      </c>
      <c r="V977" s="4">
        <v>815.531135531135</v>
      </c>
      <c r="W977" s="4">
        <v>798.608058608058</v>
      </c>
      <c r="X977" s="4">
        <v>791.758241758241</v>
      </c>
      <c r="Y977" s="4">
        <v>799.413919413919</v>
      </c>
      <c r="Z977" s="4">
        <v>669.267399267399</v>
      </c>
      <c r="AA977" s="4">
        <v>-0.346008</v>
      </c>
      <c r="AB977" s="4">
        <v>0.067261</v>
      </c>
      <c r="AC977" s="4">
        <v>0.940002</v>
      </c>
      <c r="AD977" s="4">
        <v>-2.661743</v>
      </c>
      <c r="AE977" s="4">
        <v>1.480408</v>
      </c>
      <c r="AF977" s="4">
        <v>-0.388794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40.0</v>
      </c>
      <c r="AM977" s="1"/>
      <c r="AN977" s="1"/>
      <c r="AO977" s="1"/>
    </row>
    <row r="978">
      <c r="A978" s="2">
        <v>44280.51469192129</v>
      </c>
      <c r="B978" s="4">
        <v>0.610640682449358</v>
      </c>
      <c r="C978" s="4">
        <v>0.446285735921597</v>
      </c>
      <c r="D978" s="4">
        <v>0.940339162041928</v>
      </c>
      <c r="E978" s="4">
        <v>0.534676390767803</v>
      </c>
      <c r="F978" s="4">
        <v>0.800922707039357</v>
      </c>
      <c r="G978" s="4">
        <v>0.204724530455513</v>
      </c>
      <c r="H978" s="4">
        <v>0.728267836624399</v>
      </c>
      <c r="I978" s="4">
        <v>0.593972764816956</v>
      </c>
      <c r="J978" s="4">
        <v>1.38633035284048</v>
      </c>
      <c r="K978" s="4">
        <v>0.477985611789831</v>
      </c>
      <c r="L978" s="4">
        <v>1.11256337929803</v>
      </c>
      <c r="M978" s="4">
        <v>1.0999471768046</v>
      </c>
      <c r="N978" s="4">
        <v>0.60486217757217</v>
      </c>
      <c r="O978" s="4">
        <v>-0.10647405004591</v>
      </c>
      <c r="P978" s="4">
        <v>0.605820739990583</v>
      </c>
      <c r="Q978" s="4">
        <v>0.792232197927757</v>
      </c>
      <c r="R978" s="4">
        <v>0.0562029949171978</v>
      </c>
      <c r="S978" s="4">
        <v>-0.519884195784638</v>
      </c>
      <c r="T978" s="4">
        <v>0.559460056672957</v>
      </c>
      <c r="U978" s="4">
        <v>0.35407954304608</v>
      </c>
      <c r="V978" s="4">
        <v>808.681318681318</v>
      </c>
      <c r="W978" s="4">
        <v>807.069597069597</v>
      </c>
      <c r="X978" s="4">
        <v>806.666666666666</v>
      </c>
      <c r="Y978" s="4">
        <v>797.802197802197</v>
      </c>
      <c r="Z978" s="4">
        <v>771.208791208791</v>
      </c>
      <c r="AA978" s="4">
        <v>-0.390442</v>
      </c>
      <c r="AB978" s="4">
        <v>0.076172</v>
      </c>
      <c r="AC978" s="4">
        <v>0.923401</v>
      </c>
      <c r="AD978" s="4">
        <v>2.243042</v>
      </c>
      <c r="AE978" s="4">
        <v>1.532745</v>
      </c>
      <c r="AF978" s="4">
        <v>-1.839294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40.0</v>
      </c>
      <c r="AM978" s="1"/>
      <c r="AN978" s="1"/>
      <c r="AO978" s="1"/>
    </row>
    <row r="979">
      <c r="A979" s="2">
        <v>44280.514703483794</v>
      </c>
      <c r="B979" s="4">
        <v>0.91565502564884</v>
      </c>
      <c r="C979" s="4">
        <v>0.901428754512128</v>
      </c>
      <c r="D979" s="4">
        <v>0.787724025589828</v>
      </c>
      <c r="E979" s="4">
        <v>0.781498192848018</v>
      </c>
      <c r="F979" s="4">
        <v>0.992836636116102</v>
      </c>
      <c r="G979" s="4">
        <v>0.298419973469122</v>
      </c>
      <c r="H979" s="4">
        <v>0.694278778356166</v>
      </c>
      <c r="I979" s="4">
        <v>0.742605049894085</v>
      </c>
      <c r="J979" s="4">
        <v>1.38396914891182</v>
      </c>
      <c r="K979" s="4">
        <v>0.545953384952116</v>
      </c>
      <c r="L979" s="4">
        <v>0.698328748492751</v>
      </c>
      <c r="M979" s="4">
        <v>1.07141481375272</v>
      </c>
      <c r="N979" s="4">
        <v>0.515611047010568</v>
      </c>
      <c r="O979" s="4">
        <v>-0.00949768270268274</v>
      </c>
      <c r="P979" s="4">
        <v>0.51416375097035</v>
      </c>
      <c r="Q979" s="4">
        <v>0.739131950107184</v>
      </c>
      <c r="R979" s="4">
        <v>0.0324030857180276</v>
      </c>
      <c r="S979" s="4">
        <v>-0.417760559106691</v>
      </c>
      <c r="T979" s="4">
        <v>0.528292109459924</v>
      </c>
      <c r="U979" s="4">
        <v>0.316812801529146</v>
      </c>
      <c r="V979" s="4">
        <v>805.054945054945</v>
      </c>
      <c r="W979" s="4">
        <v>786.520146520146</v>
      </c>
      <c r="X979" s="4">
        <v>760.7326007326</v>
      </c>
      <c r="Y979" s="4">
        <v>803.443223443223</v>
      </c>
      <c r="Z979" s="4">
        <v>950.10989010989</v>
      </c>
      <c r="AA979" s="4">
        <v>-0.413208</v>
      </c>
      <c r="AB979" s="4">
        <v>0.066345</v>
      </c>
      <c r="AC979" s="4">
        <v>0.914062</v>
      </c>
      <c r="AD979" s="4">
        <v>0.014954</v>
      </c>
      <c r="AE979" s="4">
        <v>-1.413116</v>
      </c>
      <c r="AF979" s="4">
        <v>1.809387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40.0</v>
      </c>
      <c r="AM979" s="1"/>
      <c r="AN979" s="1"/>
      <c r="AO979" s="1"/>
    </row>
    <row r="980">
      <c r="A980" s="2">
        <v>44280.51471506945</v>
      </c>
      <c r="B980" s="4">
        <v>0.749720753346212</v>
      </c>
      <c r="C980" s="4">
        <v>0.782407306362236</v>
      </c>
      <c r="D980" s="4">
        <v>0.978435275201798</v>
      </c>
      <c r="E980" s="4">
        <v>0.814509288428942</v>
      </c>
      <c r="F980" s="4">
        <v>0.807285032095705</v>
      </c>
      <c r="G980" s="4">
        <v>0.208595709310095</v>
      </c>
      <c r="H980" s="4">
        <v>0.954356988607988</v>
      </c>
      <c r="I980" s="4">
        <v>0.530951062410407</v>
      </c>
      <c r="J980" s="4">
        <v>1.33388193474422</v>
      </c>
      <c r="K980" s="4">
        <v>0.743859445268999</v>
      </c>
      <c r="L980" s="4">
        <v>0.954677031977818</v>
      </c>
      <c r="M980" s="4">
        <v>1.13091017587053</v>
      </c>
      <c r="N980" s="4">
        <v>0.588946696256493</v>
      </c>
      <c r="O980" s="4">
        <v>0.204149681051764</v>
      </c>
      <c r="P980" s="4">
        <v>0.595734861820689</v>
      </c>
      <c r="Q980" s="4">
        <v>0.748926671274949</v>
      </c>
      <c r="R980" s="4">
        <v>0.172245760323168</v>
      </c>
      <c r="S980" s="4">
        <v>-0.239379111379641</v>
      </c>
      <c r="T980" s="4">
        <v>0.501746813162366</v>
      </c>
      <c r="U980" s="4">
        <v>0.429977270583953</v>
      </c>
      <c r="V980" s="4">
        <v>760.32967032967</v>
      </c>
      <c r="W980" s="4">
        <v>784.505494505494</v>
      </c>
      <c r="X980" s="4">
        <v>804.249084249084</v>
      </c>
      <c r="Y980" s="4">
        <v>798.205128205128</v>
      </c>
      <c r="Z980" s="4">
        <v>728.901098901099</v>
      </c>
      <c r="AA980" s="4">
        <v>-0.390503</v>
      </c>
      <c r="AB980" s="4">
        <v>0.080139</v>
      </c>
      <c r="AC980" s="4">
        <v>0.91272</v>
      </c>
      <c r="AD980" s="4">
        <v>3.820648</v>
      </c>
      <c r="AE980" s="4">
        <v>-2.64679</v>
      </c>
      <c r="AF980" s="4">
        <v>-1.315918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40.0</v>
      </c>
      <c r="AM980" s="1"/>
      <c r="AN980" s="1"/>
      <c r="AO980" s="1"/>
    </row>
    <row r="981">
      <c r="A981" s="2">
        <v>44280.51472663195</v>
      </c>
      <c r="B981" s="4">
        <v>0.79199407452747</v>
      </c>
      <c r="C981" s="4">
        <v>0.603547120267201</v>
      </c>
      <c r="D981" s="4">
        <v>0.944431476885409</v>
      </c>
      <c r="E981" s="4">
        <v>0.370343035421899</v>
      </c>
      <c r="F981" s="4">
        <v>0.706491002349543</v>
      </c>
      <c r="G981" s="4">
        <v>0.411858025136764</v>
      </c>
      <c r="H981" s="4">
        <v>1.06910820684846</v>
      </c>
      <c r="I981" s="4">
        <v>0.536337874816172</v>
      </c>
      <c r="J981" s="4">
        <v>1.32661433908256</v>
      </c>
      <c r="K981" s="4">
        <v>0.592900666422749</v>
      </c>
      <c r="L981" s="4">
        <v>1.06235724054965</v>
      </c>
      <c r="M981" s="4">
        <v>1.06145426455192</v>
      </c>
      <c r="N981" s="4">
        <v>0.720642629549002</v>
      </c>
      <c r="O981" s="4">
        <v>0.325347424976735</v>
      </c>
      <c r="P981" s="4">
        <v>0.658170881187021</v>
      </c>
      <c r="Q981" s="4">
        <v>0.761323771544487</v>
      </c>
      <c r="R981" s="4">
        <v>0.233932168881764</v>
      </c>
      <c r="S981" s="4">
        <v>-0.295377886289029</v>
      </c>
      <c r="T981" s="4">
        <v>0.455154463577875</v>
      </c>
      <c r="U981" s="4">
        <v>0.504382118148731</v>
      </c>
      <c r="V981" s="4">
        <v>789.743589743589</v>
      </c>
      <c r="W981" s="4">
        <v>791.758241758241</v>
      </c>
      <c r="X981" s="4">
        <v>792.564102564102</v>
      </c>
      <c r="Y981" s="4">
        <v>798.608058608058</v>
      </c>
      <c r="Z981" s="4">
        <v>832.051282051282</v>
      </c>
      <c r="AA981" s="4">
        <v>-0.346558</v>
      </c>
      <c r="AB981" s="4">
        <v>0.092224</v>
      </c>
      <c r="AC981" s="4">
        <v>0.9422</v>
      </c>
      <c r="AD981" s="4">
        <v>1.876678</v>
      </c>
      <c r="AE981" s="4">
        <v>1.547699</v>
      </c>
      <c r="AF981" s="4">
        <v>-2.183228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40.0</v>
      </c>
      <c r="AM981" s="1"/>
      <c r="AN981" s="1"/>
      <c r="AO981" s="1"/>
    </row>
    <row r="982">
      <c r="A982" s="2">
        <v>44280.51473821759</v>
      </c>
      <c r="B982" s="4">
        <v>1.03587306673703</v>
      </c>
      <c r="C982" s="4">
        <v>0.803199552242731</v>
      </c>
      <c r="D982" s="4">
        <v>1.11942791673709</v>
      </c>
      <c r="E982" s="4">
        <v>0.455843085987043</v>
      </c>
      <c r="F982" s="4">
        <v>0.897402070358849</v>
      </c>
      <c r="G982" s="4">
        <v>0.763749405101278</v>
      </c>
      <c r="H982" s="4">
        <v>0.978139837513456</v>
      </c>
      <c r="I982" s="4">
        <v>0.541981191294145</v>
      </c>
      <c r="J982" s="4">
        <v>1.34244283741963</v>
      </c>
      <c r="K982" s="4">
        <v>0.542377996448808</v>
      </c>
      <c r="L982" s="4">
        <v>0.963375313045205</v>
      </c>
      <c r="M982" s="4">
        <v>0.743464910764776</v>
      </c>
      <c r="N982" s="4">
        <v>0.670946941835881</v>
      </c>
      <c r="O982" s="4">
        <v>0.271655301144015</v>
      </c>
      <c r="P982" s="4">
        <v>0.728518903897185</v>
      </c>
      <c r="Q982" s="4">
        <v>0.684865100357064</v>
      </c>
      <c r="R982" s="4">
        <v>0.374347366114745</v>
      </c>
      <c r="S982" s="4">
        <v>-0.329331932890643</v>
      </c>
      <c r="T982" s="4">
        <v>0.515709951680427</v>
      </c>
      <c r="U982" s="4">
        <v>0.587849189237196</v>
      </c>
      <c r="V982" s="4">
        <v>798.608058608058</v>
      </c>
      <c r="W982" s="4">
        <v>801.428571428571</v>
      </c>
      <c r="X982" s="4">
        <v>792.564102564102</v>
      </c>
      <c r="Y982" s="4">
        <v>784.908424908424</v>
      </c>
      <c r="Z982" s="4">
        <v>722.454212454212</v>
      </c>
      <c r="AA982" s="4">
        <v>-0.346497</v>
      </c>
      <c r="AB982" s="4">
        <v>0.088196</v>
      </c>
      <c r="AC982" s="4">
        <v>0.945984</v>
      </c>
      <c r="AD982" s="4">
        <v>3.416901</v>
      </c>
      <c r="AE982" s="4">
        <v>-1.734619</v>
      </c>
      <c r="AF982" s="4">
        <v>-2.175751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40.0</v>
      </c>
      <c r="AM982" s="1"/>
      <c r="AN982" s="1"/>
      <c r="AO982" s="1"/>
    </row>
    <row r="983">
      <c r="A983" s="2">
        <v>44280.51474978009</v>
      </c>
      <c r="B983" s="4">
        <v>1.10864216902568</v>
      </c>
      <c r="C983" s="4">
        <v>0.733323111292571</v>
      </c>
      <c r="D983" s="4">
        <v>1.1731314915301</v>
      </c>
      <c r="E983" s="4">
        <v>1.02706437217571</v>
      </c>
      <c r="F983" s="4">
        <v>0.816402714715134</v>
      </c>
      <c r="G983" s="4">
        <v>0.714007439668427</v>
      </c>
      <c r="H983" s="4">
        <v>0.76511643432761</v>
      </c>
      <c r="I983" s="4">
        <v>0.81637756943059</v>
      </c>
      <c r="J983" s="4">
        <v>1.38213751638613</v>
      </c>
      <c r="K983" s="4">
        <v>0.569739802570053</v>
      </c>
      <c r="L983" s="4">
        <v>0.72300363298816</v>
      </c>
      <c r="M983" s="4">
        <v>1.14732689208646</v>
      </c>
      <c r="N983" s="4">
        <v>0.560990760808308</v>
      </c>
      <c r="O983" s="4">
        <v>0.170138033908928</v>
      </c>
      <c r="P983" s="4">
        <v>0.740366716743148</v>
      </c>
      <c r="Q983" s="4">
        <v>0.676221887189819</v>
      </c>
      <c r="R983" s="4">
        <v>0.249385724384034</v>
      </c>
      <c r="S983" s="4">
        <v>-0.407811562811061</v>
      </c>
      <c r="T983" s="4">
        <v>0.422487153864831</v>
      </c>
      <c r="U983" s="4">
        <v>0.545619058001414</v>
      </c>
      <c r="V983" s="4">
        <v>813.113553113553</v>
      </c>
      <c r="W983" s="4">
        <v>801.428571428571</v>
      </c>
      <c r="X983" s="4">
        <v>790.54945054945</v>
      </c>
      <c r="Y983" s="4">
        <v>791.758241758241</v>
      </c>
      <c r="Z983" s="4">
        <v>724.871794871794</v>
      </c>
      <c r="AA983" s="4">
        <v>-0.341797</v>
      </c>
      <c r="AB983" s="4">
        <v>0.082275</v>
      </c>
      <c r="AC983" s="4">
        <v>0.950623</v>
      </c>
      <c r="AD983" s="4">
        <v>2.467346</v>
      </c>
      <c r="AE983" s="4">
        <v>-3.603821</v>
      </c>
      <c r="AF983" s="4">
        <v>-0.837402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40.0</v>
      </c>
      <c r="AM983" s="1"/>
      <c r="AN983" s="1"/>
      <c r="AO983" s="1"/>
    </row>
    <row r="984">
      <c r="A984" s="2">
        <v>44280.51476136574</v>
      </c>
      <c r="B984" s="4">
        <v>1.02612834168467</v>
      </c>
      <c r="C984" s="4">
        <v>0.596707276535415</v>
      </c>
      <c r="D984" s="4">
        <v>1.08510967517528</v>
      </c>
      <c r="E984" s="4">
        <v>0.996119931765519</v>
      </c>
      <c r="F984" s="4">
        <v>0.887609151599142</v>
      </c>
      <c r="G984" s="4">
        <v>0.396860828920548</v>
      </c>
      <c r="H984" s="4">
        <v>0.858227359673088</v>
      </c>
      <c r="I984" s="4">
        <v>1.01215926191314</v>
      </c>
      <c r="J984" s="4">
        <v>1.34338549258895</v>
      </c>
      <c r="K984" s="4">
        <v>0.506830639299116</v>
      </c>
      <c r="L984" s="4">
        <v>0.751874657453728</v>
      </c>
      <c r="M984" s="4">
        <v>1.25915301727386</v>
      </c>
      <c r="N984" s="4">
        <v>0.379378925661033</v>
      </c>
      <c r="O984" s="4">
        <v>-0.00710139041707278</v>
      </c>
      <c r="P984" s="4">
        <v>0.657775450456498</v>
      </c>
      <c r="Q984" s="4">
        <v>0.77064614022557</v>
      </c>
      <c r="R984" s="4">
        <v>0.222788160146923</v>
      </c>
      <c r="S984" s="4">
        <v>-0.37099517884866</v>
      </c>
      <c r="T984" s="4">
        <v>0.405481755193821</v>
      </c>
      <c r="U984" s="4">
        <v>0.352453348872558</v>
      </c>
      <c r="V984" s="4">
        <v>807.069597069597</v>
      </c>
      <c r="W984" s="4">
        <v>798.608058608058</v>
      </c>
      <c r="X984" s="4">
        <v>811.098901098901</v>
      </c>
      <c r="Y984" s="4">
        <v>802.637362637362</v>
      </c>
      <c r="Z984" s="4">
        <v>836.080586080586</v>
      </c>
      <c r="AA984" s="4">
        <v>-0.332031</v>
      </c>
      <c r="AB984" s="4">
        <v>0.080566</v>
      </c>
      <c r="AC984" s="4">
        <v>0.953003</v>
      </c>
      <c r="AD984" s="4">
        <v>3.865509</v>
      </c>
      <c r="AE984" s="4">
        <v>-4.239349</v>
      </c>
      <c r="AF984" s="4">
        <v>-0.942078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50.0</v>
      </c>
      <c r="AM984" s="1"/>
      <c r="AN984" s="1"/>
      <c r="AO984" s="1"/>
    </row>
    <row r="985">
      <c r="A985" s="2">
        <v>44280.51477292824</v>
      </c>
      <c r="B985" s="4">
        <v>0.799468238147067</v>
      </c>
      <c r="C985" s="4">
        <v>0.613512753372905</v>
      </c>
      <c r="D985" s="4">
        <v>0.954775861755117</v>
      </c>
      <c r="E985" s="4">
        <v>0.959745393613142</v>
      </c>
      <c r="F985" s="4">
        <v>0.70586390088394</v>
      </c>
      <c r="G985" s="4">
        <v>0.106130266127003</v>
      </c>
      <c r="H985" s="4">
        <v>0.912630627922072</v>
      </c>
      <c r="I985" s="4">
        <v>0.819675725069199</v>
      </c>
      <c r="J985" s="4">
        <v>1.27072461784599</v>
      </c>
      <c r="K985" s="4">
        <v>0.218885665598706</v>
      </c>
      <c r="L985" s="4">
        <v>0.943569194899148</v>
      </c>
      <c r="M985" s="4">
        <v>1.13042075319418</v>
      </c>
      <c r="N985" s="4">
        <v>0.460421639964072</v>
      </c>
      <c r="O985" s="4">
        <v>0.0559885356146575</v>
      </c>
      <c r="P985" s="4">
        <v>0.578176612767213</v>
      </c>
      <c r="Q985" s="4">
        <v>0.823050343200109</v>
      </c>
      <c r="R985" s="4">
        <v>0.189503290585032</v>
      </c>
      <c r="S985" s="4">
        <v>-0.50143140932494</v>
      </c>
      <c r="T985" s="4">
        <v>0.4384953654017</v>
      </c>
      <c r="U985" s="4">
        <v>0.311925815151384</v>
      </c>
      <c r="V985" s="4">
        <v>800.21978021978</v>
      </c>
      <c r="W985" s="4">
        <v>803.040293040293</v>
      </c>
      <c r="X985" s="4">
        <v>772.820512820512</v>
      </c>
      <c r="Y985" s="4">
        <v>796.593406593406</v>
      </c>
      <c r="Z985" s="4">
        <v>1058.09523809523</v>
      </c>
      <c r="AA985" s="4">
        <v>-0.314087</v>
      </c>
      <c r="AB985" s="4">
        <v>0.082397</v>
      </c>
      <c r="AC985" s="4">
        <v>0.947266</v>
      </c>
      <c r="AD985" s="4">
        <v>3.506622</v>
      </c>
      <c r="AE985" s="4">
        <v>-2.497253</v>
      </c>
      <c r="AF985" s="4">
        <v>-2.878571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50.0</v>
      </c>
      <c r="AM985" s="1"/>
      <c r="AN985" s="1"/>
      <c r="AO985" s="1"/>
    </row>
    <row r="986">
      <c r="A986" s="2">
        <v>44280.514784513885</v>
      </c>
      <c r="B986" s="4">
        <v>0.607437207203089</v>
      </c>
      <c r="C986" s="4">
        <v>0.387268783203033</v>
      </c>
      <c r="D986" s="4">
        <v>0.938259777269016</v>
      </c>
      <c r="E986" s="4">
        <v>0.625360237302353</v>
      </c>
      <c r="F986" s="4">
        <v>0.719286970610906</v>
      </c>
      <c r="G986" s="4">
        <v>0.370698380175996</v>
      </c>
      <c r="H986" s="4">
        <v>1.00912534860245</v>
      </c>
      <c r="I986" s="4">
        <v>0.277585290565378</v>
      </c>
      <c r="J986" s="4">
        <v>1.2043462801303</v>
      </c>
      <c r="K986" s="4">
        <v>0.354778417498784</v>
      </c>
      <c r="L986" s="4">
        <v>1.05871258697324</v>
      </c>
      <c r="M986" s="4">
        <v>0.752426127052289</v>
      </c>
      <c r="N986" s="4">
        <v>0.436945976382925</v>
      </c>
      <c r="O986" s="4">
        <v>-0.00369087973969093</v>
      </c>
      <c r="P986" s="4">
        <v>0.68226889786137</v>
      </c>
      <c r="Q986" s="4">
        <v>0.593496669121694</v>
      </c>
      <c r="R986" s="4">
        <v>0.115567625246867</v>
      </c>
      <c r="S986" s="4">
        <v>-0.43821953369477</v>
      </c>
      <c r="T986" s="4">
        <v>0.417649722303922</v>
      </c>
      <c r="U986" s="4">
        <v>0.424906873170736</v>
      </c>
      <c r="V986" s="4">
        <v>805.457875457875</v>
      </c>
      <c r="W986" s="4">
        <v>799.816849816849</v>
      </c>
      <c r="X986" s="4">
        <v>824.395604395604</v>
      </c>
      <c r="Y986" s="4">
        <v>809.890109890109</v>
      </c>
      <c r="Z986" s="4">
        <v>807.069597069597</v>
      </c>
      <c r="AA986" s="4">
        <v>-0.311035</v>
      </c>
      <c r="AB986" s="4">
        <v>0.089294</v>
      </c>
      <c r="AC986" s="4">
        <v>0.957886</v>
      </c>
      <c r="AD986" s="4">
        <v>2.736511</v>
      </c>
      <c r="AE986" s="4">
        <v>-2.594452</v>
      </c>
      <c r="AF986" s="4">
        <v>-0.620575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50.0</v>
      </c>
      <c r="AM986" s="1"/>
      <c r="AN986" s="1"/>
      <c r="AO986" s="1"/>
    </row>
    <row r="987">
      <c r="A987" s="2">
        <v>44280.514796076386</v>
      </c>
      <c r="B987" s="4">
        <v>0.642940174244672</v>
      </c>
      <c r="C987" s="4">
        <v>0.582689491391503</v>
      </c>
      <c r="D987" s="4">
        <v>1.17782004076125</v>
      </c>
      <c r="E987" s="4">
        <v>0.120162171942386</v>
      </c>
      <c r="F987" s="4">
        <v>0.637406370369807</v>
      </c>
      <c r="G987" s="4">
        <v>0.35456888590624</v>
      </c>
      <c r="H987" s="4">
        <v>1.21812389608757</v>
      </c>
      <c r="I987" s="4">
        <v>-0.00130067450740359</v>
      </c>
      <c r="J987" s="4">
        <v>1.13941367829421</v>
      </c>
      <c r="K987" s="4">
        <v>0.447081823653425</v>
      </c>
      <c r="L987" s="4">
        <v>1.09201153798911</v>
      </c>
      <c r="M987" s="4">
        <v>0.748877611103716</v>
      </c>
      <c r="N987" s="4">
        <v>0.397550443437373</v>
      </c>
      <c r="O987" s="4">
        <v>-0.0762417288065669</v>
      </c>
      <c r="P987" s="4">
        <v>0.608116346606758</v>
      </c>
      <c r="Q987" s="4">
        <v>0.710592689945395</v>
      </c>
      <c r="R987" s="4">
        <v>0.144366816960583</v>
      </c>
      <c r="S987" s="4">
        <v>-0.454568325480996</v>
      </c>
      <c r="T987" s="4">
        <v>0.402640171093882</v>
      </c>
      <c r="U987" s="4">
        <v>0.410202930041267</v>
      </c>
      <c r="V987" s="4">
        <v>788.937728937728</v>
      </c>
      <c r="W987" s="4">
        <v>797.399267399267</v>
      </c>
      <c r="X987" s="4">
        <v>792.967032967033</v>
      </c>
      <c r="Y987" s="4">
        <v>791.355311355311</v>
      </c>
      <c r="Z987" s="4">
        <v>761.538461538461</v>
      </c>
      <c r="AA987" s="4">
        <v>-0.30127</v>
      </c>
      <c r="AB987" s="4">
        <v>0.08783</v>
      </c>
      <c r="AC987" s="4">
        <v>0.964111</v>
      </c>
      <c r="AD987" s="4">
        <v>2.878571</v>
      </c>
      <c r="AE987" s="4">
        <v>-0.807495</v>
      </c>
      <c r="AF987" s="4">
        <v>-1.166382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50.0</v>
      </c>
      <c r="AM987" s="1"/>
      <c r="AN987" s="1"/>
      <c r="AO987" s="1"/>
    </row>
    <row r="988">
      <c r="A988" s="2">
        <v>44280.51480766204</v>
      </c>
      <c r="B988" s="4">
        <v>0.683642310427691</v>
      </c>
      <c r="C988" s="4">
        <v>0.402127116096436</v>
      </c>
      <c r="D988" s="4">
        <v>0.898824376476778</v>
      </c>
      <c r="E988" s="4">
        <v>0.688393872830524</v>
      </c>
      <c r="F988" s="4">
        <v>0.469199014315511</v>
      </c>
      <c r="G988" s="4">
        <v>-0.0626751527637934</v>
      </c>
      <c r="H988" s="4">
        <v>0.888380945717954</v>
      </c>
      <c r="I988" s="4">
        <v>0.318134202353371</v>
      </c>
      <c r="J988" s="4">
        <v>1.15272355425329</v>
      </c>
      <c r="K988" s="4">
        <v>0.374425340069969</v>
      </c>
      <c r="L988" s="4">
        <v>1.13045316455072</v>
      </c>
      <c r="M988" s="4">
        <v>0.952833104880905</v>
      </c>
      <c r="N988" s="4">
        <v>0.438522749797544</v>
      </c>
      <c r="O988" s="4">
        <v>-0.00192846126693427</v>
      </c>
      <c r="P988" s="4">
        <v>0.590758339068385</v>
      </c>
      <c r="Q988" s="4">
        <v>0.674765783809274</v>
      </c>
      <c r="R988" s="4">
        <v>0.139040608957795</v>
      </c>
      <c r="S988" s="4">
        <v>-0.555398890285342</v>
      </c>
      <c r="T988" s="4">
        <v>0.474733206260856</v>
      </c>
      <c r="U988" s="4">
        <v>0.484916260716899</v>
      </c>
      <c r="V988" s="4">
        <v>802.234432234432</v>
      </c>
      <c r="W988" s="4">
        <v>794.981684981685</v>
      </c>
      <c r="X988" s="4">
        <v>794.578754578754</v>
      </c>
      <c r="Y988" s="4">
        <v>814.322344322344</v>
      </c>
      <c r="Z988" s="4">
        <v>1042.38095238095</v>
      </c>
      <c r="AA988" s="4">
        <v>-0.30127</v>
      </c>
      <c r="AB988" s="4">
        <v>0.079834</v>
      </c>
      <c r="AC988" s="4">
        <v>0.960815</v>
      </c>
      <c r="AD988" s="4">
        <v>2.31781</v>
      </c>
      <c r="AE988" s="4">
        <v>-1.659851</v>
      </c>
      <c r="AF988" s="4">
        <v>-0.478516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50.0</v>
      </c>
      <c r="AM988" s="1"/>
      <c r="AN988" s="1"/>
      <c r="AO988" s="1"/>
    </row>
    <row r="989">
      <c r="A989" s="2">
        <v>44280.51481923611</v>
      </c>
      <c r="B989" s="4">
        <v>0.677511712125642</v>
      </c>
      <c r="C989" s="4">
        <v>0.231748331274159</v>
      </c>
      <c r="D989" s="4">
        <v>0.848482666461098</v>
      </c>
      <c r="E989" s="4">
        <v>1.13482580112338</v>
      </c>
      <c r="F989" s="4">
        <v>0.550937587071629</v>
      </c>
      <c r="G989" s="4">
        <v>0.0862025056851508</v>
      </c>
      <c r="H989" s="4">
        <v>1.01297160025507</v>
      </c>
      <c r="I989" s="4">
        <v>1.06248017148461</v>
      </c>
      <c r="J989" s="4">
        <v>1.06719466332371</v>
      </c>
      <c r="K989" s="4">
        <v>0.415298446634781</v>
      </c>
      <c r="L989" s="4">
        <v>1.03309741226136</v>
      </c>
      <c r="M989" s="4">
        <v>1.02248565273689</v>
      </c>
      <c r="N989" s="4">
        <v>0.439318202892556</v>
      </c>
      <c r="O989" s="4">
        <v>-0.0295031097288855</v>
      </c>
      <c r="P989" s="4">
        <v>0.574996356884244</v>
      </c>
      <c r="Q989" s="4">
        <v>0.790221851261223</v>
      </c>
      <c r="R989" s="4">
        <v>0.180351386381546</v>
      </c>
      <c r="S989" s="4">
        <v>-0.536738095985353</v>
      </c>
      <c r="T989" s="4">
        <v>0.530522759294478</v>
      </c>
      <c r="U989" s="4">
        <v>0.549418943814921</v>
      </c>
      <c r="V989" s="4">
        <v>809.890109890109</v>
      </c>
      <c r="W989" s="4">
        <v>804.249084249084</v>
      </c>
      <c r="X989" s="4">
        <v>804.652014652014</v>
      </c>
      <c r="Y989" s="4">
        <v>813.516483516483</v>
      </c>
      <c r="Z989" s="4">
        <v>763.553113553113</v>
      </c>
      <c r="AA989" s="4">
        <v>-0.29541</v>
      </c>
      <c r="AB989" s="4">
        <v>0.077637</v>
      </c>
      <c r="AC989" s="4">
        <v>0.95575</v>
      </c>
      <c r="AD989" s="4">
        <v>2.280426</v>
      </c>
      <c r="AE989" s="4">
        <v>-2.033691</v>
      </c>
      <c r="AF989" s="4">
        <v>-1.906586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50.0</v>
      </c>
      <c r="AM989" s="1"/>
      <c r="AN989" s="1"/>
      <c r="AO989" s="1"/>
    </row>
    <row r="990">
      <c r="A990" s="2">
        <v>44280.514830810185</v>
      </c>
      <c r="B990" s="4">
        <v>0.477072112138064</v>
      </c>
      <c r="C990" s="4">
        <v>0.359452531275899</v>
      </c>
      <c r="D990" s="4">
        <v>0.860901609782175</v>
      </c>
      <c r="E990" s="4">
        <v>0.734794488237236</v>
      </c>
      <c r="F990" s="4">
        <v>0.416287268792106</v>
      </c>
      <c r="G990" s="4">
        <v>-0.0119321438580787</v>
      </c>
      <c r="H990" s="4">
        <v>0.96744168168117</v>
      </c>
      <c r="I990" s="4">
        <v>0.865744897127581</v>
      </c>
      <c r="J990" s="4">
        <v>1.24076042076868</v>
      </c>
      <c r="K990" s="4">
        <v>0.225725264685068</v>
      </c>
      <c r="L990" s="4">
        <v>1.07300491979622</v>
      </c>
      <c r="M990" s="4">
        <v>1.10035371442091</v>
      </c>
      <c r="N990" s="4">
        <v>0.4048422398791</v>
      </c>
      <c r="O990" s="4">
        <v>0.0092015170156013</v>
      </c>
      <c r="P990" s="4">
        <v>0.604481299426212</v>
      </c>
      <c r="Q990" s="4">
        <v>0.735660304564193</v>
      </c>
      <c r="R990" s="4">
        <v>0.159262869813844</v>
      </c>
      <c r="S990" s="4">
        <v>-0.431918259742386</v>
      </c>
      <c r="T990" s="4">
        <v>0.537581941066355</v>
      </c>
      <c r="U990" s="4">
        <v>0.475583313491095</v>
      </c>
      <c r="V990" s="4">
        <v>788.534798534798</v>
      </c>
      <c r="W990" s="4">
        <v>796.190476190476</v>
      </c>
      <c r="X990" s="4">
        <v>798.608058608058</v>
      </c>
      <c r="Y990" s="4">
        <v>799.413919413919</v>
      </c>
      <c r="Z990" s="4">
        <v>824.395604395604</v>
      </c>
      <c r="AA990" s="4">
        <v>-0.299377</v>
      </c>
      <c r="AB990" s="4">
        <v>0.068481</v>
      </c>
      <c r="AC990" s="4">
        <v>0.958069</v>
      </c>
      <c r="AD990" s="4">
        <v>1.884155</v>
      </c>
      <c r="AE990" s="4">
        <v>-0.456085</v>
      </c>
      <c r="AF990" s="4">
        <v>-0.037384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50.0</v>
      </c>
      <c r="AM990" s="1"/>
      <c r="AN990" s="1"/>
      <c r="AO990" s="1"/>
    </row>
    <row r="991">
      <c r="A991" s="2">
        <v>44280.51484238426</v>
      </c>
      <c r="B991" s="4">
        <v>0.30774791297511</v>
      </c>
      <c r="C991" s="4">
        <v>0.0829880710957386</v>
      </c>
      <c r="D991" s="4">
        <v>0.740145500593952</v>
      </c>
      <c r="E991" s="4">
        <v>1.10882466978466</v>
      </c>
      <c r="F991" s="4">
        <v>0.534769003414042</v>
      </c>
      <c r="G991" s="4">
        <v>0.0318437419016209</v>
      </c>
      <c r="H991" s="4">
        <v>0.792480397979403</v>
      </c>
      <c r="I991" s="4">
        <v>0.776954114686047</v>
      </c>
      <c r="J991" s="4">
        <v>1.17758476098853</v>
      </c>
      <c r="K991" s="4">
        <v>0.254909070961977</v>
      </c>
      <c r="L991" s="4">
        <v>1.09942053801291</v>
      </c>
      <c r="M991" s="4">
        <v>1.14850221501586</v>
      </c>
      <c r="N991" s="4">
        <v>0.414274149149048</v>
      </c>
      <c r="O991" s="4">
        <v>0.188709208891159</v>
      </c>
      <c r="P991" s="4">
        <v>0.60639960911182</v>
      </c>
      <c r="Q991" s="4">
        <v>0.782647777588282</v>
      </c>
      <c r="R991" s="4">
        <v>0.129728851667475</v>
      </c>
      <c r="S991" s="4">
        <v>-0.320862465833551</v>
      </c>
      <c r="T991" s="4">
        <v>0.489557772771687</v>
      </c>
      <c r="U991" s="4">
        <v>0.61363458869071</v>
      </c>
      <c r="V991" s="4">
        <v>800.21978021978</v>
      </c>
      <c r="W991" s="4">
        <v>789.340659340659</v>
      </c>
      <c r="X991" s="4">
        <v>776.043956043956</v>
      </c>
      <c r="Y991" s="4">
        <v>788.937728937728</v>
      </c>
      <c r="Z991" s="4">
        <v>981.135531135531</v>
      </c>
      <c r="AA991" s="4">
        <v>-0.305603</v>
      </c>
      <c r="AB991" s="4">
        <v>0.074829</v>
      </c>
      <c r="AC991" s="4">
        <v>0.961853</v>
      </c>
      <c r="AD991" s="4">
        <v>4.09729</v>
      </c>
      <c r="AE991" s="4">
        <v>-1.300964</v>
      </c>
      <c r="AF991" s="4">
        <v>-0.388794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50.0</v>
      </c>
      <c r="AM991" s="1"/>
      <c r="AN991" s="1"/>
      <c r="AO991" s="1"/>
    </row>
    <row r="992">
      <c r="A992" s="2">
        <v>44280.51485403935</v>
      </c>
      <c r="B992" s="4">
        <v>0.269452048985559</v>
      </c>
      <c r="C992" s="4">
        <v>0.365523482377405</v>
      </c>
      <c r="D992" s="4">
        <v>1.07510831179598</v>
      </c>
      <c r="E992" s="4">
        <v>1.05503986834361</v>
      </c>
      <c r="F992" s="4">
        <v>0.664400717405203</v>
      </c>
      <c r="G992" s="4">
        <v>0.11761610551931</v>
      </c>
      <c r="H992" s="4">
        <v>1.00500502079303</v>
      </c>
      <c r="I992" s="4">
        <v>0.537177153374229</v>
      </c>
      <c r="J992" s="4">
        <v>1.19987851323037</v>
      </c>
      <c r="K992" s="4">
        <v>0.115494363157602</v>
      </c>
      <c r="L992" s="4">
        <v>1.14046428171656</v>
      </c>
      <c r="M992" s="4">
        <v>0.821746095621198</v>
      </c>
      <c r="N992" s="4">
        <v>0.425290983256553</v>
      </c>
      <c r="O992" s="4">
        <v>0.0567835611194881</v>
      </c>
      <c r="P992" s="4">
        <v>0.63145973543389</v>
      </c>
      <c r="Q992" s="4">
        <v>0.718692179062863</v>
      </c>
      <c r="R992" s="4">
        <v>0.0697550363729242</v>
      </c>
      <c r="S992" s="4">
        <v>-0.2589529869346</v>
      </c>
      <c r="T992" s="4">
        <v>0.560604348171807</v>
      </c>
      <c r="U992" s="4">
        <v>0.625172370831925</v>
      </c>
      <c r="V992" s="4">
        <v>788.534798534798</v>
      </c>
      <c r="W992" s="4">
        <v>789.340659340659</v>
      </c>
      <c r="X992" s="4">
        <v>788.131868131868</v>
      </c>
      <c r="Y992" s="4">
        <v>802.234432234432</v>
      </c>
      <c r="Z992" s="4">
        <v>693.040293040293</v>
      </c>
      <c r="AA992" s="4">
        <v>-0.297668</v>
      </c>
      <c r="AB992" s="4">
        <v>0.076416</v>
      </c>
      <c r="AC992" s="4">
        <v>0.956787</v>
      </c>
      <c r="AD992" s="4">
        <v>2.609406</v>
      </c>
      <c r="AE992" s="4">
        <v>-0.882263</v>
      </c>
      <c r="AF992" s="4">
        <v>-1.457977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50.0</v>
      </c>
      <c r="AM992" s="1"/>
      <c r="AN992" s="1"/>
      <c r="AO992" s="1"/>
    </row>
    <row r="993">
      <c r="A993" s="2">
        <v>44280.51486553241</v>
      </c>
      <c r="B993" s="4">
        <v>0.498026932245778</v>
      </c>
      <c r="C993" s="4">
        <v>0.459861762528033</v>
      </c>
      <c r="D993" s="4">
        <v>1.14395391272763</v>
      </c>
      <c r="E993" s="4">
        <v>0.772879642126413</v>
      </c>
      <c r="F993" s="4">
        <v>0.742192482271064</v>
      </c>
      <c r="G993" s="4">
        <v>0.0601453965041175</v>
      </c>
      <c r="H993" s="4">
        <v>0.874280745832461</v>
      </c>
      <c r="I993" s="4">
        <v>0.641749177261584</v>
      </c>
      <c r="J993" s="4">
        <v>1.23156167798767</v>
      </c>
      <c r="K993" s="4">
        <v>0.116902242614322</v>
      </c>
      <c r="L993" s="4">
        <v>1.29371118740756</v>
      </c>
      <c r="M993" s="4">
        <v>0.911737302101311</v>
      </c>
      <c r="N993" s="4">
        <v>0.481929340986002</v>
      </c>
      <c r="O993" s="4">
        <v>-0.0939482301153719</v>
      </c>
      <c r="P993" s="4">
        <v>0.729538620969099</v>
      </c>
      <c r="Q993" s="4">
        <v>0.717943318944783</v>
      </c>
      <c r="R993" s="4">
        <v>0.152166164632978</v>
      </c>
      <c r="S993" s="4">
        <v>-0.222178882864555</v>
      </c>
      <c r="T993" s="4">
        <v>0.555050626826004</v>
      </c>
      <c r="U993" s="4">
        <v>0.650613039769603</v>
      </c>
      <c r="V993" s="4">
        <v>822.783882783882</v>
      </c>
      <c r="W993" s="4">
        <v>801.025641025641</v>
      </c>
      <c r="X993" s="4">
        <v>809.487179487179</v>
      </c>
      <c r="Y993" s="4">
        <v>790.54945054945</v>
      </c>
      <c r="Z993" s="4">
        <v>839.706959706959</v>
      </c>
      <c r="AA993" s="4">
        <v>-0.30835</v>
      </c>
      <c r="AB993" s="4">
        <v>0.077209</v>
      </c>
      <c r="AC993" s="4">
        <v>0.959106</v>
      </c>
      <c r="AD993" s="4">
        <v>3.02063</v>
      </c>
      <c r="AE993" s="4">
        <v>-2.145844</v>
      </c>
      <c r="AF993" s="4">
        <v>-0.530853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50.0</v>
      </c>
      <c r="AM993" s="1"/>
      <c r="AN993" s="1"/>
      <c r="AO993" s="1"/>
    </row>
    <row r="994">
      <c r="A994" s="2">
        <v>44280.51487719907</v>
      </c>
      <c r="B994" s="4">
        <v>0.575113619947446</v>
      </c>
      <c r="C994" s="4">
        <v>0.47294536115453</v>
      </c>
      <c r="D994" s="4">
        <v>1.21126493722824</v>
      </c>
      <c r="E994" s="4">
        <v>0.190593719091845</v>
      </c>
      <c r="F994" s="4">
        <v>0.811505917509025</v>
      </c>
      <c r="G994" s="4">
        <v>0.0306937518586939</v>
      </c>
      <c r="H994" s="4">
        <v>0.961385090573955</v>
      </c>
      <c r="I994" s="4">
        <v>0.568007956473016</v>
      </c>
      <c r="J994" s="4">
        <v>1.21987053056296</v>
      </c>
      <c r="K994" s="4">
        <v>0.174050588467005</v>
      </c>
      <c r="L994" s="4">
        <v>1.19114620197519</v>
      </c>
      <c r="M994" s="4">
        <v>0.730377784447363</v>
      </c>
      <c r="N994" s="4">
        <v>0.372577763271771</v>
      </c>
      <c r="O994" s="4">
        <v>0.0476975667717164</v>
      </c>
      <c r="P994" s="4">
        <v>0.702124993889961</v>
      </c>
      <c r="Q994" s="4">
        <v>0.749946561681278</v>
      </c>
      <c r="R994" s="4">
        <v>0.172789775463965</v>
      </c>
      <c r="S994" s="4">
        <v>-0.176814771031366</v>
      </c>
      <c r="T994" s="4">
        <v>0.405762682145232</v>
      </c>
      <c r="U994" s="4">
        <v>0.575261420476536</v>
      </c>
      <c r="V994" s="4">
        <v>809.890109890109</v>
      </c>
      <c r="W994" s="4">
        <v>812.710622710622</v>
      </c>
      <c r="X994" s="4">
        <v>805.054945054945</v>
      </c>
      <c r="Y994" s="4">
        <v>802.637362637362</v>
      </c>
      <c r="Z994" s="4">
        <v>724.065934065934</v>
      </c>
      <c r="AA994" s="4">
        <v>-0.293579</v>
      </c>
      <c r="AB994" s="4">
        <v>0.083618</v>
      </c>
      <c r="AC994" s="4">
        <v>0.961548</v>
      </c>
      <c r="AD994" s="4">
        <v>2.766418</v>
      </c>
      <c r="AE994" s="4">
        <v>-1.61499</v>
      </c>
      <c r="AF994" s="4">
        <v>0.403748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45.0</v>
      </c>
      <c r="AM994" s="1"/>
      <c r="AN994" s="1"/>
      <c r="AO994" s="1"/>
    </row>
    <row r="995">
      <c r="A995" s="2">
        <v>44280.514888680555</v>
      </c>
      <c r="B995" s="4">
        <v>0.245107139972855</v>
      </c>
      <c r="C995" s="4">
        <v>0.450308290678412</v>
      </c>
      <c r="D995" s="4">
        <v>0.918599826681165</v>
      </c>
      <c r="E995" s="4">
        <v>1.01368304623764</v>
      </c>
      <c r="F995" s="4">
        <v>0.503086556768685</v>
      </c>
      <c r="G995" s="4">
        <v>-0.0182576187143594</v>
      </c>
      <c r="H995" s="4">
        <v>0.957624167384869</v>
      </c>
      <c r="I995" s="4">
        <v>0.125119318064619</v>
      </c>
      <c r="J995" s="4">
        <v>1.16190848395054</v>
      </c>
      <c r="K995" s="4">
        <v>0.357342626295079</v>
      </c>
      <c r="L995" s="4">
        <v>0.724884750891326</v>
      </c>
      <c r="M995" s="4">
        <v>0.7375879718538</v>
      </c>
      <c r="N995" s="4">
        <v>0.472743769943972</v>
      </c>
      <c r="O995" s="4">
        <v>0.0845953871685708</v>
      </c>
      <c r="P995" s="4">
        <v>0.692705349934649</v>
      </c>
      <c r="Q995" s="4">
        <v>0.861836500921564</v>
      </c>
      <c r="R995" s="4">
        <v>0.0461970758350389</v>
      </c>
      <c r="S995" s="4">
        <v>-0.309536733485288</v>
      </c>
      <c r="T995" s="4">
        <v>0.331848010800628</v>
      </c>
      <c r="U995" s="4">
        <v>0.452816006377194</v>
      </c>
      <c r="V995" s="4">
        <v>784.505494505494</v>
      </c>
      <c r="W995" s="4">
        <v>794.175824175824</v>
      </c>
      <c r="X995" s="4">
        <v>772.014652014652</v>
      </c>
      <c r="Y995" s="4">
        <v>794.175824175824</v>
      </c>
      <c r="Z995" s="4">
        <v>751.465201465201</v>
      </c>
      <c r="AA995" s="4">
        <v>-0.288391</v>
      </c>
      <c r="AB995" s="4">
        <v>0.081299</v>
      </c>
      <c r="AC995" s="4">
        <v>0.964722</v>
      </c>
      <c r="AD995" s="4">
        <v>3.035583</v>
      </c>
      <c r="AE995" s="4">
        <v>-2.100983</v>
      </c>
      <c r="AF995" s="4">
        <v>-1.502838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45.0</v>
      </c>
      <c r="AM995" s="1"/>
      <c r="AN995" s="1"/>
      <c r="AO995" s="1"/>
    </row>
    <row r="996">
      <c r="A996" s="2">
        <v>44280.5149002662</v>
      </c>
      <c r="B996" s="4">
        <v>0.461458380433442</v>
      </c>
      <c r="C996" s="4">
        <v>0.449650563474809</v>
      </c>
      <c r="D996" s="4">
        <v>0.835725279255846</v>
      </c>
      <c r="E996" s="4">
        <v>0.690535396352084</v>
      </c>
      <c r="F996" s="4">
        <v>0.248370974806685</v>
      </c>
      <c r="G996" s="4">
        <v>0.00520473953576017</v>
      </c>
      <c r="H996" s="4">
        <v>1.04736602794762</v>
      </c>
      <c r="I996" s="4">
        <v>0.109231936344154</v>
      </c>
      <c r="J996" s="4">
        <v>1.1682558791857</v>
      </c>
      <c r="K996" s="4">
        <v>0.485790955069762</v>
      </c>
      <c r="L996" s="4">
        <v>0.993147740302928</v>
      </c>
      <c r="M996" s="4">
        <v>0.999668925259599</v>
      </c>
      <c r="N996" s="4">
        <v>0.459449268467134</v>
      </c>
      <c r="O996" s="4">
        <v>0.0658805353431801</v>
      </c>
      <c r="P996" s="4">
        <v>0.663380877851507</v>
      </c>
      <c r="Q996" s="4">
        <v>0.836554659693584</v>
      </c>
      <c r="R996" s="4">
        <v>0.0628353292201963</v>
      </c>
      <c r="S996" s="4">
        <v>-0.322237806432108</v>
      </c>
      <c r="T996" s="4">
        <v>0.379449872618366</v>
      </c>
      <c r="U996" s="4">
        <v>0.454834319932414</v>
      </c>
      <c r="V996" s="4">
        <v>822.380952380952</v>
      </c>
      <c r="W996" s="4">
        <v>803.040293040293</v>
      </c>
      <c r="X996" s="4">
        <v>810.69597069597</v>
      </c>
      <c r="Y996" s="4">
        <v>808.278388278388</v>
      </c>
      <c r="Z996" s="4">
        <v>827.216117216117</v>
      </c>
      <c r="AA996" s="4">
        <v>-0.287781</v>
      </c>
      <c r="AB996" s="4">
        <v>0.087036</v>
      </c>
      <c r="AC996" s="4">
        <v>0.970154</v>
      </c>
      <c r="AD996" s="4">
        <v>2.796326</v>
      </c>
      <c r="AE996" s="4">
        <v>-2.400055</v>
      </c>
      <c r="AF996" s="4">
        <v>-0.814972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45.0</v>
      </c>
      <c r="AM996" s="1"/>
      <c r="AN996" s="1"/>
      <c r="AO996" s="1"/>
    </row>
    <row r="997">
      <c r="A997" s="2">
        <v>44280.51491189815</v>
      </c>
      <c r="B997" s="4">
        <v>0.590272367725569</v>
      </c>
      <c r="C997" s="4">
        <v>0.192494171900584</v>
      </c>
      <c r="D997" s="4">
        <v>0.970472182638588</v>
      </c>
      <c r="E997" s="4">
        <v>0.355602149627141</v>
      </c>
      <c r="F997" s="4">
        <v>0.524008978107625</v>
      </c>
      <c r="G997" s="4">
        <v>0.0349276323269747</v>
      </c>
      <c r="H997" s="4">
        <v>1.08750067371214</v>
      </c>
      <c r="I997" s="4">
        <v>0.127535597026584</v>
      </c>
      <c r="J997" s="4">
        <v>1.35317531966878</v>
      </c>
      <c r="K997" s="4">
        <v>0.265267196724915</v>
      </c>
      <c r="L997" s="4">
        <v>1.08202534948073</v>
      </c>
      <c r="M997" s="4">
        <v>1.2403280864162</v>
      </c>
      <c r="N997" s="4">
        <v>0.461386724818741</v>
      </c>
      <c r="O997" s="4">
        <v>-0.03606738510545</v>
      </c>
      <c r="P997" s="4">
        <v>0.617789901446735</v>
      </c>
      <c r="Q997" s="4">
        <v>0.849238418329247</v>
      </c>
      <c r="R997" s="4">
        <v>0.210132965199554</v>
      </c>
      <c r="S997" s="4">
        <v>-0.331689137856044</v>
      </c>
      <c r="T997" s="4">
        <v>0.441729946213201</v>
      </c>
      <c r="U997" s="4">
        <v>0.465843224657951</v>
      </c>
      <c r="V997" s="4">
        <v>793.369963369963</v>
      </c>
      <c r="W997" s="4">
        <v>806.666666666666</v>
      </c>
      <c r="X997" s="4">
        <v>787.728937728937</v>
      </c>
      <c r="Y997" s="4">
        <v>774.029304029304</v>
      </c>
      <c r="Z997" s="4">
        <v>732.124542124542</v>
      </c>
      <c r="AA997" s="4">
        <v>-0.285889</v>
      </c>
      <c r="AB997" s="4">
        <v>0.090759</v>
      </c>
      <c r="AC997" s="4">
        <v>0.969238</v>
      </c>
      <c r="AD997" s="4">
        <v>2.878571</v>
      </c>
      <c r="AE997" s="4">
        <v>-1.413116</v>
      </c>
      <c r="AF997" s="4">
        <v>-0.747681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45.0</v>
      </c>
      <c r="AM997" s="1"/>
      <c r="AN997" s="1"/>
      <c r="AO997" s="1"/>
    </row>
    <row r="998">
      <c r="A998" s="2">
        <v>44280.5149233912</v>
      </c>
      <c r="B998" s="4">
        <v>0.831786534854409</v>
      </c>
      <c r="C998" s="4">
        <v>0.0408278053701585</v>
      </c>
      <c r="D998" s="4">
        <v>0.921712834714671</v>
      </c>
      <c r="E998" s="4">
        <v>0.72999517909564</v>
      </c>
      <c r="F998" s="4">
        <v>0.439083579571307</v>
      </c>
      <c r="G998" s="4">
        <v>-0.126600565040489</v>
      </c>
      <c r="H998" s="4">
        <v>0.703411577262097</v>
      </c>
      <c r="I998" s="4">
        <v>0.782024351303533</v>
      </c>
      <c r="J998" s="4">
        <v>1.31547675178867</v>
      </c>
      <c r="K998" s="4">
        <v>0.264494941180479</v>
      </c>
      <c r="L998" s="4">
        <v>0.981550909005512</v>
      </c>
      <c r="M998" s="4">
        <v>1.2116910058477</v>
      </c>
      <c r="N998" s="4">
        <v>0.412563192316265</v>
      </c>
      <c r="O998" s="4">
        <v>0.0677561896633879</v>
      </c>
      <c r="P998" s="4">
        <v>0.654270171137709</v>
      </c>
      <c r="Q998" s="4">
        <v>0.900403673916796</v>
      </c>
      <c r="R998" s="4">
        <v>0.258090495898823</v>
      </c>
      <c r="S998" s="4">
        <v>-0.408148182744152</v>
      </c>
      <c r="T998" s="4">
        <v>0.484915102866255</v>
      </c>
      <c r="U998" s="4">
        <v>0.656285087370103</v>
      </c>
      <c r="V998" s="4">
        <v>806.666666666666</v>
      </c>
      <c r="W998" s="4">
        <v>806.263736263736</v>
      </c>
      <c r="X998" s="4">
        <v>788.534798534798</v>
      </c>
      <c r="Y998" s="4">
        <v>795.384615384615</v>
      </c>
      <c r="Z998" s="4">
        <v>705.128205128205</v>
      </c>
      <c r="AA998" s="4">
        <v>-0.285095</v>
      </c>
      <c r="AB998" s="4">
        <v>0.07843</v>
      </c>
      <c r="AC998" s="4">
        <v>0.967041</v>
      </c>
      <c r="AD998" s="4">
        <v>3.20755</v>
      </c>
      <c r="AE998" s="4">
        <v>-0.209351</v>
      </c>
      <c r="AF998" s="4">
        <v>-0.381317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45.0</v>
      </c>
      <c r="AM998" s="1"/>
      <c r="AN998" s="1"/>
      <c r="AO998" s="1"/>
    </row>
    <row r="999">
      <c r="A999" s="2">
        <v>44280.51493496528</v>
      </c>
      <c r="B999" s="4">
        <v>0.825183296256787</v>
      </c>
      <c r="C999" s="4">
        <v>0.143119920808177</v>
      </c>
      <c r="D999" s="4">
        <v>1.03651068289135</v>
      </c>
      <c r="E999" s="4">
        <v>0.921220407725407</v>
      </c>
      <c r="F999" s="4">
        <v>0.311643698613596</v>
      </c>
      <c r="G999" s="4">
        <v>-0.0557723013501674</v>
      </c>
      <c r="H999" s="4">
        <v>0.620756312792998</v>
      </c>
      <c r="I999" s="4">
        <v>0.767622528342925</v>
      </c>
      <c r="J999" s="4">
        <v>1.24536930743784</v>
      </c>
      <c r="K999" s="4">
        <v>0.236728155198498</v>
      </c>
      <c r="L999" s="4">
        <v>1.04396860651344</v>
      </c>
      <c r="M999" s="4">
        <v>1.19716301009459</v>
      </c>
      <c r="N999" s="4">
        <v>0.250031249985995</v>
      </c>
      <c r="O999" s="4">
        <v>0.0343718724041234</v>
      </c>
      <c r="P999" s="4">
        <v>0.747432439904677</v>
      </c>
      <c r="Q999" s="4">
        <v>0.838616527287318</v>
      </c>
      <c r="R999" s="4">
        <v>0.101960930489032</v>
      </c>
      <c r="S999" s="4">
        <v>-0.490609279684677</v>
      </c>
      <c r="T999" s="4">
        <v>0.467575221233793</v>
      </c>
      <c r="U999" s="4">
        <v>0.556449056347327</v>
      </c>
      <c r="V999" s="4">
        <v>806.263736263736</v>
      </c>
      <c r="W999" s="4">
        <v>791.355311355311</v>
      </c>
      <c r="X999" s="4">
        <v>804.249084249084</v>
      </c>
      <c r="Y999" s="4">
        <v>798.608058608058</v>
      </c>
      <c r="Z999" s="4">
        <v>944.871794871794</v>
      </c>
      <c r="AA999" s="4">
        <v>-0.277283</v>
      </c>
      <c r="AB999" s="4">
        <v>0.090088</v>
      </c>
      <c r="AC999" s="4">
        <v>0.973999</v>
      </c>
      <c r="AD999" s="4">
        <v>2.893524</v>
      </c>
      <c r="AE999" s="4">
        <v>-3.401947</v>
      </c>
      <c r="AF999" s="4">
        <v>-1.457977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45.0</v>
      </c>
      <c r="AM999" s="1"/>
      <c r="AN999" s="1"/>
      <c r="AO999" s="1"/>
    </row>
    <row r="1000">
      <c r="A1000" s="2">
        <v>44280.514946539355</v>
      </c>
      <c r="B1000" s="4">
        <v>0.976397287401203</v>
      </c>
      <c r="C1000" s="4">
        <v>0.120114354282346</v>
      </c>
      <c r="D1000" s="4">
        <v>0.796322323860935</v>
      </c>
      <c r="E1000" s="4">
        <v>0.956792930327072</v>
      </c>
      <c r="F1000" s="4">
        <v>0.128774924604035</v>
      </c>
      <c r="G1000" s="4">
        <v>0.0198545166555635</v>
      </c>
      <c r="H1000" s="4">
        <v>0.565115951815886</v>
      </c>
      <c r="I1000" s="4">
        <v>0.307838880545301</v>
      </c>
      <c r="J1000" s="4">
        <v>0.933431938038711</v>
      </c>
      <c r="K1000" s="4">
        <v>0.452196054037516</v>
      </c>
      <c r="L1000" s="4">
        <v>0.95013708280508</v>
      </c>
      <c r="M1000" s="4">
        <v>1.20117201376095</v>
      </c>
      <c r="N1000" s="4">
        <v>0.332525841906913</v>
      </c>
      <c r="O1000" s="4">
        <v>-0.0176737026715155</v>
      </c>
      <c r="P1000" s="4">
        <v>0.589105199190174</v>
      </c>
      <c r="Q1000" s="4">
        <v>0.621364081320927</v>
      </c>
      <c r="R1000" s="4">
        <v>0.358150321527323</v>
      </c>
      <c r="S1000" s="4">
        <v>-0.416498939571263</v>
      </c>
      <c r="T1000" s="4">
        <v>0.515817041937157</v>
      </c>
      <c r="U1000" s="4">
        <v>0.483889889075621</v>
      </c>
      <c r="V1000" s="4">
        <v>817.142857142857</v>
      </c>
      <c r="W1000" s="4">
        <v>799.816849816849</v>
      </c>
      <c r="X1000" s="4">
        <v>796.996336996337</v>
      </c>
      <c r="Y1000" s="4">
        <v>834.065934065934</v>
      </c>
      <c r="Z1000" s="4">
        <v>961.794871794871</v>
      </c>
      <c r="AA1000" s="4">
        <v>-0.270142</v>
      </c>
      <c r="AB1000" s="4">
        <v>0.081848</v>
      </c>
      <c r="AC1000" s="4">
        <v>0.973877</v>
      </c>
      <c r="AD1000" s="4">
        <v>2.960815</v>
      </c>
      <c r="AE1000" s="4">
        <v>1.091614</v>
      </c>
      <c r="AF1000" s="4">
        <v>-0.755157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45.0</v>
      </c>
      <c r="AM1000" s="1"/>
      <c r="AN1000" s="1"/>
      <c r="AO1000" s="1"/>
    </row>
    <row r="1001">
      <c r="A1001" s="2">
        <v>44280.51495810185</v>
      </c>
      <c r="B1001" s="4">
        <v>0.441096502802451</v>
      </c>
      <c r="C1001" s="4">
        <v>-0.0303648480787823</v>
      </c>
      <c r="D1001" s="4">
        <v>0.826377717087866</v>
      </c>
      <c r="E1001" s="4">
        <v>0.559926280505005</v>
      </c>
      <c r="F1001" s="4">
        <v>0.170050614701137</v>
      </c>
      <c r="G1001" s="4">
        <v>-0.12073029252188</v>
      </c>
      <c r="H1001" s="4">
        <v>0.728860968738407</v>
      </c>
      <c r="I1001" s="4">
        <v>0.400716601429246</v>
      </c>
      <c r="J1001" s="4">
        <v>0.891592831528375</v>
      </c>
      <c r="K1001" s="4">
        <v>0.432452078490162</v>
      </c>
      <c r="L1001" s="4">
        <v>0.944938422038581</v>
      </c>
      <c r="M1001" s="4">
        <v>1.12153322592482</v>
      </c>
      <c r="N1001" s="4">
        <v>0.483496790479148</v>
      </c>
      <c r="O1001" s="4">
        <v>-0.127705601075297</v>
      </c>
      <c r="P1001" s="4">
        <v>0.592032078435874</v>
      </c>
      <c r="Q1001" s="4">
        <v>0.722366156177645</v>
      </c>
      <c r="R1001" s="4">
        <v>0.32341376237372</v>
      </c>
      <c r="S1001" s="4">
        <v>-0.174141964640411</v>
      </c>
      <c r="T1001" s="4">
        <v>0.435510796407082</v>
      </c>
      <c r="U1001" s="4">
        <v>0.61783029771107</v>
      </c>
      <c r="V1001" s="4">
        <v>782.490842490842</v>
      </c>
      <c r="W1001" s="4">
        <v>788.131868131868</v>
      </c>
      <c r="X1001" s="4">
        <v>803.040293040293</v>
      </c>
      <c r="Y1001" s="4">
        <v>781.282051282051</v>
      </c>
      <c r="Z1001" s="4">
        <v>742.197802197802</v>
      </c>
      <c r="AA1001" s="4">
        <v>-0.285095</v>
      </c>
      <c r="AB1001" s="4">
        <v>0.090271</v>
      </c>
      <c r="AC1001" s="4">
        <v>0.96814</v>
      </c>
      <c r="AD1001" s="4">
        <v>3.379517</v>
      </c>
      <c r="AE1001" s="4">
        <v>-2.041168</v>
      </c>
      <c r="AF1001" s="4">
        <v>-1.667328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45.0</v>
      </c>
      <c r="AM1001" s="1"/>
      <c r="AN1001" s="1"/>
      <c r="AO1001" s="1"/>
    </row>
    <row r="1002">
      <c r="A1002" s="2">
        <v>44280.514969675925</v>
      </c>
      <c r="B1002" s="4">
        <v>0.549068630533695</v>
      </c>
      <c r="C1002" s="4">
        <v>0.123896693359483</v>
      </c>
      <c r="D1002" s="4">
        <v>0.992811089723145</v>
      </c>
      <c r="E1002" s="4">
        <v>0.390126327692644</v>
      </c>
      <c r="F1002" s="4">
        <v>-0.166714326532176</v>
      </c>
      <c r="G1002" s="4">
        <v>-0.137275750473135</v>
      </c>
      <c r="H1002" s="4">
        <v>0.790681123532232</v>
      </c>
      <c r="I1002" s="4">
        <v>0.318050011028987</v>
      </c>
      <c r="J1002" s="4">
        <v>0.866167507461792</v>
      </c>
      <c r="K1002" s="4">
        <v>0.171229264955884</v>
      </c>
      <c r="L1002" s="4">
        <v>1.04396144685585</v>
      </c>
      <c r="M1002" s="4">
        <v>0.946416954628661</v>
      </c>
      <c r="N1002" s="4">
        <v>0.330090453427235</v>
      </c>
      <c r="O1002" s="4">
        <v>0.0881429967880862</v>
      </c>
      <c r="P1002" s="4">
        <v>0.529057222668168</v>
      </c>
      <c r="Q1002" s="4">
        <v>0.612937701478445</v>
      </c>
      <c r="R1002" s="4">
        <v>0.101867768010153</v>
      </c>
      <c r="S1002" s="4">
        <v>-0.329181618584701</v>
      </c>
      <c r="T1002" s="4">
        <v>0.497097695289693</v>
      </c>
      <c r="U1002" s="4">
        <v>0.405610653637867</v>
      </c>
      <c r="V1002" s="4">
        <v>805.457875457875</v>
      </c>
      <c r="W1002" s="4">
        <v>803.040293040293</v>
      </c>
      <c r="X1002" s="4">
        <v>813.919413919414</v>
      </c>
      <c r="Y1002" s="4">
        <v>773.223443223443</v>
      </c>
      <c r="Z1002" s="4">
        <v>828.827838827838</v>
      </c>
      <c r="AA1002" s="4">
        <v>-0.288513</v>
      </c>
      <c r="AB1002" s="4">
        <v>0.085815</v>
      </c>
      <c r="AC1002" s="4">
        <v>0.967102</v>
      </c>
      <c r="AD1002" s="4">
        <v>2.400055</v>
      </c>
      <c r="AE1002" s="4">
        <v>-1.644897</v>
      </c>
      <c r="AF1002" s="4">
        <v>-2.586975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45.0</v>
      </c>
      <c r="AM1002" s="1"/>
      <c r="AN1002" s="1"/>
      <c r="AO1002" s="1"/>
    </row>
    <row r="1003">
      <c r="A1003" s="2">
        <v>44280.51498125</v>
      </c>
      <c r="B1003" s="4">
        <v>0.485293061262922</v>
      </c>
      <c r="C1003" s="4">
        <v>0.296065738807975</v>
      </c>
      <c r="D1003" s="4">
        <v>0.731020878923802</v>
      </c>
      <c r="E1003" s="4">
        <v>1.52225745754467</v>
      </c>
      <c r="F1003" s="4">
        <v>-0.102243331082705</v>
      </c>
      <c r="G1003" s="4">
        <v>-0.0501660793783872</v>
      </c>
      <c r="H1003" s="4">
        <v>0.895282035887101</v>
      </c>
      <c r="I1003" s="4">
        <v>0.962526225865384</v>
      </c>
      <c r="J1003" s="4">
        <v>0.658801128163977</v>
      </c>
      <c r="K1003" s="4">
        <v>0.24872199848155</v>
      </c>
      <c r="L1003" s="4">
        <v>1.08314828845991</v>
      </c>
      <c r="M1003" s="4">
        <v>0.987815347028963</v>
      </c>
      <c r="N1003" s="4">
        <v>0.267306661352343</v>
      </c>
      <c r="O1003" s="4">
        <v>0.0936751515311376</v>
      </c>
      <c r="P1003" s="4">
        <v>0.567376905903138</v>
      </c>
      <c r="Q1003" s="4">
        <v>0.740545146671745</v>
      </c>
      <c r="R1003" s="4">
        <v>0.0815201474306483</v>
      </c>
      <c r="S1003" s="4">
        <v>-0.398060843098804</v>
      </c>
      <c r="T1003" s="4">
        <v>0.428653757211857</v>
      </c>
      <c r="U1003" s="4">
        <v>0.369611224889725</v>
      </c>
      <c r="V1003" s="4">
        <v>793.772893772893</v>
      </c>
      <c r="W1003" s="4">
        <v>786.117216117216</v>
      </c>
      <c r="X1003" s="4">
        <v>801.428571428571</v>
      </c>
      <c r="Y1003" s="4">
        <v>795.384615384615</v>
      </c>
      <c r="Z1003" s="4">
        <v>663.626373626373</v>
      </c>
      <c r="AA1003" s="4">
        <v>-0.281616</v>
      </c>
      <c r="AB1003" s="4">
        <v>0.088379</v>
      </c>
      <c r="AC1003" s="4">
        <v>0.96637</v>
      </c>
      <c r="AD1003" s="4">
        <v>3.04306</v>
      </c>
      <c r="AE1003" s="4">
        <v>-2.631836</v>
      </c>
      <c r="AF1003" s="4">
        <v>-1.540222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45.0</v>
      </c>
      <c r="AM1003" s="1"/>
      <c r="AN1003" s="1"/>
      <c r="AO1003" s="1"/>
    </row>
    <row r="1004">
      <c r="A1004" s="2">
        <v>44280.51499293982</v>
      </c>
      <c r="B1004" s="4">
        <v>0.369909788980575</v>
      </c>
      <c r="C1004" s="4">
        <v>0.180176201998318</v>
      </c>
      <c r="D1004" s="4">
        <v>1.10513048560516</v>
      </c>
      <c r="E1004" s="4">
        <v>1.51594663496653</v>
      </c>
      <c r="F1004" s="4">
        <v>-0.0999882370168696</v>
      </c>
      <c r="G1004" s="4">
        <v>0.0987446511933422</v>
      </c>
      <c r="H1004" s="4">
        <v>0.888906126213583</v>
      </c>
      <c r="I1004" s="4">
        <v>0.791130412463016</v>
      </c>
      <c r="J1004" s="4">
        <v>0.687974936527078</v>
      </c>
      <c r="K1004" s="4">
        <v>0.321575395184812</v>
      </c>
      <c r="L1004" s="4">
        <v>0.854619744057694</v>
      </c>
      <c r="M1004" s="4">
        <v>0.815167364428273</v>
      </c>
      <c r="N1004" s="4">
        <v>0.388909956032118</v>
      </c>
      <c r="O1004" s="4">
        <v>0.0104244859399759</v>
      </c>
      <c r="P1004" s="4">
        <v>0.534680150887951</v>
      </c>
      <c r="Q1004" s="4">
        <v>0.6599913282223</v>
      </c>
      <c r="R1004" s="4">
        <v>0.0332276358251284</v>
      </c>
      <c r="S1004" s="4">
        <v>-0.365266217530366</v>
      </c>
      <c r="T1004" s="4">
        <v>0.29660008405187</v>
      </c>
      <c r="U1004" s="4">
        <v>0.571081918560826</v>
      </c>
      <c r="V1004" s="4">
        <v>803.040293040293</v>
      </c>
      <c r="W1004" s="4">
        <v>797.399267399267</v>
      </c>
      <c r="X1004" s="4">
        <v>807.472527472527</v>
      </c>
      <c r="Y1004" s="4">
        <v>800.62271062271</v>
      </c>
      <c r="Z1004" s="4">
        <v>678.534798534798</v>
      </c>
      <c r="AA1004" s="4">
        <v>-0.277527</v>
      </c>
      <c r="AB1004" s="4">
        <v>0.088989</v>
      </c>
      <c r="AC1004" s="4">
        <v>0.967957</v>
      </c>
      <c r="AD1004" s="4">
        <v>2.945862</v>
      </c>
      <c r="AE1004" s="4">
        <v>-1.996307</v>
      </c>
      <c r="AF1004" s="4">
        <v>-0.72525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45.0</v>
      </c>
      <c r="AM1004" s="1"/>
      <c r="AN1004" s="1"/>
      <c r="AO1004" s="1"/>
    </row>
    <row r="1005">
      <c r="A1005" s="2">
        <v>44280.51500439815</v>
      </c>
      <c r="B1005" s="4">
        <v>0.297788943148177</v>
      </c>
      <c r="C1005" s="4">
        <v>0.0762320507100266</v>
      </c>
      <c r="D1005" s="4">
        <v>1.01230333089273</v>
      </c>
      <c r="E1005" s="4">
        <v>0.748252135160672</v>
      </c>
      <c r="F1005" s="4">
        <v>-0.0326784663593859</v>
      </c>
      <c r="G1005" s="4">
        <v>-0.0353070679559333</v>
      </c>
      <c r="H1005" s="4">
        <v>0.825994117318375</v>
      </c>
      <c r="I1005" s="4">
        <v>0.40988443484987</v>
      </c>
      <c r="J1005" s="4">
        <v>0.5457911618507</v>
      </c>
      <c r="K1005" s="4">
        <v>0.24510379307805</v>
      </c>
      <c r="L1005" s="4">
        <v>1.03235852197625</v>
      </c>
      <c r="M1005" s="4">
        <v>0.992576150119663</v>
      </c>
      <c r="N1005" s="4">
        <v>0.456377680051378</v>
      </c>
      <c r="O1005" s="4">
        <v>-0.106374930501097</v>
      </c>
      <c r="P1005" s="4">
        <v>0.509624220118765</v>
      </c>
      <c r="Q1005" s="4">
        <v>0.667436231772914</v>
      </c>
      <c r="R1005" s="4">
        <v>0.0548064804798707</v>
      </c>
      <c r="S1005" s="4">
        <v>-0.311755049613366</v>
      </c>
      <c r="T1005" s="4">
        <v>0.411802342420015</v>
      </c>
      <c r="U1005" s="4">
        <v>0.39070895465869</v>
      </c>
      <c r="V1005" s="4">
        <v>809.890109890109</v>
      </c>
      <c r="W1005" s="4">
        <v>803.443223443223</v>
      </c>
      <c r="X1005" s="4">
        <v>807.472527472527</v>
      </c>
      <c r="Y1005" s="4">
        <v>817.142857142857</v>
      </c>
      <c r="Z1005" s="4">
        <v>990.0</v>
      </c>
      <c r="AA1005" s="4">
        <v>-0.264038</v>
      </c>
      <c r="AB1005" s="4">
        <v>0.059509</v>
      </c>
      <c r="AC1005" s="4">
        <v>0.970276</v>
      </c>
      <c r="AD1005" s="4">
        <v>2.736511</v>
      </c>
      <c r="AE1005" s="4">
        <v>-1.495361</v>
      </c>
      <c r="AF1005" s="4">
        <v>0.014954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45.0</v>
      </c>
      <c r="AM1005" s="1"/>
      <c r="AN1005" s="1"/>
      <c r="AO1005" s="1"/>
    </row>
    <row r="1006">
      <c r="A1006" s="2">
        <v>44280.51501606481</v>
      </c>
      <c r="B1006" s="4">
        <v>0.466625745394851</v>
      </c>
      <c r="C1006" s="4">
        <v>0.0979651387481066</v>
      </c>
      <c r="D1006" s="4">
        <v>1.12736674206186</v>
      </c>
      <c r="E1006" s="4">
        <v>1.21133352669324</v>
      </c>
      <c r="F1006" s="4">
        <v>0.0628019588810305</v>
      </c>
      <c r="G1006" s="4">
        <v>0.117547380311303</v>
      </c>
      <c r="H1006" s="4">
        <v>0.986071306429681</v>
      </c>
      <c r="I1006" s="4">
        <v>0.611913574131186</v>
      </c>
      <c r="J1006" s="4">
        <v>0.595412601197968</v>
      </c>
      <c r="K1006" s="4">
        <v>0.32858402031756</v>
      </c>
      <c r="L1006" s="4">
        <v>1.03598472763426</v>
      </c>
      <c r="M1006" s="4">
        <v>1.13262961285416</v>
      </c>
      <c r="N1006" s="4">
        <v>0.394229173856603</v>
      </c>
      <c r="O1006" s="4">
        <v>0.024075258437387</v>
      </c>
      <c r="P1006" s="4">
        <v>0.482142156657853</v>
      </c>
      <c r="Q1006" s="4">
        <v>0.733920246788466</v>
      </c>
      <c r="R1006" s="4">
        <v>0.115191113624134</v>
      </c>
      <c r="S1006" s="4">
        <v>-0.454567279380313</v>
      </c>
      <c r="T1006" s="4">
        <v>0.343850881416453</v>
      </c>
      <c r="U1006" s="4">
        <v>0.459314642816909</v>
      </c>
      <c r="V1006" s="4">
        <v>799.816849816849</v>
      </c>
      <c r="W1006" s="4">
        <v>783.296703296703</v>
      </c>
      <c r="X1006" s="4">
        <v>797.802197802197</v>
      </c>
      <c r="Y1006" s="4">
        <v>814.322344322344</v>
      </c>
      <c r="Z1006" s="4">
        <v>770.40293040293</v>
      </c>
      <c r="AA1006" s="4">
        <v>-0.269409</v>
      </c>
      <c r="AB1006" s="4">
        <v>0.078857</v>
      </c>
      <c r="AC1006" s="4">
        <v>0.978821</v>
      </c>
      <c r="AD1006" s="4">
        <v>1.457977</v>
      </c>
      <c r="AE1006" s="4">
        <v>-1.031799</v>
      </c>
      <c r="AF1006" s="4">
        <v>1.158905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45.0</v>
      </c>
      <c r="AM1006" s="1"/>
      <c r="AN1006" s="1"/>
      <c r="AO1006" s="1"/>
    </row>
    <row r="1007">
      <c r="A1007" s="2">
        <v>44280.51502753472</v>
      </c>
      <c r="B1007" s="4">
        <v>0.744788936474292</v>
      </c>
      <c r="C1007" s="4">
        <v>-0.0734505163464435</v>
      </c>
      <c r="D1007" s="4">
        <v>1.08431450671976</v>
      </c>
      <c r="E1007" s="4">
        <v>1.34652368061533</v>
      </c>
      <c r="F1007" s="4">
        <v>0.304140971964797</v>
      </c>
      <c r="G1007" s="4">
        <v>0.131886910740919</v>
      </c>
      <c r="H1007" s="4">
        <v>1.12280202185065</v>
      </c>
      <c r="I1007" s="4">
        <v>0.948028541522718</v>
      </c>
      <c r="J1007" s="4">
        <v>1.10775877271443</v>
      </c>
      <c r="K1007" s="4">
        <v>0.437976318057688</v>
      </c>
      <c r="L1007" s="4">
        <v>1.17133890786542</v>
      </c>
      <c r="M1007" s="4">
        <v>1.30776566124511</v>
      </c>
      <c r="N1007" s="4">
        <v>0.373199370055086</v>
      </c>
      <c r="O1007" s="4">
        <v>0.097011219779832</v>
      </c>
      <c r="P1007" s="4">
        <v>0.59988539367563</v>
      </c>
      <c r="Q1007" s="4">
        <v>0.774886852277178</v>
      </c>
      <c r="R1007" s="4">
        <v>0.125756090800337</v>
      </c>
      <c r="S1007" s="4">
        <v>-0.474362668993592</v>
      </c>
      <c r="T1007" s="4">
        <v>0.402665074257121</v>
      </c>
      <c r="U1007" s="4">
        <v>0.60478413232407</v>
      </c>
      <c r="V1007" s="4">
        <v>824.395604395604</v>
      </c>
      <c r="W1007" s="4">
        <v>794.981684981685</v>
      </c>
      <c r="X1007" s="4">
        <v>799.816849816849</v>
      </c>
      <c r="Y1007" s="4">
        <v>823.186813186813</v>
      </c>
      <c r="Z1007" s="4">
        <v>733.333333333333</v>
      </c>
      <c r="AA1007" s="4">
        <v>-0.30658</v>
      </c>
      <c r="AB1007" s="4">
        <v>0.070618</v>
      </c>
      <c r="AC1007" s="4">
        <v>0.9646</v>
      </c>
      <c r="AD1007" s="4">
        <v>3.439331</v>
      </c>
      <c r="AE1007" s="4">
        <v>-2.661743</v>
      </c>
      <c r="AF1007" s="4">
        <v>0.336456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45.0</v>
      </c>
      <c r="AM1007" s="1"/>
      <c r="AN1007" s="1"/>
      <c r="AO1007" s="1"/>
    </row>
    <row r="1008">
      <c r="A1008" s="2">
        <v>44280.515039108795</v>
      </c>
      <c r="B1008" s="4">
        <v>0.66158624278888</v>
      </c>
      <c r="C1008" s="4">
        <v>0.183510046369402</v>
      </c>
      <c r="D1008" s="4">
        <v>0.791789519530328</v>
      </c>
      <c r="E1008" s="4">
        <v>0.975741406708022</v>
      </c>
      <c r="F1008" s="4">
        <v>0.523098842513989</v>
      </c>
      <c r="G1008" s="4">
        <v>-0.0240454706689164</v>
      </c>
      <c r="H1008" s="4">
        <v>0.838091397907619</v>
      </c>
      <c r="I1008" s="4">
        <v>0.698905037986156</v>
      </c>
      <c r="J1008" s="4">
        <v>1.28959468614716</v>
      </c>
      <c r="K1008" s="4">
        <v>0.288317222142664</v>
      </c>
      <c r="L1008" s="4">
        <v>1.10094872720345</v>
      </c>
      <c r="M1008" s="4">
        <v>1.39282825171099</v>
      </c>
      <c r="N1008" s="4">
        <v>0.411369370088531</v>
      </c>
      <c r="O1008" s="4">
        <v>0.223006157446085</v>
      </c>
      <c r="P1008" s="4">
        <v>0.501086857613851</v>
      </c>
      <c r="Q1008" s="4">
        <v>0.714992903089716</v>
      </c>
      <c r="R1008" s="4">
        <v>0.0387678587866463</v>
      </c>
      <c r="S1008" s="4">
        <v>-0.54964590211907</v>
      </c>
      <c r="T1008" s="4">
        <v>0.480833016192627</v>
      </c>
      <c r="U1008" s="4">
        <v>0.564134303292426</v>
      </c>
      <c r="V1008" s="4">
        <v>780.87912087912</v>
      </c>
      <c r="W1008" s="4">
        <v>793.369963369963</v>
      </c>
      <c r="X1008" s="4">
        <v>790.14652014652</v>
      </c>
      <c r="Y1008" s="4">
        <v>795.384615384615</v>
      </c>
      <c r="Z1008" s="4">
        <v>961.391941391941</v>
      </c>
      <c r="AA1008" s="4">
        <v>-0.311768</v>
      </c>
      <c r="AB1008" s="4">
        <v>0.101135</v>
      </c>
      <c r="AC1008" s="4">
        <v>0.958496</v>
      </c>
      <c r="AD1008" s="4">
        <v>5.809479</v>
      </c>
      <c r="AE1008" s="4">
        <v>1.046753</v>
      </c>
      <c r="AF1008" s="4">
        <v>-5.944061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45.0</v>
      </c>
      <c r="AM1008" s="1"/>
      <c r="AN1008" s="1"/>
      <c r="AO1008" s="1"/>
    </row>
    <row r="1009">
      <c r="A1009" s="2">
        <v>44280.515050671296</v>
      </c>
      <c r="B1009" s="4">
        <v>0.602648393590553</v>
      </c>
      <c r="C1009" s="4">
        <v>0.310879413515846</v>
      </c>
      <c r="D1009" s="4">
        <v>0.834634261309575</v>
      </c>
      <c r="E1009" s="4">
        <v>1.13192083005806</v>
      </c>
      <c r="F1009" s="4">
        <v>0.568708701270172</v>
      </c>
      <c r="G1009" s="4">
        <v>0.02413308492138</v>
      </c>
      <c r="H1009" s="4">
        <v>0.780752686302663</v>
      </c>
      <c r="I1009" s="4">
        <v>0.597757158800914</v>
      </c>
      <c r="J1009" s="4">
        <v>1.21242410706767</v>
      </c>
      <c r="K1009" s="4">
        <v>0.247656849893117</v>
      </c>
      <c r="L1009" s="4">
        <v>1.15683451980574</v>
      </c>
      <c r="M1009" s="4">
        <v>1.33034864389664</v>
      </c>
      <c r="N1009" s="4">
        <v>0.343233744523278</v>
      </c>
      <c r="O1009" s="4">
        <v>0.0502871908997661</v>
      </c>
      <c r="P1009" s="4">
        <v>0.429487620243681</v>
      </c>
      <c r="Q1009" s="4">
        <v>0.723160986639916</v>
      </c>
      <c r="R1009" s="4">
        <v>-0.00138440090728867</v>
      </c>
      <c r="S1009" s="4">
        <v>-0.504734174834976</v>
      </c>
      <c r="T1009" s="4">
        <v>0.391171871900824</v>
      </c>
      <c r="U1009" s="4">
        <v>0.533876809218955</v>
      </c>
      <c r="V1009" s="4">
        <v>799.816849816849</v>
      </c>
      <c r="W1009" s="4">
        <v>788.937728937728</v>
      </c>
      <c r="X1009" s="4">
        <v>790.54945054945</v>
      </c>
      <c r="Y1009" s="4">
        <v>805.457875457875</v>
      </c>
      <c r="Z1009" s="4">
        <v>889.670329670329</v>
      </c>
      <c r="AA1009" s="4">
        <v>-0.295959</v>
      </c>
      <c r="AB1009" s="4">
        <v>0.125183</v>
      </c>
      <c r="AC1009" s="4">
        <v>0.970093</v>
      </c>
      <c r="AD1009" s="4">
        <v>9.645081</v>
      </c>
      <c r="AE1009" s="4">
        <v>-5.824432</v>
      </c>
      <c r="AF1009" s="4">
        <v>-3.730927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45.0</v>
      </c>
      <c r="AM1009" s="1"/>
      <c r="AN1009" s="1"/>
      <c r="AO1009" s="1"/>
    </row>
    <row r="1010">
      <c r="A1010" s="2">
        <v>44280.515062280094</v>
      </c>
      <c r="B1010" s="4">
        <v>0.219686961512288</v>
      </c>
      <c r="C1010" s="4">
        <v>0.266270267631591</v>
      </c>
      <c r="D1010" s="4">
        <v>0.795414278729304</v>
      </c>
      <c r="E1010" s="4">
        <v>1.48203805865277</v>
      </c>
      <c r="F1010" s="4">
        <v>0.239193802971675</v>
      </c>
      <c r="G1010" s="4">
        <v>0.0837331708432325</v>
      </c>
      <c r="H1010" s="4">
        <v>0.464087189898103</v>
      </c>
      <c r="I1010" s="4">
        <v>0.890986173624934</v>
      </c>
      <c r="J1010" s="4">
        <v>1.08922302738961</v>
      </c>
      <c r="K1010" s="4">
        <v>0.146807532698902</v>
      </c>
      <c r="L1010" s="4">
        <v>1.01612955206979</v>
      </c>
      <c r="M1010" s="4">
        <v>1.17023533125858</v>
      </c>
      <c r="N1010" s="4">
        <v>0.527511632871781</v>
      </c>
      <c r="O1010" s="4">
        <v>-0.0574037396447343</v>
      </c>
      <c r="P1010" s="4">
        <v>0.49488869347131</v>
      </c>
      <c r="Q1010" s="4">
        <v>0.775707312437432</v>
      </c>
      <c r="R1010" s="4">
        <v>0.171962107539859</v>
      </c>
      <c r="S1010" s="4">
        <v>-0.478127741416441</v>
      </c>
      <c r="T1010" s="4">
        <v>0.391624798570878</v>
      </c>
      <c r="U1010" s="4">
        <v>0.64375820128006</v>
      </c>
      <c r="V1010" s="4">
        <v>793.369963369963</v>
      </c>
      <c r="W1010" s="4">
        <v>795.787545787545</v>
      </c>
      <c r="X1010" s="4">
        <v>805.054945054945</v>
      </c>
      <c r="Y1010" s="4">
        <v>778.461538461538</v>
      </c>
      <c r="Z1010" s="4">
        <v>746.630036630036</v>
      </c>
      <c r="AA1010" s="4">
        <v>-0.311157</v>
      </c>
      <c r="AB1010" s="4">
        <v>0.101013</v>
      </c>
      <c r="AC1010" s="4">
        <v>0.954041</v>
      </c>
      <c r="AD1010" s="4">
        <v>3.005676</v>
      </c>
      <c r="AE1010" s="4">
        <v>0.859833</v>
      </c>
      <c r="AF1010" s="4">
        <v>1.4505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45.0</v>
      </c>
      <c r="AM1010" s="1"/>
      <c r="AN1010" s="1"/>
      <c r="AO1010" s="1"/>
    </row>
    <row r="1011">
      <c r="A1011" s="2">
        <v>44280.51507381944</v>
      </c>
      <c r="B1011" s="4">
        <v>0.442442485201029</v>
      </c>
      <c r="C1011" s="4">
        <v>0.291214722688373</v>
      </c>
      <c r="D1011" s="4">
        <v>0.873062997179382</v>
      </c>
      <c r="E1011" s="4">
        <v>1.41200738162408</v>
      </c>
      <c r="F1011" s="4">
        <v>0.418965187301885</v>
      </c>
      <c r="G1011" s="4">
        <v>0.0048787664489138</v>
      </c>
      <c r="H1011" s="4">
        <v>0.835308235980125</v>
      </c>
      <c r="I1011" s="4">
        <v>0.860340114297603</v>
      </c>
      <c r="J1011" s="4">
        <v>1.30069226157444</v>
      </c>
      <c r="K1011" s="4">
        <v>0.411335072708167</v>
      </c>
      <c r="L1011" s="4">
        <v>0.976378097924126</v>
      </c>
      <c r="M1011" s="4">
        <v>1.43807460605945</v>
      </c>
      <c r="N1011" s="4">
        <v>0.524122935713755</v>
      </c>
      <c r="O1011" s="4">
        <v>0.102919639526672</v>
      </c>
      <c r="P1011" s="4">
        <v>0.54918325185908</v>
      </c>
      <c r="Q1011" s="4">
        <v>0.791263802988275</v>
      </c>
      <c r="R1011" s="4">
        <v>0.0903165647492081</v>
      </c>
      <c r="S1011" s="4">
        <v>-0.416488996946347</v>
      </c>
      <c r="T1011" s="4">
        <v>0.270721888739374</v>
      </c>
      <c r="U1011" s="4">
        <v>0.541901230436255</v>
      </c>
      <c r="V1011" s="4">
        <v>786.520146520146</v>
      </c>
      <c r="W1011" s="4">
        <v>801.025641025641</v>
      </c>
      <c r="X1011" s="4">
        <v>782.087912087912</v>
      </c>
      <c r="Y1011" s="4">
        <v>777.655677655677</v>
      </c>
      <c r="Z1011" s="4">
        <v>940.84249084249</v>
      </c>
      <c r="AA1011" s="4">
        <v>-0.34082</v>
      </c>
      <c r="AB1011" s="4">
        <v>0.080933</v>
      </c>
      <c r="AC1011" s="4">
        <v>0.949402</v>
      </c>
      <c r="AD1011" s="4">
        <v>4.575806</v>
      </c>
      <c r="AE1011" s="4">
        <v>-3.304749</v>
      </c>
      <c r="AF1011" s="4">
        <v>-0.740204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45.0</v>
      </c>
      <c r="AM1011" s="1"/>
      <c r="AN1011" s="1"/>
      <c r="AO1011" s="1"/>
    </row>
    <row r="1012">
      <c r="A1012" s="2">
        <v>44280.51508538194</v>
      </c>
      <c r="B1012" s="4">
        <v>0.458449310715377</v>
      </c>
      <c r="C1012" s="4">
        <v>0.262619393359887</v>
      </c>
      <c r="D1012" s="4">
        <v>0.848995624281006</v>
      </c>
      <c r="E1012" s="4">
        <v>1.24909687500529</v>
      </c>
      <c r="F1012" s="4">
        <v>0.519590807128017</v>
      </c>
      <c r="G1012" s="4">
        <v>0.193661613984961</v>
      </c>
      <c r="H1012" s="4">
        <v>0.82960425232832</v>
      </c>
      <c r="I1012" s="4">
        <v>0.607869238652142</v>
      </c>
      <c r="J1012" s="4">
        <v>1.30599861937087</v>
      </c>
      <c r="K1012" s="4">
        <v>0.591059531255563</v>
      </c>
      <c r="L1012" s="4">
        <v>1.02521924285718</v>
      </c>
      <c r="M1012" s="4">
        <v>1.36183703540663</v>
      </c>
      <c r="N1012" s="4">
        <v>0.599504365984868</v>
      </c>
      <c r="O1012" s="4">
        <v>0.0591743764315855</v>
      </c>
      <c r="P1012" s="4">
        <v>0.601646787741445</v>
      </c>
      <c r="Q1012" s="4">
        <v>0.849076370167754</v>
      </c>
      <c r="R1012" s="4">
        <v>0.278147314273909</v>
      </c>
      <c r="S1012" s="4">
        <v>-0.509181733757271</v>
      </c>
      <c r="T1012" s="4">
        <v>0.446616280852122</v>
      </c>
      <c r="U1012" s="4">
        <v>0.329811182020478</v>
      </c>
      <c r="V1012" s="4">
        <v>813.516483516483</v>
      </c>
      <c r="W1012" s="4">
        <v>811.501831501831</v>
      </c>
      <c r="X1012" s="4">
        <v>792.967032967033</v>
      </c>
      <c r="Y1012" s="4">
        <v>796.190476190476</v>
      </c>
      <c r="Z1012" s="4">
        <v>850.989010989011</v>
      </c>
      <c r="AA1012" s="4">
        <v>-0.347839</v>
      </c>
      <c r="AB1012" s="4">
        <v>0.095947</v>
      </c>
      <c r="AC1012" s="4">
        <v>0.933411</v>
      </c>
      <c r="AD1012" s="4">
        <v>4.545898</v>
      </c>
      <c r="AE1012" s="4">
        <v>-0.986938</v>
      </c>
      <c r="AF1012" s="4">
        <v>-3.117828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45.0</v>
      </c>
      <c r="AM1012" s="1"/>
      <c r="AN1012" s="1"/>
      <c r="AO1012" s="1"/>
    </row>
    <row r="1013">
      <c r="A1013" s="2">
        <v>44280.51509706018</v>
      </c>
      <c r="B1013" s="4">
        <v>0.817730021162682</v>
      </c>
      <c r="C1013" s="4">
        <v>0.368536808370785</v>
      </c>
      <c r="D1013" s="4">
        <v>0.625494192507019</v>
      </c>
      <c r="E1013" s="4">
        <v>1.24146017085446</v>
      </c>
      <c r="F1013" s="4">
        <v>0.755403420062519</v>
      </c>
      <c r="G1013" s="4">
        <v>0.259464476261907</v>
      </c>
      <c r="H1013" s="4">
        <v>0.969812342427439</v>
      </c>
      <c r="I1013" s="4">
        <v>0.697151841870477</v>
      </c>
      <c r="J1013" s="4">
        <v>1.48544108381076</v>
      </c>
      <c r="K1013" s="4">
        <v>0.480902397201852</v>
      </c>
      <c r="L1013" s="4">
        <v>1.11918788479933</v>
      </c>
      <c r="M1013" s="4">
        <v>1.16176772516311</v>
      </c>
      <c r="N1013" s="4">
        <v>0.600642082647474</v>
      </c>
      <c r="O1013" s="4">
        <v>-0.0543764070179691</v>
      </c>
      <c r="P1013" s="4">
        <v>0.577683176424497</v>
      </c>
      <c r="Q1013" s="4">
        <v>0.867361676333898</v>
      </c>
      <c r="R1013" s="4">
        <v>0.370704527426345</v>
      </c>
      <c r="S1013" s="4">
        <v>-0.496399086839912</v>
      </c>
      <c r="T1013" s="4">
        <v>0.525172255795936</v>
      </c>
      <c r="U1013" s="4">
        <v>0.38854423406632</v>
      </c>
      <c r="V1013" s="4">
        <v>794.578754578754</v>
      </c>
      <c r="W1013" s="4">
        <v>803.443223443223</v>
      </c>
      <c r="X1013" s="4">
        <v>811.098901098901</v>
      </c>
      <c r="Y1013" s="4">
        <v>791.355311355311</v>
      </c>
      <c r="Z1013" s="4">
        <v>831.245421245421</v>
      </c>
      <c r="AA1013" s="4">
        <v>-0.35437</v>
      </c>
      <c r="AB1013" s="4">
        <v>0.081238</v>
      </c>
      <c r="AC1013" s="4">
        <v>0.947449</v>
      </c>
      <c r="AD1013" s="4">
        <v>3.955231</v>
      </c>
      <c r="AE1013" s="4">
        <v>-3.603821</v>
      </c>
      <c r="AF1013" s="4">
        <v>0.284119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45.0</v>
      </c>
      <c r="AM1013" s="1"/>
      <c r="AN1013" s="1"/>
      <c r="AO1013" s="1"/>
    </row>
    <row r="1014">
      <c r="A1014" s="2">
        <v>44280.51510853009</v>
      </c>
      <c r="B1014" s="4">
        <v>0.531434571384392</v>
      </c>
      <c r="C1014" s="4">
        <v>0.306650075399534</v>
      </c>
      <c r="D1014" s="4">
        <v>0.714869001743147</v>
      </c>
      <c r="E1014" s="4">
        <v>1.00799118663296</v>
      </c>
      <c r="F1014" s="4">
        <v>0.565031649492131</v>
      </c>
      <c r="G1014" s="4">
        <v>0.0230215743740485</v>
      </c>
      <c r="H1014" s="4">
        <v>0.993905218793702</v>
      </c>
      <c r="I1014" s="4">
        <v>0.43758021959812</v>
      </c>
      <c r="J1014" s="4">
        <v>1.44128480357912</v>
      </c>
      <c r="K1014" s="4">
        <v>0.164626150848914</v>
      </c>
      <c r="L1014" s="4">
        <v>1.07170237663827</v>
      </c>
      <c r="M1014" s="4">
        <v>1.02755430315221</v>
      </c>
      <c r="N1014" s="4">
        <v>0.482277123009517</v>
      </c>
      <c r="O1014" s="4">
        <v>0.0325708917081578</v>
      </c>
      <c r="P1014" s="4">
        <v>0.530381141738851</v>
      </c>
      <c r="Q1014" s="4">
        <v>0.83834184880059</v>
      </c>
      <c r="R1014" s="4">
        <v>0.085485379980001</v>
      </c>
      <c r="S1014" s="4">
        <v>-0.483409066245649</v>
      </c>
      <c r="T1014" s="4">
        <v>0.508820033924576</v>
      </c>
      <c r="U1014" s="4">
        <v>0.390284350716129</v>
      </c>
      <c r="V1014" s="4">
        <v>791.758241758241</v>
      </c>
      <c r="W1014" s="4">
        <v>800.21978021978</v>
      </c>
      <c r="X1014" s="4">
        <v>791.758241758241</v>
      </c>
      <c r="Y1014" s="4">
        <v>786.520146520146</v>
      </c>
      <c r="Z1014" s="4">
        <v>1034.72527472527</v>
      </c>
      <c r="AA1014" s="4">
        <v>-0.335754</v>
      </c>
      <c r="AB1014" s="4">
        <v>0.098633</v>
      </c>
      <c r="AC1014" s="4">
        <v>0.957153</v>
      </c>
      <c r="AD1014" s="4">
        <v>3.828125</v>
      </c>
      <c r="AE1014" s="4">
        <v>-2.34024</v>
      </c>
      <c r="AF1014" s="4">
        <v>-1.016846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45.0</v>
      </c>
      <c r="AM1014" s="1"/>
      <c r="AN1014" s="1"/>
      <c r="AO1014" s="1"/>
    </row>
    <row r="1015">
      <c r="A1015" s="2">
        <v>44280.51512011574</v>
      </c>
      <c r="B1015" s="4">
        <v>0.144747875363401</v>
      </c>
      <c r="C1015" s="4">
        <v>0.587171417504942</v>
      </c>
      <c r="D1015" s="4">
        <v>0.885194855534756</v>
      </c>
      <c r="E1015" s="4">
        <v>-0.149642264505209</v>
      </c>
      <c r="F1015" s="4">
        <v>0.124728662020991</v>
      </c>
      <c r="G1015" s="4">
        <v>0.0186857371250692</v>
      </c>
      <c r="H1015" s="4">
        <v>0.875897555421094</v>
      </c>
      <c r="I1015" s="4">
        <v>-0.134697989722662</v>
      </c>
      <c r="J1015" s="4">
        <v>0.990281541840085</v>
      </c>
      <c r="K1015" s="4">
        <v>0.19381004334635</v>
      </c>
      <c r="L1015" s="4">
        <v>1.11281577072834</v>
      </c>
      <c r="M1015" s="4">
        <v>0.827599474685406</v>
      </c>
      <c r="N1015" s="4">
        <v>0.544830641753385</v>
      </c>
      <c r="O1015" s="4">
        <v>0.0647526163821267</v>
      </c>
      <c r="P1015" s="4">
        <v>0.756198382508017</v>
      </c>
      <c r="Q1015" s="4">
        <v>0.739884810111177</v>
      </c>
      <c r="R1015" s="4">
        <v>0.180850817798923</v>
      </c>
      <c r="S1015" s="4">
        <v>-0.406430657213165</v>
      </c>
      <c r="T1015" s="4">
        <v>0.503422454721436</v>
      </c>
      <c r="U1015" s="4">
        <v>0.53558451568206</v>
      </c>
      <c r="V1015" s="4">
        <v>790.54945054945</v>
      </c>
      <c r="W1015" s="4">
        <v>797.399267399267</v>
      </c>
      <c r="X1015" s="4">
        <v>785.714285714285</v>
      </c>
      <c r="Y1015" s="4">
        <v>792.564102564102</v>
      </c>
      <c r="Z1015" s="4">
        <v>743.003663003663</v>
      </c>
      <c r="AA1015" s="4">
        <v>-0.350342</v>
      </c>
      <c r="AB1015" s="4">
        <v>0.100952</v>
      </c>
      <c r="AC1015" s="4">
        <v>0.935364</v>
      </c>
      <c r="AD1015" s="4">
        <v>3.738403</v>
      </c>
      <c r="AE1015" s="4">
        <v>-2.198181</v>
      </c>
      <c r="AF1015" s="4">
        <v>-1.465454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45.0</v>
      </c>
      <c r="AM1015" s="1"/>
      <c r="AN1015" s="1"/>
      <c r="AO1015" s="1"/>
    </row>
    <row r="1016">
      <c r="A1016" s="2">
        <v>44280.51513167824</v>
      </c>
      <c r="B1016" s="4">
        <v>0.151036268630107</v>
      </c>
      <c r="C1016" s="4">
        <v>0.424801600991323</v>
      </c>
      <c r="D1016" s="4">
        <v>0.898024336524983</v>
      </c>
      <c r="E1016" s="4">
        <v>1.24630719975656</v>
      </c>
      <c r="F1016" s="4">
        <v>0.588758997378313</v>
      </c>
      <c r="G1016" s="4">
        <v>-0.172214778557855</v>
      </c>
      <c r="H1016" s="4">
        <v>0.786023757520043</v>
      </c>
      <c r="I1016" s="4">
        <v>0.918713045500944</v>
      </c>
      <c r="J1016" s="4">
        <v>1.38788942402616</v>
      </c>
      <c r="K1016" s="4">
        <v>0.135350358064799</v>
      </c>
      <c r="L1016" s="4">
        <v>1.09992293797925</v>
      </c>
      <c r="M1016" s="4">
        <v>1.08679922361299</v>
      </c>
      <c r="N1016" s="4">
        <v>0.441002303770631</v>
      </c>
      <c r="O1016" s="4">
        <v>-0.0227556706311706</v>
      </c>
      <c r="P1016" s="4">
        <v>0.769048073933722</v>
      </c>
      <c r="Q1016" s="4">
        <v>0.718228206765211</v>
      </c>
      <c r="R1016" s="4">
        <v>0.266545684175799</v>
      </c>
      <c r="S1016" s="4">
        <v>-0.456298660023517</v>
      </c>
      <c r="T1016" s="4">
        <v>0.384579821104035</v>
      </c>
      <c r="U1016" s="4">
        <v>0.51710507463074</v>
      </c>
      <c r="V1016" s="4">
        <v>794.175824175824</v>
      </c>
      <c r="W1016" s="4">
        <v>799.816849816849</v>
      </c>
      <c r="X1016" s="4">
        <v>817.142857142857</v>
      </c>
      <c r="Y1016" s="4">
        <v>805.457875457875</v>
      </c>
      <c r="Z1016" s="4">
        <v>784.908424908424</v>
      </c>
      <c r="AA1016" s="4">
        <v>-0.347656</v>
      </c>
      <c r="AB1016" s="4">
        <v>0.080078</v>
      </c>
      <c r="AC1016" s="4">
        <v>0.945801</v>
      </c>
      <c r="AD1016" s="4">
        <v>2.093506</v>
      </c>
      <c r="AE1016" s="4">
        <v>-1.996307</v>
      </c>
      <c r="AF1016" s="4">
        <v>-1.75705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45.0</v>
      </c>
      <c r="AM1016" s="1"/>
      <c r="AN1016" s="1"/>
      <c r="AO1016" s="1"/>
    </row>
    <row r="1017">
      <c r="A1017" s="2">
        <v>44280.51514325231</v>
      </c>
      <c r="B1017" s="4">
        <v>0.711725106994458</v>
      </c>
      <c r="C1017" s="4">
        <v>0.255166344064395</v>
      </c>
      <c r="D1017" s="4">
        <v>0.927971312551141</v>
      </c>
      <c r="E1017" s="4">
        <v>1.21320497247015</v>
      </c>
      <c r="F1017" s="4">
        <v>0.765939007899424</v>
      </c>
      <c r="G1017" s="4">
        <v>0.370429396874531</v>
      </c>
      <c r="H1017" s="4">
        <v>1.02773044559019</v>
      </c>
      <c r="I1017" s="4">
        <v>0.830145759285656</v>
      </c>
      <c r="J1017" s="4">
        <v>1.52305143755672</v>
      </c>
      <c r="K1017" s="4">
        <v>0.593127845948573</v>
      </c>
      <c r="L1017" s="4">
        <v>0.828637997621568</v>
      </c>
      <c r="M1017" s="4">
        <v>1.19016388252703</v>
      </c>
      <c r="N1017" s="4">
        <v>0.610513553512624</v>
      </c>
      <c r="O1017" s="4">
        <v>-0.00909699867503529</v>
      </c>
      <c r="P1017" s="4">
        <v>0.639201797350181</v>
      </c>
      <c r="Q1017" s="4">
        <v>0.587514117013673</v>
      </c>
      <c r="R1017" s="4">
        <v>0.00418809845600384</v>
      </c>
      <c r="S1017" s="4">
        <v>-0.499243465696001</v>
      </c>
      <c r="T1017" s="4">
        <v>0.377818674430257</v>
      </c>
      <c r="U1017" s="4">
        <v>0.341252856246647</v>
      </c>
      <c r="V1017" s="4">
        <v>785.714285714285</v>
      </c>
      <c r="W1017" s="4">
        <v>794.578754578754</v>
      </c>
      <c r="X1017" s="4">
        <v>790.952380952381</v>
      </c>
      <c r="Y1017" s="4">
        <v>807.472527472527</v>
      </c>
      <c r="Z1017" s="4">
        <v>887.655677655677</v>
      </c>
      <c r="AA1017" s="4">
        <v>-0.338318</v>
      </c>
      <c r="AB1017" s="4">
        <v>0.084167</v>
      </c>
      <c r="AC1017" s="4">
        <v>0.952087</v>
      </c>
      <c r="AD1017" s="4">
        <v>2.228088</v>
      </c>
      <c r="AE1017" s="4">
        <v>-3.39447</v>
      </c>
      <c r="AF1017" s="4">
        <v>1.016846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45.0</v>
      </c>
      <c r="AM1017" s="1"/>
      <c r="AN1017" s="1"/>
      <c r="AO1017" s="1"/>
    </row>
    <row r="1018">
      <c r="A1018" s="2">
        <v>44280.51515482639</v>
      </c>
      <c r="B1018" s="4">
        <v>0.774517120162459</v>
      </c>
      <c r="C1018" s="4">
        <v>-0.117826561346714</v>
      </c>
      <c r="D1018" s="4">
        <v>0.945254249136335</v>
      </c>
      <c r="E1018" s="4">
        <v>1.17125637518405</v>
      </c>
      <c r="F1018" s="4">
        <v>0.645902998857818</v>
      </c>
      <c r="G1018" s="4">
        <v>0.191646004066952</v>
      </c>
      <c r="H1018" s="4">
        <v>1.03924845854177</v>
      </c>
      <c r="I1018" s="4">
        <v>0.730281893899251</v>
      </c>
      <c r="J1018" s="4">
        <v>1.51894174373352</v>
      </c>
      <c r="K1018" s="4">
        <v>0.613725710315269</v>
      </c>
      <c r="L1018" s="4">
        <v>1.0800151733017</v>
      </c>
      <c r="M1018" s="4">
        <v>1.06873538678147</v>
      </c>
      <c r="N1018" s="4">
        <v>0.494144468648552</v>
      </c>
      <c r="O1018" s="4">
        <v>0.0514158585241389</v>
      </c>
      <c r="P1018" s="4">
        <v>0.670534796154622</v>
      </c>
      <c r="Q1018" s="4">
        <v>0.795533834026769</v>
      </c>
      <c r="R1018" s="4">
        <v>0.0915281953840787</v>
      </c>
      <c r="S1018" s="4">
        <v>-0.411222760728773</v>
      </c>
      <c r="T1018" s="4">
        <v>0.453334152810806</v>
      </c>
      <c r="U1018" s="4">
        <v>0.367482892156035</v>
      </c>
      <c r="V1018" s="4">
        <v>798.205128205128</v>
      </c>
      <c r="W1018" s="4">
        <v>794.175824175824</v>
      </c>
      <c r="X1018" s="4">
        <v>795.384615384615</v>
      </c>
      <c r="Y1018" s="4">
        <v>809.084249084249</v>
      </c>
      <c r="Z1018" s="4">
        <v>745.421245421245</v>
      </c>
      <c r="AA1018" s="4">
        <v>-0.340271</v>
      </c>
      <c r="AB1018" s="4">
        <v>0.086304</v>
      </c>
      <c r="AC1018" s="4">
        <v>0.9505</v>
      </c>
      <c r="AD1018" s="4">
        <v>3.035583</v>
      </c>
      <c r="AE1018" s="4">
        <v>-4.239349</v>
      </c>
      <c r="AF1018" s="4">
        <v>-3.140259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45.0</v>
      </c>
      <c r="AM1018" s="1"/>
      <c r="AN1018" s="1"/>
      <c r="AO1018" s="1"/>
    </row>
    <row r="1019">
      <c r="A1019" s="2">
        <v>44280.51516645833</v>
      </c>
      <c r="B1019" s="4">
        <v>0.810446448976839</v>
      </c>
      <c r="C1019" s="4">
        <v>0.656431723758249</v>
      </c>
      <c r="D1019" s="4">
        <v>1.10157757365837</v>
      </c>
      <c r="E1019" s="4">
        <v>1.28914309149435</v>
      </c>
      <c r="F1019" s="4">
        <v>0.567381757441549</v>
      </c>
      <c r="G1019" s="4">
        <v>0.196765912300034</v>
      </c>
      <c r="H1019" s="4">
        <v>1.05931712696647</v>
      </c>
      <c r="I1019" s="4">
        <v>0.848722177057523</v>
      </c>
      <c r="J1019" s="4">
        <v>1.33217576006286</v>
      </c>
      <c r="K1019" s="4">
        <v>0.368079744941954</v>
      </c>
      <c r="L1019" s="4">
        <v>1.12911585030929</v>
      </c>
      <c r="M1019" s="4">
        <v>1.21906387117028</v>
      </c>
      <c r="N1019" s="4">
        <v>0.546246539095152</v>
      </c>
      <c r="O1019" s="4">
        <v>0.0961106402269265</v>
      </c>
      <c r="P1019" s="4">
        <v>0.565726887248024</v>
      </c>
      <c r="Q1019" s="4">
        <v>0.895970762159053</v>
      </c>
      <c r="R1019" s="4">
        <v>0.202375833674373</v>
      </c>
      <c r="S1019" s="4">
        <v>-0.432551720908658</v>
      </c>
      <c r="T1019" s="4">
        <v>0.492258574404518</v>
      </c>
      <c r="U1019" s="4">
        <v>0.658957386550478</v>
      </c>
      <c r="V1019" s="4">
        <v>803.443223443223</v>
      </c>
      <c r="W1019" s="4">
        <v>796.593406593406</v>
      </c>
      <c r="X1019" s="4">
        <v>784.102564102564</v>
      </c>
      <c r="Y1019" s="4">
        <v>763.956043956044</v>
      </c>
      <c r="Z1019" s="4">
        <v>732.930402930402</v>
      </c>
      <c r="AA1019" s="4">
        <v>-0.291382</v>
      </c>
      <c r="AB1019" s="4">
        <v>0.128784</v>
      </c>
      <c r="AC1019" s="4">
        <v>0.977295</v>
      </c>
      <c r="AD1019" s="4">
        <v>8.21701</v>
      </c>
      <c r="AE1019" s="4">
        <v>-3.192596</v>
      </c>
      <c r="AF1019" s="4">
        <v>-1.510315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45.0</v>
      </c>
      <c r="AM1019" s="1"/>
      <c r="AN1019" s="1"/>
      <c r="AO1019" s="1"/>
    </row>
    <row r="1020">
      <c r="A1020" s="2">
        <v>44280.515177974536</v>
      </c>
      <c r="B1020" s="4">
        <v>0.705835270304195</v>
      </c>
      <c r="C1020" s="4">
        <v>0.621303157079775</v>
      </c>
      <c r="D1020" s="4">
        <v>0.891186728088517</v>
      </c>
      <c r="E1020" s="4">
        <v>1.08977377872639</v>
      </c>
      <c r="F1020" s="4">
        <v>0.313754580974865</v>
      </c>
      <c r="G1020" s="4">
        <v>0.354005801917244</v>
      </c>
      <c r="H1020" s="4">
        <v>1.0192165576589</v>
      </c>
      <c r="I1020" s="4">
        <v>0.913118390781338</v>
      </c>
      <c r="J1020" s="4">
        <v>1.29908515500057</v>
      </c>
      <c r="K1020" s="4">
        <v>0.326426671370699</v>
      </c>
      <c r="L1020" s="4">
        <v>1.02754741368437</v>
      </c>
      <c r="M1020" s="4">
        <v>1.36797393840444</v>
      </c>
      <c r="N1020" s="4">
        <v>0.604141398966927</v>
      </c>
      <c r="O1020" s="4">
        <v>0.136114863049099</v>
      </c>
      <c r="P1020" s="4">
        <v>0.514929606932743</v>
      </c>
      <c r="Q1020" s="4">
        <v>0.891022658402432</v>
      </c>
      <c r="R1020" s="4">
        <v>0.362915606861643</v>
      </c>
      <c r="S1020" s="4">
        <v>-0.386472671536735</v>
      </c>
      <c r="T1020" s="4">
        <v>0.366100430736487</v>
      </c>
      <c r="U1020" s="4">
        <v>0.670509164215743</v>
      </c>
      <c r="V1020" s="4">
        <v>804.249084249084</v>
      </c>
      <c r="W1020" s="4">
        <v>796.593406593406</v>
      </c>
      <c r="X1020" s="4">
        <v>770.40293040293</v>
      </c>
      <c r="Y1020" s="4">
        <v>821.978021978022</v>
      </c>
      <c r="Z1020" s="4">
        <v>1141.50183150183</v>
      </c>
      <c r="AA1020" s="4">
        <v>-0.311401</v>
      </c>
      <c r="AB1020" s="4">
        <v>0.111755</v>
      </c>
      <c r="AC1020" s="4">
        <v>0.953125</v>
      </c>
      <c r="AD1020" s="4">
        <v>3.18512</v>
      </c>
      <c r="AE1020" s="4">
        <v>2.13089</v>
      </c>
      <c r="AF1020" s="4">
        <v>-2.228088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45.0</v>
      </c>
      <c r="AM1020" s="1"/>
      <c r="AN1020" s="1"/>
      <c r="AO1020" s="1"/>
    </row>
    <row r="1021">
      <c r="A1021" s="2">
        <v>44280.51518954861</v>
      </c>
      <c r="B1021" s="4">
        <v>0.408357852768361</v>
      </c>
      <c r="C1021" s="4">
        <v>0.359983106429598</v>
      </c>
      <c r="D1021" s="4">
        <v>0.788062038406484</v>
      </c>
      <c r="E1021" s="4">
        <v>1.14727516289366</v>
      </c>
      <c r="F1021" s="4">
        <v>0.250217951234227</v>
      </c>
      <c r="G1021" s="4">
        <v>0.339203078820068</v>
      </c>
      <c r="H1021" s="4">
        <v>0.852173636833522</v>
      </c>
      <c r="I1021" s="4">
        <v>0.877241701235742</v>
      </c>
      <c r="J1021" s="4">
        <v>1.1564559942377</v>
      </c>
      <c r="K1021" s="4">
        <v>0.33237042816243</v>
      </c>
      <c r="L1021" s="4">
        <v>1.07834628453607</v>
      </c>
      <c r="M1021" s="4">
        <v>1.17710414763023</v>
      </c>
      <c r="N1021" s="4">
        <v>0.458217748267184</v>
      </c>
      <c r="O1021" s="4">
        <v>0.0492023612622386</v>
      </c>
      <c r="P1021" s="4">
        <v>0.577772919546782</v>
      </c>
      <c r="Q1021" s="4">
        <v>0.748696715757594</v>
      </c>
      <c r="R1021" s="4">
        <v>0.373633750858939</v>
      </c>
      <c r="S1021" s="4">
        <v>-0.413683152540734</v>
      </c>
      <c r="T1021" s="4">
        <v>0.280798993122378</v>
      </c>
      <c r="U1021" s="4">
        <v>0.75693291731372</v>
      </c>
      <c r="V1021" s="4">
        <v>802.234432234432</v>
      </c>
      <c r="W1021" s="4">
        <v>797.399267399267</v>
      </c>
      <c r="X1021" s="4">
        <v>816.739926739926</v>
      </c>
      <c r="Y1021" s="4">
        <v>808.681318681318</v>
      </c>
      <c r="Z1021" s="4">
        <v>684.578754578754</v>
      </c>
      <c r="AA1021" s="4">
        <v>-0.33197</v>
      </c>
      <c r="AB1021" s="4">
        <v>0.105713</v>
      </c>
      <c r="AC1021" s="4">
        <v>0.955505</v>
      </c>
      <c r="AD1021" s="4">
        <v>3.028107</v>
      </c>
      <c r="AE1021" s="4">
        <v>-1.07666</v>
      </c>
      <c r="AF1021" s="4">
        <v>-2.34024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45.0</v>
      </c>
      <c r="AM1021" s="1"/>
      <c r="AN1021" s="1"/>
      <c r="AO1021" s="1"/>
    </row>
    <row r="1022">
      <c r="A1022" s="2">
        <v>44280.51520113426</v>
      </c>
      <c r="B1022" s="4">
        <v>0.457731655557302</v>
      </c>
      <c r="C1022" s="4">
        <v>0.531642476840174</v>
      </c>
      <c r="D1022" s="4">
        <v>1.0509781814138</v>
      </c>
      <c r="E1022" s="4">
        <v>0.399912487940111</v>
      </c>
      <c r="F1022" s="4">
        <v>0.198217042330502</v>
      </c>
      <c r="G1022" s="4">
        <v>0.142750685375559</v>
      </c>
      <c r="H1022" s="4">
        <v>0.822887681821218</v>
      </c>
      <c r="I1022" s="4">
        <v>0.379449620213527</v>
      </c>
      <c r="J1022" s="4">
        <v>1.04249363960953</v>
      </c>
      <c r="K1022" s="4">
        <v>0.28981344084725</v>
      </c>
      <c r="L1022" s="4">
        <v>1.12439195556956</v>
      </c>
      <c r="M1022" s="4">
        <v>1.16038382594221</v>
      </c>
      <c r="N1022" s="4">
        <v>0.334237425859386</v>
      </c>
      <c r="O1022" s="4">
        <v>-0.0723664834225573</v>
      </c>
      <c r="P1022" s="4">
        <v>0.57847171056463</v>
      </c>
      <c r="Q1022" s="4">
        <v>0.633264645926966</v>
      </c>
      <c r="R1022" s="4">
        <v>0.238728996805903</v>
      </c>
      <c r="S1022" s="4">
        <v>-0.532685633838809</v>
      </c>
      <c r="T1022" s="4">
        <v>0.45191120769611</v>
      </c>
      <c r="U1022" s="4">
        <v>0.578552413111374</v>
      </c>
      <c r="V1022" s="4">
        <v>800.62271062271</v>
      </c>
      <c r="W1022" s="4">
        <v>800.62271062271</v>
      </c>
      <c r="X1022" s="4">
        <v>796.593406593406</v>
      </c>
      <c r="Y1022" s="4">
        <v>799.010989010989</v>
      </c>
      <c r="Z1022" s="4">
        <v>751.868131868131</v>
      </c>
      <c r="AA1022" s="4">
        <v>-0.317871</v>
      </c>
      <c r="AB1022" s="4">
        <v>0.116333</v>
      </c>
      <c r="AC1022" s="4">
        <v>0.962524</v>
      </c>
      <c r="AD1022" s="4">
        <v>1.719666</v>
      </c>
      <c r="AE1022" s="4">
        <v>-1.9664</v>
      </c>
      <c r="AF1022" s="4">
        <v>-1.248627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45.0</v>
      </c>
      <c r="AM1022" s="1"/>
      <c r="AN1022" s="1"/>
      <c r="AO1022" s="1"/>
    </row>
    <row r="1023">
      <c r="A1023" s="2">
        <v>44280.51521269676</v>
      </c>
      <c r="B1023" s="4">
        <v>0.329798492552745</v>
      </c>
      <c r="C1023" s="4">
        <v>0.249694688417638</v>
      </c>
      <c r="D1023" s="4">
        <v>0.936652444720922</v>
      </c>
      <c r="E1023" s="4">
        <v>0.164725268161663</v>
      </c>
      <c r="F1023" s="4">
        <v>0.315402426390057</v>
      </c>
      <c r="G1023" s="4">
        <v>-0.236165535457268</v>
      </c>
      <c r="H1023" s="4">
        <v>0.980962551897049</v>
      </c>
      <c r="I1023" s="4">
        <v>0.275782702494372</v>
      </c>
      <c r="J1023" s="4">
        <v>1.06699622296803</v>
      </c>
      <c r="K1023" s="4">
        <v>0.273228370232192</v>
      </c>
      <c r="L1023" s="4">
        <v>1.27120041641427</v>
      </c>
      <c r="M1023" s="4">
        <v>1.18780126865448</v>
      </c>
      <c r="N1023" s="4">
        <v>0.401154352919943</v>
      </c>
      <c r="O1023" s="4">
        <v>0.0121444662759165</v>
      </c>
      <c r="P1023" s="4">
        <v>0.578347908284796</v>
      </c>
      <c r="Q1023" s="4">
        <v>0.747994790881515</v>
      </c>
      <c r="R1023" s="4">
        <v>0.314371551553123</v>
      </c>
      <c r="S1023" s="4">
        <v>-0.503130967159209</v>
      </c>
      <c r="T1023" s="4">
        <v>0.374168366249488</v>
      </c>
      <c r="U1023" s="4">
        <v>0.437789702026441</v>
      </c>
      <c r="V1023" s="4">
        <v>803.443223443223</v>
      </c>
      <c r="W1023" s="4">
        <v>798.608058608058</v>
      </c>
      <c r="X1023" s="4">
        <v>799.413919413919</v>
      </c>
      <c r="Y1023" s="4">
        <v>808.278388278388</v>
      </c>
      <c r="Z1023" s="4">
        <v>981.941391941392</v>
      </c>
      <c r="AA1023" s="4">
        <v>-0.325195</v>
      </c>
      <c r="AB1023" s="4">
        <v>0.114136</v>
      </c>
      <c r="AC1023" s="4">
        <v>0.956421</v>
      </c>
      <c r="AD1023" s="4">
        <v>3.274841</v>
      </c>
      <c r="AE1023" s="4">
        <v>-1.861725</v>
      </c>
      <c r="AF1023" s="4">
        <v>-0.800018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45.0</v>
      </c>
      <c r="AM1023" s="1"/>
      <c r="AN1023" s="1"/>
      <c r="AO1023" s="1"/>
    </row>
    <row r="1024">
      <c r="A1024" s="2">
        <v>44280.51522435185</v>
      </c>
      <c r="B1024" s="4">
        <v>0.171470120878446</v>
      </c>
      <c r="C1024" s="4">
        <v>-0.0532545818134142</v>
      </c>
      <c r="D1024" s="4">
        <v>0.784493466275377</v>
      </c>
      <c r="E1024" s="4">
        <v>0.142818426515657</v>
      </c>
      <c r="F1024" s="4">
        <v>0.260239264072655</v>
      </c>
      <c r="G1024" s="4">
        <v>0.0301070769692452</v>
      </c>
      <c r="H1024" s="4">
        <v>0.902752308580589</v>
      </c>
      <c r="I1024" s="4">
        <v>0.103978667092267</v>
      </c>
      <c r="J1024" s="4">
        <v>1.0751609716284</v>
      </c>
      <c r="K1024" s="4">
        <v>0.414427591999836</v>
      </c>
      <c r="L1024" s="4">
        <v>1.17530836980266</v>
      </c>
      <c r="M1024" s="4">
        <v>0.887865439790181</v>
      </c>
      <c r="N1024" s="4">
        <v>0.539619813025471</v>
      </c>
      <c r="O1024" s="4">
        <v>-0.19483414410297</v>
      </c>
      <c r="P1024" s="4">
        <v>0.596088104229207</v>
      </c>
      <c r="Q1024" s="4">
        <v>0.827935400839774</v>
      </c>
      <c r="R1024" s="4">
        <v>0.13452673029539</v>
      </c>
      <c r="S1024" s="4">
        <v>-0.331965373809998</v>
      </c>
      <c r="T1024" s="4">
        <v>0.388143681203262</v>
      </c>
      <c r="U1024" s="4">
        <v>0.408030347539672</v>
      </c>
      <c r="V1024" s="4">
        <v>799.816849816849</v>
      </c>
      <c r="W1024" s="4">
        <v>799.816849816849</v>
      </c>
      <c r="X1024" s="4">
        <v>815.531135531135</v>
      </c>
      <c r="Y1024" s="4">
        <v>802.637362637362</v>
      </c>
      <c r="Z1024" s="4">
        <v>795.384615384615</v>
      </c>
      <c r="AA1024" s="4">
        <v>-0.305542</v>
      </c>
      <c r="AB1024" s="4">
        <v>0.098816</v>
      </c>
      <c r="AC1024" s="4">
        <v>0.952393</v>
      </c>
      <c r="AD1024" s="4">
        <v>1.75705</v>
      </c>
      <c r="AE1024" s="4">
        <v>-2.355194</v>
      </c>
      <c r="AF1024" s="4">
        <v>-1.659851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45.0</v>
      </c>
      <c r="AM1024" s="1"/>
      <c r="AN1024" s="1"/>
      <c r="AO1024" s="1"/>
    </row>
    <row r="1025">
      <c r="A1025" s="2">
        <v>44280.515235844905</v>
      </c>
      <c r="B1025" s="4">
        <v>0.104112469617751</v>
      </c>
      <c r="C1025" s="4">
        <v>0.0406472536571737</v>
      </c>
      <c r="D1025" s="4">
        <v>0.709980339659837</v>
      </c>
      <c r="E1025" s="4">
        <v>0.231557609837572</v>
      </c>
      <c r="F1025" s="4">
        <v>0.611399503810614</v>
      </c>
      <c r="G1025" s="4">
        <v>0.0399058650679061</v>
      </c>
      <c r="H1025" s="4">
        <v>0.767889048921156</v>
      </c>
      <c r="I1025" s="4">
        <v>0.287821685771025</v>
      </c>
      <c r="J1025" s="4">
        <v>1.14503453951278</v>
      </c>
      <c r="K1025" s="4">
        <v>0.271447577881314</v>
      </c>
      <c r="L1025" s="4">
        <v>1.04798472991651</v>
      </c>
      <c r="M1025" s="4">
        <v>0.533454029840195</v>
      </c>
      <c r="N1025" s="4">
        <v>0.587522703874278</v>
      </c>
      <c r="O1025" s="4">
        <v>-0.0995667089231072</v>
      </c>
      <c r="P1025" s="4">
        <v>0.60671570628342</v>
      </c>
      <c r="Q1025" s="4">
        <v>0.709361301755854</v>
      </c>
      <c r="R1025" s="4">
        <v>0.119028834877716</v>
      </c>
      <c r="S1025" s="4">
        <v>-0.272372507345656</v>
      </c>
      <c r="T1025" s="4">
        <v>0.445363543125115</v>
      </c>
      <c r="U1025" s="4">
        <v>0.541271556148866</v>
      </c>
      <c r="V1025" s="4">
        <v>788.937728937728</v>
      </c>
      <c r="W1025" s="4">
        <v>800.21978021978</v>
      </c>
      <c r="X1025" s="4">
        <v>811.904761904761</v>
      </c>
      <c r="Y1025" s="4">
        <v>784.505494505494</v>
      </c>
      <c r="Z1025" s="4">
        <v>670.07326007326</v>
      </c>
      <c r="AA1025" s="4">
        <v>-0.311157</v>
      </c>
      <c r="AB1025" s="4">
        <v>0.103516</v>
      </c>
      <c r="AC1025" s="4">
        <v>0.947815</v>
      </c>
      <c r="AD1025" s="4">
        <v>3.753357</v>
      </c>
      <c r="AE1025" s="4">
        <v>-0.695343</v>
      </c>
      <c r="AF1025" s="4">
        <v>-0.86731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45.0</v>
      </c>
      <c r="AM1025" s="1"/>
      <c r="AN1025" s="1"/>
      <c r="AO1025" s="1"/>
    </row>
    <row r="1026">
      <c r="A1026" s="2">
        <v>44280.51524741898</v>
      </c>
      <c r="B1026" s="4">
        <v>0.330670763484351</v>
      </c>
      <c r="C1026" s="4">
        <v>0.194703129833458</v>
      </c>
      <c r="D1026" s="4">
        <v>0.782668888213587</v>
      </c>
      <c r="E1026" s="4">
        <v>0.189271747058869</v>
      </c>
      <c r="F1026" s="4">
        <v>0.560656951946865</v>
      </c>
      <c r="G1026" s="4">
        <v>0.107163967428415</v>
      </c>
      <c r="H1026" s="4">
        <v>0.861876656098743</v>
      </c>
      <c r="I1026" s="4">
        <v>0.345324660606978</v>
      </c>
      <c r="J1026" s="4">
        <v>1.1678126272434</v>
      </c>
      <c r="K1026" s="4">
        <v>0.495653328392881</v>
      </c>
      <c r="L1026" s="4">
        <v>1.13548562379724</v>
      </c>
      <c r="M1026" s="4">
        <v>0.488385074522264</v>
      </c>
      <c r="N1026" s="4">
        <v>0.515026716415522</v>
      </c>
      <c r="O1026" s="4">
        <v>-0.0298475674289824</v>
      </c>
      <c r="P1026" s="4">
        <v>0.586286038641087</v>
      </c>
      <c r="Q1026" s="4">
        <v>0.67873110982791</v>
      </c>
      <c r="R1026" s="4">
        <v>0.287342890203396</v>
      </c>
      <c r="S1026" s="4">
        <v>-0.291995648255631</v>
      </c>
      <c r="T1026" s="4">
        <v>0.39321489849822</v>
      </c>
      <c r="U1026" s="4">
        <v>0.542603319007319</v>
      </c>
      <c r="V1026" s="4">
        <v>776.446886446886</v>
      </c>
      <c r="W1026" s="4">
        <v>789.340659340659</v>
      </c>
      <c r="X1026" s="4">
        <v>791.355311355311</v>
      </c>
      <c r="Y1026" s="4">
        <v>804.652014652014</v>
      </c>
      <c r="Z1026" s="4">
        <v>976.703296703296</v>
      </c>
      <c r="AA1026" s="4">
        <v>-0.306335</v>
      </c>
      <c r="AB1026" s="4">
        <v>0.09375</v>
      </c>
      <c r="AC1026" s="4">
        <v>0.953613</v>
      </c>
      <c r="AD1026" s="4">
        <v>2.31781</v>
      </c>
      <c r="AE1026" s="4">
        <v>-0.785065</v>
      </c>
      <c r="AF1026" s="4">
        <v>-0.583191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45.0</v>
      </c>
      <c r="AM1026" s="1"/>
      <c r="AN1026" s="1"/>
      <c r="AO1026" s="1"/>
    </row>
    <row r="1027">
      <c r="A1027" s="2">
        <v>44280.51525899306</v>
      </c>
      <c r="B1027" s="4">
        <v>0.713704238388234</v>
      </c>
      <c r="C1027" s="4">
        <v>0.358169766274827</v>
      </c>
      <c r="D1027" s="4">
        <v>0.780298514224392</v>
      </c>
      <c r="E1027" s="4">
        <v>0.585004386939287</v>
      </c>
      <c r="F1027" s="4">
        <v>0.60624307345129</v>
      </c>
      <c r="G1027" s="4">
        <v>-0.0679208672713886</v>
      </c>
      <c r="H1027" s="4">
        <v>0.935187462486444</v>
      </c>
      <c r="I1027" s="4">
        <v>0.239711985687909</v>
      </c>
      <c r="J1027" s="4">
        <v>1.34619565999081</v>
      </c>
      <c r="K1027" s="4">
        <v>0.373638895693579</v>
      </c>
      <c r="L1027" s="4">
        <v>1.1856215869502</v>
      </c>
      <c r="M1027" s="4">
        <v>0.968297423774262</v>
      </c>
      <c r="N1027" s="4">
        <v>0.416182575802778</v>
      </c>
      <c r="O1027" s="4">
        <v>0.035123040910169</v>
      </c>
      <c r="P1027" s="4">
        <v>0.586923303468294</v>
      </c>
      <c r="Q1027" s="4">
        <v>0.773556630856415</v>
      </c>
      <c r="R1027" s="4">
        <v>0.246637525163631</v>
      </c>
      <c r="S1027" s="4">
        <v>-0.255550957195455</v>
      </c>
      <c r="T1027" s="4">
        <v>0.384817078996887</v>
      </c>
      <c r="U1027" s="4">
        <v>0.572091634843298</v>
      </c>
      <c r="V1027" s="4">
        <v>788.131868131868</v>
      </c>
      <c r="W1027" s="4">
        <v>796.190476190476</v>
      </c>
      <c r="X1027" s="4">
        <v>800.62271062271</v>
      </c>
      <c r="Y1027" s="4">
        <v>788.937728937728</v>
      </c>
      <c r="Z1027" s="4">
        <v>752.271062271062</v>
      </c>
      <c r="AA1027" s="4">
        <v>-0.320984</v>
      </c>
      <c r="AB1027" s="4">
        <v>0.079895</v>
      </c>
      <c r="AC1027" s="4">
        <v>0.954041</v>
      </c>
      <c r="AD1027" s="4">
        <v>2.041168</v>
      </c>
      <c r="AE1027" s="4">
        <v>-0.56076</v>
      </c>
      <c r="AF1027" s="4">
        <v>-1.487885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45.0</v>
      </c>
      <c r="AM1027" s="1"/>
      <c r="AN1027" s="1"/>
      <c r="AO1027" s="1"/>
    </row>
    <row r="1028">
      <c r="A1028" s="2">
        <v>44280.51527060185</v>
      </c>
      <c r="B1028" s="4">
        <v>0.545068703338573</v>
      </c>
      <c r="C1028" s="4">
        <v>0.338378183493151</v>
      </c>
      <c r="D1028" s="4">
        <v>0.68641633476779</v>
      </c>
      <c r="E1028" s="4">
        <v>0.97872604870057</v>
      </c>
      <c r="F1028" s="4">
        <v>0.64992849141357</v>
      </c>
      <c r="G1028" s="4">
        <v>0.00817382844433887</v>
      </c>
      <c r="H1028" s="4">
        <v>0.868937640021353</v>
      </c>
      <c r="I1028" s="4">
        <v>0.602553789477751</v>
      </c>
      <c r="J1028" s="4">
        <v>1.33544880646745</v>
      </c>
      <c r="K1028" s="4">
        <v>-0.0129398319235661</v>
      </c>
      <c r="L1028" s="4">
        <v>0.990756047020383</v>
      </c>
      <c r="M1028" s="4">
        <v>1.01971510601354</v>
      </c>
      <c r="N1028" s="4">
        <v>0.371877903986058</v>
      </c>
      <c r="O1028" s="4">
        <v>-0.0915832299566682</v>
      </c>
      <c r="P1028" s="4">
        <v>0.554604613956567</v>
      </c>
      <c r="Q1028" s="4">
        <v>0.853398081153879</v>
      </c>
      <c r="R1028" s="4">
        <v>0.213741231122822</v>
      </c>
      <c r="S1028" s="4">
        <v>-0.484243870557302</v>
      </c>
      <c r="T1028" s="4">
        <v>0.486297550896498</v>
      </c>
      <c r="U1028" s="4">
        <v>0.551320463782703</v>
      </c>
      <c r="V1028" s="4">
        <v>794.578754578754</v>
      </c>
      <c r="W1028" s="4">
        <v>798.205128205128</v>
      </c>
      <c r="X1028" s="4">
        <v>805.054945054945</v>
      </c>
      <c r="Y1028" s="4">
        <v>784.102564102564</v>
      </c>
      <c r="Z1028" s="4">
        <v>758.717948717948</v>
      </c>
      <c r="AA1028" s="4">
        <v>-0.31897</v>
      </c>
      <c r="AB1028" s="4">
        <v>0.077393</v>
      </c>
      <c r="AC1028" s="4">
        <v>0.9552</v>
      </c>
      <c r="AD1028" s="4">
        <v>3.192596</v>
      </c>
      <c r="AE1028" s="4">
        <v>-1.786957</v>
      </c>
      <c r="AF1028" s="4">
        <v>-0.807495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45.0</v>
      </c>
      <c r="AM1028" s="1"/>
      <c r="AN1028" s="1"/>
      <c r="AO1028" s="1"/>
    </row>
    <row r="1029">
      <c r="A1029" s="2">
        <v>44280.515282141205</v>
      </c>
      <c r="B1029" s="4">
        <v>0.660386917905458</v>
      </c>
      <c r="C1029" s="4">
        <v>0.524378800967905</v>
      </c>
      <c r="D1029" s="4">
        <v>0.809716287564137</v>
      </c>
      <c r="E1029" s="4">
        <v>1.00016504229624</v>
      </c>
      <c r="F1029" s="4">
        <v>0.666379156278011</v>
      </c>
      <c r="G1029" s="4">
        <v>0.106981100147713</v>
      </c>
      <c r="H1029" s="4">
        <v>0.677051085851847</v>
      </c>
      <c r="I1029" s="4">
        <v>0.633365796613658</v>
      </c>
      <c r="J1029" s="4">
        <v>1.18462910237893</v>
      </c>
      <c r="K1029" s="4">
        <v>0.149415767902127</v>
      </c>
      <c r="L1029" s="4">
        <v>0.99045492562444</v>
      </c>
      <c r="M1029" s="4">
        <v>0.959574226044616</v>
      </c>
      <c r="N1029" s="4">
        <v>0.330125418126321</v>
      </c>
      <c r="O1029" s="4">
        <v>-0.103015241183877</v>
      </c>
      <c r="P1029" s="4">
        <v>0.477416545482876</v>
      </c>
      <c r="Q1029" s="4">
        <v>0.713400698004021</v>
      </c>
      <c r="R1029" s="4">
        <v>0.186754185376786</v>
      </c>
      <c r="S1029" s="4">
        <v>-0.490464818058689</v>
      </c>
      <c r="T1029" s="4">
        <v>0.363734160559728</v>
      </c>
      <c r="U1029" s="4">
        <v>0.549899629203112</v>
      </c>
      <c r="V1029" s="4">
        <v>792.967032967033</v>
      </c>
      <c r="W1029" s="4">
        <v>803.443223443223</v>
      </c>
      <c r="X1029" s="4">
        <v>776.446886446886</v>
      </c>
      <c r="Y1029" s="4">
        <v>803.040293040293</v>
      </c>
      <c r="Z1029" s="4">
        <v>1048.82783882783</v>
      </c>
      <c r="AA1029" s="4">
        <v>-0.294678</v>
      </c>
      <c r="AB1029" s="4">
        <v>0.085327</v>
      </c>
      <c r="AC1029" s="4">
        <v>0.960938</v>
      </c>
      <c r="AD1029" s="4">
        <v>2.751465</v>
      </c>
      <c r="AE1029" s="4">
        <v>-2.714081</v>
      </c>
      <c r="AF1029" s="4">
        <v>-1.398163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45.0</v>
      </c>
      <c r="AM1029" s="1"/>
      <c r="AN1029" s="1"/>
      <c r="AO1029" s="1"/>
    </row>
    <row r="1030">
      <c r="A1030" s="2">
        <v>44280.515293715274</v>
      </c>
      <c r="B1030" s="4">
        <v>0.780702763248564</v>
      </c>
      <c r="C1030" s="4">
        <v>0.383373137717599</v>
      </c>
      <c r="D1030" s="4">
        <v>0.76161069152958</v>
      </c>
      <c r="E1030" s="4">
        <v>0.711588879556776</v>
      </c>
      <c r="F1030" s="4">
        <v>0.72020402043493</v>
      </c>
      <c r="G1030" s="4">
        <v>-0.104777167113368</v>
      </c>
      <c r="H1030" s="4">
        <v>1.03888069630011</v>
      </c>
      <c r="I1030" s="4">
        <v>0.232650117507922</v>
      </c>
      <c r="J1030" s="4">
        <v>1.22288096845787</v>
      </c>
      <c r="K1030" s="4">
        <v>0.182938628835131</v>
      </c>
      <c r="L1030" s="4">
        <v>1.03551095697223</v>
      </c>
      <c r="M1030" s="4">
        <v>0.943292916612978</v>
      </c>
      <c r="N1030" s="4">
        <v>0.481902596869428</v>
      </c>
      <c r="O1030" s="4">
        <v>-0.0103762349908217</v>
      </c>
      <c r="P1030" s="4">
        <v>0.434498611691072</v>
      </c>
      <c r="Q1030" s="4">
        <v>0.701523099247747</v>
      </c>
      <c r="R1030" s="4">
        <v>0.133381773630823</v>
      </c>
      <c r="S1030" s="4">
        <v>-0.414234341508547</v>
      </c>
      <c r="T1030" s="4">
        <v>0.347838096140606</v>
      </c>
      <c r="U1030" s="4">
        <v>0.59689518353786</v>
      </c>
      <c r="V1030" s="4">
        <v>794.175824175824</v>
      </c>
      <c r="W1030" s="4">
        <v>800.21978021978</v>
      </c>
      <c r="X1030" s="4">
        <v>814.725274725274</v>
      </c>
      <c r="Y1030" s="4">
        <v>775.238095238095</v>
      </c>
      <c r="Z1030" s="4">
        <v>734.542124542124</v>
      </c>
      <c r="AA1030" s="4">
        <v>-0.280151</v>
      </c>
      <c r="AB1030" s="4">
        <v>0.089966</v>
      </c>
      <c r="AC1030" s="4">
        <v>0.962402</v>
      </c>
      <c r="AD1030" s="4">
        <v>3.237457</v>
      </c>
      <c r="AE1030" s="4">
        <v>-2.557068</v>
      </c>
      <c r="AF1030" s="4">
        <v>-2.923431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45.0</v>
      </c>
      <c r="AM1030" s="1"/>
      <c r="AN1030" s="1"/>
      <c r="AO1030" s="1"/>
    </row>
    <row r="1031">
      <c r="A1031" s="2">
        <v>44280.51530537037</v>
      </c>
      <c r="B1031" s="4">
        <v>1.08094929355103</v>
      </c>
      <c r="C1031" s="4">
        <v>0.201370908806708</v>
      </c>
      <c r="D1031" s="4">
        <v>0.744225676904266</v>
      </c>
      <c r="E1031" s="4">
        <v>1.01077421953297</v>
      </c>
      <c r="F1031" s="4">
        <v>0.655013269048518</v>
      </c>
      <c r="G1031" s="4">
        <v>-0.0360569520753912</v>
      </c>
      <c r="H1031" s="4">
        <v>1.01076383443939</v>
      </c>
      <c r="I1031" s="4">
        <v>0.324688236014197</v>
      </c>
      <c r="J1031" s="4">
        <v>1.16742633794846</v>
      </c>
      <c r="K1031" s="4">
        <v>0.313210420611827</v>
      </c>
      <c r="L1031" s="4">
        <v>1.08664802382503</v>
      </c>
      <c r="M1031" s="4">
        <v>0.663080758035394</v>
      </c>
      <c r="N1031" s="4">
        <v>0.570760484653944</v>
      </c>
      <c r="O1031" s="4">
        <v>0.0703856926116215</v>
      </c>
      <c r="P1031" s="4">
        <v>0.503397128159007</v>
      </c>
      <c r="Q1031" s="4">
        <v>0.772076222951266</v>
      </c>
      <c r="R1031" s="4">
        <v>0.181972513521927</v>
      </c>
      <c r="S1031" s="4">
        <v>-0.355777164471323</v>
      </c>
      <c r="T1031" s="4">
        <v>0.34350173695865</v>
      </c>
      <c r="U1031" s="4">
        <v>0.528272576876431</v>
      </c>
      <c r="V1031" s="4">
        <v>784.102564102564</v>
      </c>
      <c r="W1031" s="4">
        <v>789.340659340659</v>
      </c>
      <c r="X1031" s="4">
        <v>806.263736263736</v>
      </c>
      <c r="Y1031" s="4">
        <v>788.534798534798</v>
      </c>
      <c r="Z1031" s="4">
        <v>863.882783882783</v>
      </c>
      <c r="AA1031" s="4">
        <v>-0.278259</v>
      </c>
      <c r="AB1031" s="4">
        <v>0.040771</v>
      </c>
      <c r="AC1031" s="4">
        <v>0.952637</v>
      </c>
      <c r="AD1031" s="4">
        <v>3.110352</v>
      </c>
      <c r="AE1031" s="4">
        <v>-3.566437</v>
      </c>
      <c r="AF1031" s="4">
        <v>-2.557068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45.0</v>
      </c>
      <c r="AM1031" s="1"/>
      <c r="AN1031" s="1"/>
      <c r="AO1031" s="1"/>
    </row>
    <row r="1032">
      <c r="A1032" s="2">
        <v>44280.51531686343</v>
      </c>
      <c r="B1032" s="4">
        <v>1.16778893973582</v>
      </c>
      <c r="C1032" s="4">
        <v>0.291710869106829</v>
      </c>
      <c r="D1032" s="4">
        <v>1.12149474755053</v>
      </c>
      <c r="E1032" s="4">
        <v>1.24654781580245</v>
      </c>
      <c r="F1032" s="4">
        <v>0.391966993684901</v>
      </c>
      <c r="G1032" s="4">
        <v>0.0687619482699431</v>
      </c>
      <c r="H1032" s="4">
        <v>1.10688290320024</v>
      </c>
      <c r="I1032" s="4">
        <v>0.570271437222576</v>
      </c>
      <c r="J1032" s="4">
        <v>0.989936108990959</v>
      </c>
      <c r="K1032" s="4">
        <v>0.562526539657237</v>
      </c>
      <c r="L1032" s="4">
        <v>1.18880216083426</v>
      </c>
      <c r="M1032" s="4">
        <v>1.34209438398977</v>
      </c>
      <c r="N1032" s="4">
        <v>0.597197254976461</v>
      </c>
      <c r="O1032" s="4">
        <v>0.0239660020932388</v>
      </c>
      <c r="P1032" s="4">
        <v>0.422752469921206</v>
      </c>
      <c r="Q1032" s="4">
        <v>0.990768713552342</v>
      </c>
      <c r="R1032" s="4">
        <v>0.315926628699828</v>
      </c>
      <c r="S1032" s="4">
        <v>-0.412242402446291</v>
      </c>
      <c r="T1032" s="4">
        <v>0.498828236147378</v>
      </c>
      <c r="U1032" s="4">
        <v>0.658963714947796</v>
      </c>
      <c r="V1032" s="4">
        <v>807.472527472527</v>
      </c>
      <c r="W1032" s="4">
        <v>800.21978021978</v>
      </c>
      <c r="X1032" s="4">
        <v>791.758241758241</v>
      </c>
      <c r="Y1032" s="4">
        <v>818.351648351648</v>
      </c>
      <c r="Z1032" s="4">
        <v>952.124542124542</v>
      </c>
      <c r="AA1032" s="4">
        <v>-0.304077</v>
      </c>
      <c r="AB1032" s="4">
        <v>0.079773</v>
      </c>
      <c r="AC1032" s="4">
        <v>0.944824</v>
      </c>
      <c r="AD1032" s="4">
        <v>2.64679</v>
      </c>
      <c r="AE1032" s="4">
        <v>-1.914062</v>
      </c>
      <c r="AF1032" s="4">
        <v>-1.742096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45.0</v>
      </c>
      <c r="AM1032" s="1"/>
      <c r="AN1032" s="1"/>
      <c r="AO1032" s="1"/>
    </row>
    <row r="1033">
      <c r="A1033" s="2">
        <v>44280.51532849537</v>
      </c>
      <c r="B1033" s="4">
        <v>0.352315613075371</v>
      </c>
      <c r="C1033" s="4">
        <v>0.676058964326073</v>
      </c>
      <c r="D1033" s="4">
        <v>1.01599294619206</v>
      </c>
      <c r="E1033" s="4">
        <v>1.24521018993185</v>
      </c>
      <c r="F1033" s="4">
        <v>0.223891905399616</v>
      </c>
      <c r="G1033" s="4">
        <v>0.163606940950694</v>
      </c>
      <c r="H1033" s="4">
        <v>0.970730614747753</v>
      </c>
      <c r="I1033" s="4">
        <v>0.849307873828101</v>
      </c>
      <c r="J1033" s="4">
        <v>0.922140480032687</v>
      </c>
      <c r="K1033" s="4">
        <v>0.391674286153273</v>
      </c>
      <c r="L1033" s="4">
        <v>1.12511407792207</v>
      </c>
      <c r="M1033" s="4">
        <v>1.32526193008963</v>
      </c>
      <c r="N1033" s="4">
        <v>0.455964337651473</v>
      </c>
      <c r="O1033" s="4">
        <v>-0.0651741127738524</v>
      </c>
      <c r="P1033" s="4">
        <v>0.405089425466282</v>
      </c>
      <c r="Q1033" s="4">
        <v>1.05729701021645</v>
      </c>
      <c r="R1033" s="4">
        <v>0.240308504058871</v>
      </c>
      <c r="S1033" s="4">
        <v>-0.44099139432545</v>
      </c>
      <c r="T1033" s="4">
        <v>0.553591068386792</v>
      </c>
      <c r="U1033" s="4">
        <v>0.652269520699578</v>
      </c>
      <c r="V1033" s="4">
        <v>796.996336996337</v>
      </c>
      <c r="W1033" s="4">
        <v>791.355311355311</v>
      </c>
      <c r="X1033" s="4">
        <v>793.369963369963</v>
      </c>
      <c r="Y1033" s="4">
        <v>828.021978021978</v>
      </c>
      <c r="Z1033" s="4">
        <v>712.380952380952</v>
      </c>
      <c r="AA1033" s="4">
        <v>-0.320557</v>
      </c>
      <c r="AB1033" s="4">
        <v>0.102234</v>
      </c>
      <c r="AC1033" s="4">
        <v>0.942078</v>
      </c>
      <c r="AD1033" s="4">
        <v>3.267365</v>
      </c>
      <c r="AE1033" s="4">
        <v>-0.56076</v>
      </c>
      <c r="AF1033" s="4">
        <v>0.994415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45.0</v>
      </c>
      <c r="AM1033" s="1"/>
      <c r="AN1033" s="1"/>
      <c r="AO1033" s="1"/>
    </row>
    <row r="1034">
      <c r="A1034" s="2">
        <v>44280.515340011574</v>
      </c>
      <c r="B1034" s="4">
        <v>0.552006816011309</v>
      </c>
      <c r="C1034" s="4">
        <v>0.531341072276204</v>
      </c>
      <c r="D1034" s="4">
        <v>0.6081111121345</v>
      </c>
      <c r="E1034" s="4">
        <v>1.20301887204276</v>
      </c>
      <c r="F1034" s="4">
        <v>0.771386139156086</v>
      </c>
      <c r="G1034" s="4">
        <v>0.212134451156149</v>
      </c>
      <c r="H1034" s="4">
        <v>0.907877338051519</v>
      </c>
      <c r="I1034" s="4">
        <v>1.04554010218937</v>
      </c>
      <c r="J1034" s="4">
        <v>1.49142719225501</v>
      </c>
      <c r="K1034" s="4">
        <v>0.452399158994683</v>
      </c>
      <c r="L1034" s="4">
        <v>0.963708531840899</v>
      </c>
      <c r="M1034" s="4">
        <v>1.45634882645924</v>
      </c>
      <c r="N1034" s="4">
        <v>0.438340031970709</v>
      </c>
      <c r="O1034" s="4">
        <v>0.0163262068975524</v>
      </c>
      <c r="P1034" s="4">
        <v>0.380176395438394</v>
      </c>
      <c r="Q1034" s="4">
        <v>0.951039328672386</v>
      </c>
      <c r="R1034" s="4">
        <v>0.169350194327633</v>
      </c>
      <c r="S1034" s="4">
        <v>-0.464513692493113</v>
      </c>
      <c r="T1034" s="4">
        <v>0.483373736904983</v>
      </c>
      <c r="U1034" s="4">
        <v>0.580413331194491</v>
      </c>
      <c r="V1034" s="4">
        <v>807.472527472527</v>
      </c>
      <c r="W1034" s="4">
        <v>799.413919413919</v>
      </c>
      <c r="X1034" s="4">
        <v>796.996336996337</v>
      </c>
      <c r="Y1034" s="4">
        <v>802.234432234432</v>
      </c>
      <c r="Z1034" s="4">
        <v>827.619047619047</v>
      </c>
      <c r="AA1034" s="4">
        <v>-0.337097</v>
      </c>
      <c r="AB1034" s="4">
        <v>0.12439</v>
      </c>
      <c r="AC1034" s="4">
        <v>0.954468</v>
      </c>
      <c r="AD1034" s="4">
        <v>-0.822449</v>
      </c>
      <c r="AE1034" s="4">
        <v>-5.00946</v>
      </c>
      <c r="AF1034" s="4">
        <v>3.080444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45.0</v>
      </c>
      <c r="AM1034" s="1"/>
      <c r="AN1034" s="1"/>
      <c r="AO1034" s="1"/>
    </row>
    <row r="1035">
      <c r="A1035" s="2">
        <v>44280.51535158565</v>
      </c>
      <c r="B1035" s="4">
        <v>0.436918782953036</v>
      </c>
      <c r="C1035" s="4">
        <v>0.20626918708986</v>
      </c>
      <c r="D1035" s="4">
        <v>0.752748864509999</v>
      </c>
      <c r="E1035" s="4">
        <v>1.04737242625836</v>
      </c>
      <c r="F1035" s="4">
        <v>0.673497745016328</v>
      </c>
      <c r="G1035" s="4">
        <v>0.322899238079552</v>
      </c>
      <c r="H1035" s="4">
        <v>0.803309278139071</v>
      </c>
      <c r="I1035" s="4">
        <v>0.975567262538229</v>
      </c>
      <c r="J1035" s="4">
        <v>1.54104649028197</v>
      </c>
      <c r="K1035" s="4">
        <v>0.493854885239154</v>
      </c>
      <c r="L1035" s="4">
        <v>0.990390559846862</v>
      </c>
      <c r="M1035" s="4">
        <v>1.45003580739931</v>
      </c>
      <c r="N1035" s="4">
        <v>0.559152814139188</v>
      </c>
      <c r="O1035" s="4">
        <v>-0.100321390750321</v>
      </c>
      <c r="P1035" s="4">
        <v>0.526862758112842</v>
      </c>
      <c r="Q1035" s="4">
        <v>0.775549236616943</v>
      </c>
      <c r="R1035" s="4">
        <v>0.184767990230217</v>
      </c>
      <c r="S1035" s="4">
        <v>-0.470022161631228</v>
      </c>
      <c r="T1035" s="4">
        <v>0.5057908981836</v>
      </c>
      <c r="U1035" s="4">
        <v>0.491732200819078</v>
      </c>
      <c r="V1035" s="4">
        <v>816.336996336996</v>
      </c>
      <c r="W1035" s="4">
        <v>803.846153846153</v>
      </c>
      <c r="X1035" s="4">
        <v>787.326007326007</v>
      </c>
      <c r="Y1035" s="4">
        <v>803.443223443223</v>
      </c>
      <c r="Z1035" s="4">
        <v>1039.1575091575</v>
      </c>
      <c r="AA1035" s="4">
        <v>-0.308777</v>
      </c>
      <c r="AB1035" s="4">
        <v>0.085754</v>
      </c>
      <c r="AC1035" s="4">
        <v>0.957092</v>
      </c>
      <c r="AD1035" s="4">
        <v>4.089813</v>
      </c>
      <c r="AE1035" s="4">
        <v>-2.190704</v>
      </c>
      <c r="AF1035" s="4">
        <v>-2.145844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45.0</v>
      </c>
      <c r="AM1035" s="1"/>
      <c r="AN1035" s="1"/>
      <c r="AO1035" s="1"/>
    </row>
    <row r="1036">
      <c r="A1036" s="2">
        <v>44280.51536315972</v>
      </c>
      <c r="B1036" s="4">
        <v>0.0440715533635729</v>
      </c>
      <c r="C1036" s="4">
        <v>0.389015789575158</v>
      </c>
      <c r="D1036" s="4">
        <v>0.972610718620543</v>
      </c>
      <c r="E1036" s="4">
        <v>0.295074646998032</v>
      </c>
      <c r="F1036" s="4">
        <v>0.341678559936679</v>
      </c>
      <c r="G1036" s="4">
        <v>0.141418205391533</v>
      </c>
      <c r="H1036" s="4">
        <v>0.751555940695277</v>
      </c>
      <c r="I1036" s="4">
        <v>0.330392353626068</v>
      </c>
      <c r="J1036" s="4">
        <v>1.28407691274374</v>
      </c>
      <c r="K1036" s="4">
        <v>0.270798461293914</v>
      </c>
      <c r="L1036" s="4">
        <v>0.882196782933559</v>
      </c>
      <c r="M1036" s="4">
        <v>0.848405319231887</v>
      </c>
      <c r="N1036" s="4">
        <v>0.469569850539719</v>
      </c>
      <c r="O1036" s="4">
        <v>-0.0166724377562859</v>
      </c>
      <c r="P1036" s="4">
        <v>0.603455244588913</v>
      </c>
      <c r="Q1036" s="4">
        <v>0.714992175527268</v>
      </c>
      <c r="R1036" s="4">
        <v>0.382698598480601</v>
      </c>
      <c r="S1036" s="4">
        <v>-0.277643822536753</v>
      </c>
      <c r="T1036" s="4">
        <v>0.442568677418844</v>
      </c>
      <c r="U1036" s="4">
        <v>0.554624514587442</v>
      </c>
      <c r="V1036" s="4">
        <v>806.666666666666</v>
      </c>
      <c r="W1036" s="4">
        <v>798.205128205128</v>
      </c>
      <c r="X1036" s="4">
        <v>800.62271062271</v>
      </c>
      <c r="Y1036" s="4">
        <v>806.666666666666</v>
      </c>
      <c r="Z1036" s="4">
        <v>707.545787545787</v>
      </c>
      <c r="AA1036" s="4">
        <v>-0.295349</v>
      </c>
      <c r="AB1036" s="4">
        <v>0.12561</v>
      </c>
      <c r="AC1036" s="4">
        <v>0.953064</v>
      </c>
      <c r="AD1036" s="4">
        <v>2.15332</v>
      </c>
      <c r="AE1036" s="4">
        <v>-1.457977</v>
      </c>
      <c r="AF1036" s="4">
        <v>0.366364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45.0</v>
      </c>
      <c r="AM1036" s="1"/>
      <c r="AN1036" s="1"/>
      <c r="AO1036" s="1"/>
    </row>
    <row r="1037">
      <c r="A1037" s="2">
        <v>44280.51537474537</v>
      </c>
      <c r="B1037" s="4">
        <v>0.448131552220747</v>
      </c>
      <c r="C1037" s="4">
        <v>0.3479889986579</v>
      </c>
      <c r="D1037" s="4">
        <v>1.00715577303344</v>
      </c>
      <c r="E1037" s="4">
        <v>0.976808485359765</v>
      </c>
      <c r="F1037" s="4">
        <v>0.455770114498338</v>
      </c>
      <c r="G1037" s="4">
        <v>-0.0313613869326543</v>
      </c>
      <c r="H1037" s="4">
        <v>0.881378713174885</v>
      </c>
      <c r="I1037" s="4">
        <v>0.589138618128957</v>
      </c>
      <c r="J1037" s="4">
        <v>1.10552062626605</v>
      </c>
      <c r="K1037" s="4">
        <v>0.155308129389384</v>
      </c>
      <c r="L1037" s="4">
        <v>1.0591082039196</v>
      </c>
      <c r="M1037" s="4">
        <v>0.828934439831948</v>
      </c>
      <c r="N1037" s="4">
        <v>0.443233585194561</v>
      </c>
      <c r="O1037" s="4">
        <v>0.0804259566983381</v>
      </c>
      <c r="P1037" s="4">
        <v>0.506359767250081</v>
      </c>
      <c r="Q1037" s="4">
        <v>0.720618830828396</v>
      </c>
      <c r="R1037" s="4">
        <v>0.372258744793793</v>
      </c>
      <c r="S1037" s="4">
        <v>-0.382651683291964</v>
      </c>
      <c r="T1037" s="4">
        <v>0.386441228596019</v>
      </c>
      <c r="U1037" s="4">
        <v>0.375306927201535</v>
      </c>
      <c r="V1037" s="4">
        <v>817.142857142857</v>
      </c>
      <c r="W1037" s="4">
        <v>807.875457875457</v>
      </c>
      <c r="X1037" s="4">
        <v>812.307692307692</v>
      </c>
      <c r="Y1037" s="4">
        <v>830.43956043956</v>
      </c>
      <c r="Z1037" s="4">
        <v>775.641025641025</v>
      </c>
      <c r="AA1037" s="4">
        <v>-0.272766</v>
      </c>
      <c r="AB1037" s="4">
        <v>0.102417</v>
      </c>
      <c r="AC1037" s="4">
        <v>0.967896</v>
      </c>
      <c r="AD1037" s="4">
        <v>1.121521</v>
      </c>
      <c r="AE1037" s="4">
        <v>-0.957031</v>
      </c>
      <c r="AF1037" s="4">
        <v>2.235565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45.0</v>
      </c>
      <c r="AM1037" s="1"/>
      <c r="AN1037" s="1"/>
      <c r="AO1037" s="1"/>
    </row>
    <row r="1038">
      <c r="A1038" s="2">
        <v>44280.5153862963</v>
      </c>
      <c r="B1038" s="4">
        <v>0.918407445115867</v>
      </c>
      <c r="C1038" s="4">
        <v>0.0837580374485458</v>
      </c>
      <c r="D1038" s="4">
        <v>0.779128569479265</v>
      </c>
      <c r="E1038" s="4">
        <v>1.34182924574968</v>
      </c>
      <c r="F1038" s="4">
        <v>0.54097926016042</v>
      </c>
      <c r="G1038" s="4">
        <v>-0.0599434102495355</v>
      </c>
      <c r="H1038" s="4">
        <v>0.768857880297833</v>
      </c>
      <c r="I1038" s="4">
        <v>0.782243632369371</v>
      </c>
      <c r="J1038" s="4">
        <v>1.23351453896787</v>
      </c>
      <c r="K1038" s="4">
        <v>0.192227154675591</v>
      </c>
      <c r="L1038" s="4">
        <v>1.03742732815948</v>
      </c>
      <c r="M1038" s="4">
        <v>1.00487534273075</v>
      </c>
      <c r="N1038" s="4">
        <v>0.500849977318113</v>
      </c>
      <c r="O1038" s="4">
        <v>-0.0218957707559224</v>
      </c>
      <c r="P1038" s="4">
        <v>0.527955998383967</v>
      </c>
      <c r="Q1038" s="4">
        <v>0.729620715068395</v>
      </c>
      <c r="R1038" s="4">
        <v>0.165758509340729</v>
      </c>
      <c r="S1038" s="4">
        <v>-0.574113651965602</v>
      </c>
      <c r="T1038" s="4">
        <v>0.386758602258872</v>
      </c>
      <c r="U1038" s="4">
        <v>0.356187606285972</v>
      </c>
      <c r="V1038" s="4">
        <v>791.758241758241</v>
      </c>
      <c r="W1038" s="4">
        <v>801.025641025641</v>
      </c>
      <c r="X1038" s="4">
        <v>785.311355311355</v>
      </c>
      <c r="Y1038" s="4">
        <v>784.505494505494</v>
      </c>
      <c r="Z1038" s="4">
        <v>975.091575091575</v>
      </c>
      <c r="AA1038" s="4">
        <v>-0.258057</v>
      </c>
      <c r="AB1038" s="4">
        <v>0.064148</v>
      </c>
      <c r="AC1038" s="4">
        <v>0.978943</v>
      </c>
      <c r="AD1038" s="4">
        <v>2.332764</v>
      </c>
      <c r="AE1038" s="4">
        <v>-4.643097</v>
      </c>
      <c r="AF1038" s="4">
        <v>-0.628052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45.0</v>
      </c>
      <c r="AM1038" s="1"/>
      <c r="AN1038" s="1"/>
      <c r="AO1038" s="1"/>
    </row>
    <row r="1039">
      <c r="A1039" s="2">
        <v>44280.51539788194</v>
      </c>
      <c r="B1039" s="4">
        <v>0.849852089555016</v>
      </c>
      <c r="C1039" s="4">
        <v>0.0066915110931001</v>
      </c>
      <c r="D1039" s="4">
        <v>0.980095138839007</v>
      </c>
      <c r="E1039" s="4">
        <v>1.34408041816802</v>
      </c>
      <c r="F1039" s="4">
        <v>0.46150435347602</v>
      </c>
      <c r="G1039" s="4">
        <v>-0.0363019885718017</v>
      </c>
      <c r="H1039" s="4">
        <v>0.670751861649344</v>
      </c>
      <c r="I1039" s="4">
        <v>1.17099574924596</v>
      </c>
      <c r="J1039" s="4">
        <v>1.17626286067655</v>
      </c>
      <c r="K1039" s="4">
        <v>0.195038457328195</v>
      </c>
      <c r="L1039" s="4">
        <v>0.833802201959086</v>
      </c>
      <c r="M1039" s="4">
        <v>1.19124427133208</v>
      </c>
      <c r="N1039" s="4">
        <v>0.468657989026759</v>
      </c>
      <c r="O1039" s="4">
        <v>-0.0389196024576899</v>
      </c>
      <c r="P1039" s="4">
        <v>0.566367807118984</v>
      </c>
      <c r="Q1039" s="4">
        <v>0.894348363607888</v>
      </c>
      <c r="R1039" s="4">
        <v>0.205332622616662</v>
      </c>
      <c r="S1039" s="4">
        <v>-0.307017771443178</v>
      </c>
      <c r="T1039" s="4">
        <v>0.418721524806841</v>
      </c>
      <c r="U1039" s="4">
        <v>0.671080580369986</v>
      </c>
      <c r="V1039" s="4">
        <v>788.937728937728</v>
      </c>
      <c r="W1039" s="4">
        <v>796.190476190476</v>
      </c>
      <c r="X1039" s="4">
        <v>798.608058608058</v>
      </c>
      <c r="Y1039" s="4">
        <v>790.54945054945</v>
      </c>
      <c r="Z1039" s="4">
        <v>722.857142857142</v>
      </c>
      <c r="AA1039" s="4">
        <v>-0.252258</v>
      </c>
      <c r="AB1039" s="4">
        <v>0.067078</v>
      </c>
      <c r="AC1039" s="4">
        <v>0.975525</v>
      </c>
      <c r="AD1039" s="4">
        <v>5.682373</v>
      </c>
      <c r="AE1039" s="4">
        <v>-3.155212</v>
      </c>
      <c r="AF1039" s="4">
        <v>-2.811279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45.0</v>
      </c>
      <c r="AM1039" s="1"/>
      <c r="AN1039" s="1"/>
      <c r="AO1039" s="1"/>
    </row>
    <row r="1040">
      <c r="A1040" s="2">
        <v>44280.515409479165</v>
      </c>
      <c r="B1040" s="4">
        <v>0.591112088604145</v>
      </c>
      <c r="C1040" s="4">
        <v>0.081316248325315</v>
      </c>
      <c r="D1040" s="4">
        <v>0.605832002908763</v>
      </c>
      <c r="E1040" s="4">
        <v>1.091524606532</v>
      </c>
      <c r="F1040" s="4">
        <v>0.741498045452583</v>
      </c>
      <c r="G1040" s="4">
        <v>-0.0789485382636542</v>
      </c>
      <c r="H1040" s="4">
        <v>0.621447388134028</v>
      </c>
      <c r="I1040" s="4">
        <v>0.875276385176313</v>
      </c>
      <c r="J1040" s="4">
        <v>1.41751498599331</v>
      </c>
      <c r="K1040" s="4">
        <v>0.0912892608121224</v>
      </c>
      <c r="L1040" s="4">
        <v>0.861151932762204</v>
      </c>
      <c r="M1040" s="4">
        <v>1.06615799313191</v>
      </c>
      <c r="N1040" s="4">
        <v>0.401069530859434</v>
      </c>
      <c r="O1040" s="4">
        <v>-0.185593274744824</v>
      </c>
      <c r="P1040" s="4">
        <v>0.509737356680904</v>
      </c>
      <c r="Q1040" s="4">
        <v>0.800535631710253</v>
      </c>
      <c r="R1040" s="4">
        <v>0.177289543712254</v>
      </c>
      <c r="S1040" s="4">
        <v>-0.415578134961391</v>
      </c>
      <c r="T1040" s="4">
        <v>0.405591835965744</v>
      </c>
      <c r="U1040" s="4">
        <v>0.677224051435111</v>
      </c>
      <c r="V1040" s="4">
        <v>796.593406593406</v>
      </c>
      <c r="W1040" s="4">
        <v>797.399267399267</v>
      </c>
      <c r="X1040" s="4">
        <v>792.967032967033</v>
      </c>
      <c r="Y1040" s="4">
        <v>794.578754578754</v>
      </c>
      <c r="Z1040" s="4">
        <v>697.472527472527</v>
      </c>
      <c r="AA1040" s="4">
        <v>-0.212891</v>
      </c>
      <c r="AB1040" s="4">
        <v>0.065796</v>
      </c>
      <c r="AC1040" s="4">
        <v>0.980103</v>
      </c>
      <c r="AD1040" s="4">
        <v>2.908478</v>
      </c>
      <c r="AE1040" s="4">
        <v>-3.865509</v>
      </c>
      <c r="AF1040" s="4">
        <v>-1.555176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45.0</v>
      </c>
      <c r="AM1040" s="1"/>
      <c r="AN1040" s="1"/>
      <c r="AO1040" s="1"/>
    </row>
    <row r="1041">
      <c r="A1041" s="2">
        <v>44280.51542103009</v>
      </c>
      <c r="B1041" s="4">
        <v>0.464883848058063</v>
      </c>
      <c r="C1041" s="4">
        <v>-0.0649134084794259</v>
      </c>
      <c r="D1041" s="4">
        <v>0.104331086409203</v>
      </c>
      <c r="E1041" s="4">
        <v>0.98751025269031</v>
      </c>
      <c r="F1041" s="4">
        <v>0.665797044847395</v>
      </c>
      <c r="G1041" s="4">
        <v>0.00333392617996461</v>
      </c>
      <c r="H1041" s="4">
        <v>0.620631765624855</v>
      </c>
      <c r="I1041" s="4">
        <v>0.504969968109549</v>
      </c>
      <c r="J1041" s="4">
        <v>1.37240506302946</v>
      </c>
      <c r="K1041" s="4">
        <v>0.124773250955979</v>
      </c>
      <c r="L1041" s="4">
        <v>0.989681422939019</v>
      </c>
      <c r="M1041" s="4">
        <v>0.84398016330163</v>
      </c>
      <c r="N1041" s="4">
        <v>0.473732040821959</v>
      </c>
      <c r="O1041" s="4">
        <v>-0.106670336555127</v>
      </c>
      <c r="P1041" s="4">
        <v>0.50562816250371</v>
      </c>
      <c r="Q1041" s="4">
        <v>0.696816179548109</v>
      </c>
      <c r="R1041" s="4">
        <v>-0.0689451807202079</v>
      </c>
      <c r="S1041" s="4">
        <v>-0.395460550815763</v>
      </c>
      <c r="T1041" s="4">
        <v>0.364678956894213</v>
      </c>
      <c r="U1041" s="4">
        <v>0.290545308774319</v>
      </c>
      <c r="V1041" s="4">
        <v>793.369963369963</v>
      </c>
      <c r="W1041" s="4">
        <v>798.608058608058</v>
      </c>
      <c r="X1041" s="4">
        <v>787.326007326007</v>
      </c>
      <c r="Y1041" s="4">
        <v>815.128205128205</v>
      </c>
      <c r="Z1041" s="4">
        <v>1046.00732600732</v>
      </c>
      <c r="AA1041" s="4">
        <v>-0.195312</v>
      </c>
      <c r="AB1041" s="4">
        <v>0.067322</v>
      </c>
      <c r="AC1041" s="4">
        <v>0.986267</v>
      </c>
      <c r="AD1041" s="4">
        <v>3.177643</v>
      </c>
      <c r="AE1041" s="4">
        <v>-2.848663</v>
      </c>
      <c r="AF1041" s="4">
        <v>-1.570129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45.0</v>
      </c>
      <c r="AM1041" s="1"/>
      <c r="AN1041" s="1"/>
      <c r="AO1041" s="1"/>
    </row>
    <row r="1042">
      <c r="A1042" s="2">
        <v>44280.51543261574</v>
      </c>
      <c r="B1042" s="4">
        <v>0.262068379912995</v>
      </c>
      <c r="C1042" s="4">
        <v>0.121452622093997</v>
      </c>
      <c r="D1042" s="4">
        <v>0.684196481859538</v>
      </c>
      <c r="E1042" s="4">
        <v>1.08017513755376</v>
      </c>
      <c r="F1042" s="4">
        <v>0.546330602817397</v>
      </c>
      <c r="G1042" s="4">
        <v>-0.0630556457520389</v>
      </c>
      <c r="H1042" s="4">
        <v>0.828562908050883</v>
      </c>
      <c r="I1042" s="4">
        <v>0.379282128071236</v>
      </c>
      <c r="J1042" s="4">
        <v>1.21343449733272</v>
      </c>
      <c r="K1042" s="4">
        <v>0.441091932825128</v>
      </c>
      <c r="L1042" s="4">
        <v>1.08211733050912</v>
      </c>
      <c r="M1042" s="4">
        <v>0.950048506940676</v>
      </c>
      <c r="N1042" s="4">
        <v>0.447338597395715</v>
      </c>
      <c r="O1042" s="4">
        <v>-0.149653123262928</v>
      </c>
      <c r="P1042" s="4">
        <v>0.662510641377836</v>
      </c>
      <c r="Q1042" s="4">
        <v>0.68263547127473</v>
      </c>
      <c r="R1042" s="4">
        <v>-0.0599643265055001</v>
      </c>
      <c r="S1042" s="4">
        <v>-0.505582748766724</v>
      </c>
      <c r="T1042" s="4">
        <v>0.41837360210312</v>
      </c>
      <c r="U1042" s="4">
        <v>0.422067555003921</v>
      </c>
      <c r="V1042" s="4">
        <v>783.699633699633</v>
      </c>
      <c r="W1042" s="4">
        <v>793.772893772893</v>
      </c>
      <c r="X1042" s="4">
        <v>805.457875457875</v>
      </c>
      <c r="Y1042" s="4">
        <v>794.578754578754</v>
      </c>
      <c r="Z1042" s="4">
        <v>744.615384615384</v>
      </c>
      <c r="AA1042" s="4">
        <v>-0.196228</v>
      </c>
      <c r="AB1042" s="4">
        <v>0.046204</v>
      </c>
      <c r="AC1042" s="4">
        <v>0.99115</v>
      </c>
      <c r="AD1042" s="4">
        <v>4.934692</v>
      </c>
      <c r="AE1042" s="4">
        <v>-1.697235</v>
      </c>
      <c r="AF1042" s="4">
        <v>-1.398163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45.0</v>
      </c>
      <c r="AM1042" s="1"/>
      <c r="AN1042" s="1"/>
      <c r="AO1042" s="1"/>
    </row>
    <row r="1043">
      <c r="A1043" s="2">
        <v>44280.51544429398</v>
      </c>
      <c r="B1043" s="4">
        <v>0.435947524101345</v>
      </c>
      <c r="C1043" s="4">
        <v>0.201064421655602</v>
      </c>
      <c r="D1043" s="4">
        <v>0.777477901169338</v>
      </c>
      <c r="E1043" s="4">
        <v>0.244861431232146</v>
      </c>
      <c r="F1043" s="4">
        <v>0.710511962277522</v>
      </c>
      <c r="G1043" s="4">
        <v>0.121107515710692</v>
      </c>
      <c r="H1043" s="4">
        <v>0.615232545399622</v>
      </c>
      <c r="I1043" s="4">
        <v>0.345166151721072</v>
      </c>
      <c r="J1043" s="4">
        <v>1.25119958272976</v>
      </c>
      <c r="K1043" s="4">
        <v>0.531843984084797</v>
      </c>
      <c r="L1043" s="4">
        <v>0.953365438906381</v>
      </c>
      <c r="M1043" s="4">
        <v>1.29904733183829</v>
      </c>
      <c r="N1043" s="4">
        <v>0.429924111753824</v>
      </c>
      <c r="O1043" s="4">
        <v>-0.123494499189051</v>
      </c>
      <c r="P1043" s="4">
        <v>0.653645244166031</v>
      </c>
      <c r="Q1043" s="4">
        <v>0.669560203014472</v>
      </c>
      <c r="R1043" s="4">
        <v>0.0157233169927185</v>
      </c>
      <c r="S1043" s="4">
        <v>-0.628077536057969</v>
      </c>
      <c r="T1043" s="4">
        <v>0.282444924539681</v>
      </c>
      <c r="U1043" s="4">
        <v>0.48330738615395</v>
      </c>
      <c r="V1043" s="4">
        <v>799.413919413919</v>
      </c>
      <c r="W1043" s="4">
        <v>799.010989010989</v>
      </c>
      <c r="X1043" s="4">
        <v>803.040293040293</v>
      </c>
      <c r="Y1043" s="4">
        <v>805.054945054945</v>
      </c>
      <c r="Z1043" s="4">
        <v>784.102564102564</v>
      </c>
      <c r="AA1043" s="4">
        <v>-0.202515</v>
      </c>
      <c r="AB1043" s="4">
        <v>0.048218</v>
      </c>
      <c r="AC1043" s="4">
        <v>0.985718</v>
      </c>
      <c r="AD1043" s="4">
        <v>2.250519</v>
      </c>
      <c r="AE1043" s="4">
        <v>-2.228088</v>
      </c>
      <c r="AF1043" s="4">
        <v>-0.059814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45.0</v>
      </c>
      <c r="AM1043" s="1"/>
      <c r="AN1043" s="1"/>
      <c r="AO1043" s="1"/>
    </row>
    <row r="1044">
      <c r="A1044" s="2">
        <v>44280.515455740744</v>
      </c>
      <c r="B1044" s="4">
        <v>0.78866274929066</v>
      </c>
      <c r="C1044" s="4">
        <v>0.381531826787748</v>
      </c>
      <c r="D1044" s="4">
        <v>0.713794193059206</v>
      </c>
      <c r="E1044" s="4">
        <v>0.461033598696502</v>
      </c>
      <c r="F1044" s="4">
        <v>0.809949616636181</v>
      </c>
      <c r="G1044" s="4">
        <v>0.220989372463305</v>
      </c>
      <c r="H1044" s="4">
        <v>0.662033906649134</v>
      </c>
      <c r="I1044" s="4">
        <v>0.533530682876685</v>
      </c>
      <c r="J1044" s="4">
        <v>1.28136501616904</v>
      </c>
      <c r="K1044" s="4">
        <v>0.364911645450055</v>
      </c>
      <c r="L1044" s="4">
        <v>0.951759003399341</v>
      </c>
      <c r="M1044" s="4">
        <v>1.33048620759364</v>
      </c>
      <c r="N1044" s="4">
        <v>0.339220832443304</v>
      </c>
      <c r="O1044" s="4">
        <v>-0.060214575052176</v>
      </c>
      <c r="P1044" s="4">
        <v>0.578623799959602</v>
      </c>
      <c r="Q1044" s="4">
        <v>0.71188197094663</v>
      </c>
      <c r="R1044" s="4">
        <v>0.0417749805117287</v>
      </c>
      <c r="S1044" s="4">
        <v>-0.456882041943496</v>
      </c>
      <c r="T1044" s="4">
        <v>0.34744578641406</v>
      </c>
      <c r="U1044" s="4">
        <v>0.528023487978305</v>
      </c>
      <c r="V1044" s="4">
        <v>778.461538461538</v>
      </c>
      <c r="W1044" s="4">
        <v>789.743589743589</v>
      </c>
      <c r="X1044" s="4">
        <v>768.791208791208</v>
      </c>
      <c r="Y1044" s="4">
        <v>794.175824175824</v>
      </c>
      <c r="Z1044" s="4">
        <v>1055.27472527472</v>
      </c>
      <c r="AA1044" s="4">
        <v>-0.185303</v>
      </c>
      <c r="AB1044" s="4">
        <v>0.061401</v>
      </c>
      <c r="AC1044" s="4">
        <v>0.988159</v>
      </c>
      <c r="AD1044" s="4">
        <v>4.927216</v>
      </c>
      <c r="AE1044" s="4">
        <v>-3.327179</v>
      </c>
      <c r="AF1044" s="4">
        <v>-1.839294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45.0</v>
      </c>
      <c r="AM1044" s="1"/>
      <c r="AN1044" s="1"/>
      <c r="AO1044" s="1"/>
    </row>
    <row r="1045">
      <c r="A1045" s="2">
        <v>44280.51546738426</v>
      </c>
      <c r="B1045" s="4">
        <v>0.606510143467754</v>
      </c>
      <c r="C1045" s="4">
        <v>0.273105689245763</v>
      </c>
      <c r="D1045" s="4">
        <v>0.790315825896298</v>
      </c>
      <c r="E1045" s="4">
        <v>0.354576254514329</v>
      </c>
      <c r="F1045" s="4">
        <v>0.565103731171839</v>
      </c>
      <c r="G1045" s="4">
        <v>0.331674759029509</v>
      </c>
      <c r="H1045" s="4">
        <v>0.538545990442933</v>
      </c>
      <c r="I1045" s="4">
        <v>0.249793345151092</v>
      </c>
      <c r="J1045" s="4">
        <v>1.37064200196275</v>
      </c>
      <c r="K1045" s="4">
        <v>0.143503751188355</v>
      </c>
      <c r="L1045" s="4">
        <v>0.692846324124997</v>
      </c>
      <c r="M1045" s="4">
        <v>0.999965698945596</v>
      </c>
      <c r="N1045" s="4">
        <v>0.43430612092068</v>
      </c>
      <c r="O1045" s="4">
        <v>-0.210488088659475</v>
      </c>
      <c r="P1045" s="4">
        <v>0.488202879285833</v>
      </c>
      <c r="Q1045" s="4">
        <v>0.647177374826432</v>
      </c>
      <c r="R1045" s="4">
        <v>-0.00617198761059435</v>
      </c>
      <c r="S1045" s="4">
        <v>-0.357663616956146</v>
      </c>
      <c r="T1045" s="4">
        <v>0.468322794512444</v>
      </c>
      <c r="U1045" s="4">
        <v>0.290536521739353</v>
      </c>
      <c r="V1045" s="4">
        <v>787.326007326007</v>
      </c>
      <c r="W1045" s="4">
        <v>809.487179487179</v>
      </c>
      <c r="X1045" s="4">
        <v>783.296703296703</v>
      </c>
      <c r="Y1045" s="4">
        <v>814.725274725274</v>
      </c>
      <c r="Z1045" s="4">
        <v>748.241758241758</v>
      </c>
      <c r="AA1045" s="4">
        <v>-0.184082</v>
      </c>
      <c r="AB1045" s="4">
        <v>0.092041</v>
      </c>
      <c r="AC1045" s="4">
        <v>0.986633</v>
      </c>
      <c r="AD1045" s="4">
        <v>1.031799</v>
      </c>
      <c r="AE1045" s="4">
        <v>-1.839294</v>
      </c>
      <c r="AF1045" s="4">
        <v>3.730927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45.0</v>
      </c>
      <c r="AM1045" s="1"/>
      <c r="AN1045" s="1"/>
      <c r="AO1045" s="1"/>
    </row>
    <row r="1046">
      <c r="A1046" s="2">
        <v>44280.51547890047</v>
      </c>
      <c r="B1046" s="4">
        <v>0.457594840061524</v>
      </c>
      <c r="C1046" s="4">
        <v>0.0664652805927959</v>
      </c>
      <c r="D1046" s="4">
        <v>0.734920631994596</v>
      </c>
      <c r="E1046" s="4">
        <v>0.174242645247401</v>
      </c>
      <c r="F1046" s="4">
        <v>0.679692375130326</v>
      </c>
      <c r="G1046" s="4">
        <v>0.205347569181475</v>
      </c>
      <c r="H1046" s="4">
        <v>0.645491049189721</v>
      </c>
      <c r="I1046" s="4">
        <v>0.115806479166374</v>
      </c>
      <c r="J1046" s="4">
        <v>1.32634069182377</v>
      </c>
      <c r="K1046" s="4">
        <v>0.120937336349322</v>
      </c>
      <c r="L1046" s="4">
        <v>0.870781377904019</v>
      </c>
      <c r="M1046" s="4">
        <v>0.937097940421049</v>
      </c>
      <c r="N1046" s="4">
        <v>0.477999623896607</v>
      </c>
      <c r="O1046" s="4">
        <v>-0.197436087250818</v>
      </c>
      <c r="P1046" s="4">
        <v>0.369555297556494</v>
      </c>
      <c r="Q1046" s="4">
        <v>0.725576387816715</v>
      </c>
      <c r="R1046" s="4">
        <v>0.103499161340684</v>
      </c>
      <c r="S1046" s="4">
        <v>-0.446643083004116</v>
      </c>
      <c r="T1046" s="4">
        <v>0.416034295577008</v>
      </c>
      <c r="U1046" s="4">
        <v>0.37129241312745</v>
      </c>
      <c r="V1046" s="4">
        <v>798.608058608058</v>
      </c>
      <c r="W1046" s="4">
        <v>790.952380952381</v>
      </c>
      <c r="X1046" s="4">
        <v>801.428571428571</v>
      </c>
      <c r="Y1046" s="4">
        <v>792.564102564102</v>
      </c>
      <c r="Z1046" s="4">
        <v>697.472527472527</v>
      </c>
      <c r="AA1046" s="4">
        <v>-0.190186</v>
      </c>
      <c r="AB1046" s="4">
        <v>0.099365</v>
      </c>
      <c r="AC1046" s="4">
        <v>0.993225</v>
      </c>
      <c r="AD1046" s="4">
        <v>3.529053</v>
      </c>
      <c r="AE1046" s="4">
        <v>-3.058014</v>
      </c>
      <c r="AF1046" s="4">
        <v>-1.585083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45.0</v>
      </c>
      <c r="AM1046" s="1"/>
      <c r="AN1046" s="1"/>
      <c r="AO1046" s="1"/>
    </row>
    <row r="1047">
      <c r="A1047" s="2">
        <v>44280.515490474536</v>
      </c>
      <c r="B1047" s="4">
        <v>0.0703813959212425</v>
      </c>
      <c r="C1047" s="4">
        <v>-0.0630796549474936</v>
      </c>
      <c r="D1047" s="4">
        <v>0.843020776565912</v>
      </c>
      <c r="E1047" s="4">
        <v>-0.189456412511514</v>
      </c>
      <c r="F1047" s="4">
        <v>0.690259775447875</v>
      </c>
      <c r="G1047" s="4">
        <v>0.0292985125457803</v>
      </c>
      <c r="H1047" s="4">
        <v>0.826675836970657</v>
      </c>
      <c r="I1047" s="4">
        <v>0.139826931580642</v>
      </c>
      <c r="J1047" s="4">
        <v>1.07191676467842</v>
      </c>
      <c r="K1047" s="4">
        <v>0.149367739396807</v>
      </c>
      <c r="L1047" s="4">
        <v>0.892466286804012</v>
      </c>
      <c r="M1047" s="4">
        <v>0.894855537945079</v>
      </c>
      <c r="N1047" s="4">
        <v>0.396189994502694</v>
      </c>
      <c r="O1047" s="4">
        <v>0.0565584099247621</v>
      </c>
      <c r="P1047" s="4">
        <v>0.397432895536655</v>
      </c>
      <c r="Q1047" s="4">
        <v>0.634346954478842</v>
      </c>
      <c r="R1047" s="4">
        <v>0.0985162157074519</v>
      </c>
      <c r="S1047" s="4">
        <v>-0.489996908744947</v>
      </c>
      <c r="T1047" s="4">
        <v>0.480942481176697</v>
      </c>
      <c r="U1047" s="4">
        <v>0.441793365229555</v>
      </c>
      <c r="V1047" s="4">
        <v>802.637362637362</v>
      </c>
      <c r="W1047" s="4">
        <v>795.787545787545</v>
      </c>
      <c r="X1047" s="4">
        <v>796.996336996337</v>
      </c>
      <c r="Y1047" s="4">
        <v>820.76923076923</v>
      </c>
      <c r="Z1047" s="4">
        <v>1093.15018315018</v>
      </c>
      <c r="AA1047" s="4">
        <v>-0.184509</v>
      </c>
      <c r="AB1047" s="4">
        <v>0.085205</v>
      </c>
      <c r="AC1047" s="4">
        <v>0.991638</v>
      </c>
      <c r="AD1047" s="4">
        <v>3.917847</v>
      </c>
      <c r="AE1047" s="4">
        <v>-2.280426</v>
      </c>
      <c r="AF1047" s="4">
        <v>-1.203766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45.0</v>
      </c>
      <c r="AM1047" s="1"/>
      <c r="AN1047" s="1"/>
      <c r="AO1047" s="1"/>
    </row>
    <row r="1048">
      <c r="A1048" s="2">
        <v>44280.51550204861</v>
      </c>
      <c r="B1048" s="4">
        <v>-0.352310391938187</v>
      </c>
      <c r="C1048" s="4">
        <v>0.23507129251022</v>
      </c>
      <c r="D1048" s="4">
        <v>0.798459659467105</v>
      </c>
      <c r="E1048" s="4">
        <v>-0.0250185812498934</v>
      </c>
      <c r="F1048" s="4">
        <v>0.579870261157927</v>
      </c>
      <c r="G1048" s="4">
        <v>-0.103592352950858</v>
      </c>
      <c r="H1048" s="4">
        <v>0.49186496924254</v>
      </c>
      <c r="I1048" s="4">
        <v>0.292760460958061</v>
      </c>
      <c r="J1048" s="4">
        <v>1.24673118143941</v>
      </c>
      <c r="K1048" s="4">
        <v>0.119703472225303</v>
      </c>
      <c r="L1048" s="4">
        <v>0.863605420094899</v>
      </c>
      <c r="M1048" s="4">
        <v>1.09139805011791</v>
      </c>
      <c r="N1048" s="4">
        <v>0.426968603002417</v>
      </c>
      <c r="O1048" s="4">
        <v>0.0504614883234388</v>
      </c>
      <c r="P1048" s="4">
        <v>0.583757805104667</v>
      </c>
      <c r="Q1048" s="4">
        <v>0.663667332594972</v>
      </c>
      <c r="R1048" s="4">
        <v>0.167771534215494</v>
      </c>
      <c r="S1048" s="4">
        <v>-0.363162210677355</v>
      </c>
      <c r="T1048" s="4">
        <v>0.318315646566461</v>
      </c>
      <c r="U1048" s="4">
        <v>0.291644348962121</v>
      </c>
      <c r="V1048" s="4">
        <v>791.758241758241</v>
      </c>
      <c r="W1048" s="4">
        <v>788.534798534798</v>
      </c>
      <c r="X1048" s="4">
        <v>776.849816849816</v>
      </c>
      <c r="Y1048" s="4">
        <v>783.699633699633</v>
      </c>
      <c r="Z1048" s="4">
        <v>722.454212454212</v>
      </c>
      <c r="AA1048" s="4">
        <v>-0.193909</v>
      </c>
      <c r="AB1048" s="4">
        <v>0.086304</v>
      </c>
      <c r="AC1048" s="4">
        <v>0.987915</v>
      </c>
      <c r="AD1048" s="4">
        <v>3.155212</v>
      </c>
      <c r="AE1048" s="4">
        <v>0.231781</v>
      </c>
      <c r="AF1048" s="4">
        <v>-1.786957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45.0</v>
      </c>
      <c r="AM1048" s="1"/>
      <c r="AN1048" s="1"/>
      <c r="AO1048" s="1"/>
    </row>
    <row r="1049">
      <c r="A1049" s="2">
        <v>44280.51551362268</v>
      </c>
      <c r="B1049" s="4">
        <v>0.173688735231867</v>
      </c>
      <c r="C1049" s="4">
        <v>0.272499203013349</v>
      </c>
      <c r="D1049" s="4">
        <v>0.809827920780136</v>
      </c>
      <c r="E1049" s="4">
        <v>-0.020067867117833</v>
      </c>
      <c r="F1049" s="4">
        <v>0.336258210880131</v>
      </c>
      <c r="G1049" s="4">
        <v>-0.101064766216618</v>
      </c>
      <c r="H1049" s="4">
        <v>0.828918991699415</v>
      </c>
      <c r="I1049" s="4">
        <v>0.160504815466387</v>
      </c>
      <c r="J1049" s="4">
        <v>1.19671075145956</v>
      </c>
      <c r="K1049" s="4">
        <v>0.237375015299436</v>
      </c>
      <c r="L1049" s="4">
        <v>0.900284196499889</v>
      </c>
      <c r="M1049" s="4">
        <v>0.998814290340584</v>
      </c>
      <c r="N1049" s="4">
        <v>0.413513842640122</v>
      </c>
      <c r="O1049" s="4">
        <v>-0.0329387941405475</v>
      </c>
      <c r="P1049" s="4">
        <v>0.599093593494143</v>
      </c>
      <c r="Q1049" s="4">
        <v>0.61401933384812</v>
      </c>
      <c r="R1049" s="4">
        <v>0.218176120231997</v>
      </c>
      <c r="S1049" s="4">
        <v>-0.35515956613547</v>
      </c>
      <c r="T1049" s="4">
        <v>0.393798567588829</v>
      </c>
      <c r="U1049" s="4">
        <v>0.308326498709031</v>
      </c>
      <c r="V1049" s="4">
        <v>807.875457875457</v>
      </c>
      <c r="W1049" s="4">
        <v>800.62271062271</v>
      </c>
      <c r="X1049" s="4">
        <v>801.025641025641</v>
      </c>
      <c r="Y1049" s="4">
        <v>794.578754578754</v>
      </c>
      <c r="Z1049" s="4">
        <v>786.117216117216</v>
      </c>
      <c r="AA1049" s="4">
        <v>-0.215942</v>
      </c>
      <c r="AB1049" s="4">
        <v>0.094299</v>
      </c>
      <c r="AC1049" s="4">
        <v>0.986267</v>
      </c>
      <c r="AD1049" s="4">
        <v>3.790741</v>
      </c>
      <c r="AE1049" s="4">
        <v>-1.981354</v>
      </c>
      <c r="AF1049" s="4">
        <v>-0.291595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45.0</v>
      </c>
      <c r="AM1049" s="1"/>
      <c r="AN1049" s="1"/>
      <c r="AO1049" s="1"/>
    </row>
    <row r="1050">
      <c r="A1050" s="2">
        <v>44280.51552519676</v>
      </c>
      <c r="B1050" s="4">
        <v>0.634781549993763</v>
      </c>
      <c r="C1050" s="4">
        <v>0.0858408762340723</v>
      </c>
      <c r="D1050" s="4">
        <v>0.794778983323149</v>
      </c>
      <c r="E1050" s="4">
        <v>0.360421698551363</v>
      </c>
      <c r="F1050" s="4">
        <v>0.239896636913196</v>
      </c>
      <c r="G1050" s="4">
        <v>0.172495664732214</v>
      </c>
      <c r="H1050" s="4">
        <v>0.813994671013797</v>
      </c>
      <c r="I1050" s="4">
        <v>0.0273158128174007</v>
      </c>
      <c r="J1050" s="4">
        <v>1.14354117545175</v>
      </c>
      <c r="K1050" s="4">
        <v>0.298955863612406</v>
      </c>
      <c r="L1050" s="4">
        <v>0.75539698353222</v>
      </c>
      <c r="M1050" s="4">
        <v>1.02443084322817</v>
      </c>
      <c r="N1050" s="4">
        <v>0.465738979709329</v>
      </c>
      <c r="O1050" s="4">
        <v>-0.0740988461610139</v>
      </c>
      <c r="P1050" s="4">
        <v>0.58674662114526</v>
      </c>
      <c r="Q1050" s="4">
        <v>0.662890547973206</v>
      </c>
      <c r="R1050" s="4">
        <v>0.196846174802636</v>
      </c>
      <c r="S1050" s="4">
        <v>-0.554687991459052</v>
      </c>
      <c r="T1050" s="4">
        <v>0.457968610854675</v>
      </c>
      <c r="U1050" s="4">
        <v>0.38203954318391</v>
      </c>
      <c r="V1050" s="4">
        <v>809.487179487179</v>
      </c>
      <c r="W1050" s="4">
        <v>799.010989010989</v>
      </c>
      <c r="X1050" s="4">
        <v>776.446886446886</v>
      </c>
      <c r="Y1050" s="4">
        <v>809.890109890109</v>
      </c>
      <c r="Z1050" s="4">
        <v>1104.43223443223</v>
      </c>
      <c r="AA1050" s="4">
        <v>-0.222961</v>
      </c>
      <c r="AB1050" s="4">
        <v>0.089783</v>
      </c>
      <c r="AC1050" s="4">
        <v>0.988037</v>
      </c>
      <c r="AD1050" s="4">
        <v>2.781372</v>
      </c>
      <c r="AE1050" s="4">
        <v>-2.407532</v>
      </c>
      <c r="AF1050" s="4">
        <v>-0.91217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45.0</v>
      </c>
      <c r="AM1050" s="1"/>
      <c r="AN1050" s="1"/>
      <c r="AO1050" s="1"/>
    </row>
    <row r="1051">
      <c r="A1051" s="2">
        <v>44280.515536770836</v>
      </c>
      <c r="B1051" s="4">
        <v>0.665455130501171</v>
      </c>
      <c r="C1051" s="4">
        <v>-0.0286045308200031</v>
      </c>
      <c r="D1051" s="4">
        <v>0.989785509658226</v>
      </c>
      <c r="E1051" s="4">
        <v>0.376390067867618</v>
      </c>
      <c r="F1051" s="4">
        <v>0.186557287577973</v>
      </c>
      <c r="G1051" s="4">
        <v>0.00700051814207572</v>
      </c>
      <c r="H1051" s="4">
        <v>0.679174936667088</v>
      </c>
      <c r="I1051" s="4">
        <v>-0.117533987798254</v>
      </c>
      <c r="J1051" s="4">
        <v>1.0619285414008</v>
      </c>
      <c r="K1051" s="4">
        <v>0.103857987211098</v>
      </c>
      <c r="L1051" s="4">
        <v>0.896974583949716</v>
      </c>
      <c r="M1051" s="4">
        <v>1.01646516980332</v>
      </c>
      <c r="N1051" s="4">
        <v>0.280641350407454</v>
      </c>
      <c r="O1051" s="4">
        <v>-0.072872214599368</v>
      </c>
      <c r="P1051" s="4">
        <v>0.472762795203033</v>
      </c>
      <c r="Q1051" s="4">
        <v>0.658349904333679</v>
      </c>
      <c r="R1051" s="4">
        <v>-0.0303262584867184</v>
      </c>
      <c r="S1051" s="4">
        <v>-0.68138833705034</v>
      </c>
      <c r="T1051" s="4">
        <v>0.459406482730139</v>
      </c>
      <c r="U1051" s="4">
        <v>0.339334881080175</v>
      </c>
      <c r="V1051" s="4">
        <v>787.728937728937</v>
      </c>
      <c r="W1051" s="4">
        <v>792.161172161172</v>
      </c>
      <c r="X1051" s="4">
        <v>807.069597069597</v>
      </c>
      <c r="Y1051" s="4">
        <v>793.772893772893</v>
      </c>
      <c r="Z1051" s="4">
        <v>719.633699633699</v>
      </c>
      <c r="AA1051" s="4">
        <v>-0.217773</v>
      </c>
      <c r="AB1051" s="4">
        <v>0.078735</v>
      </c>
      <c r="AC1051" s="4">
        <v>0.984802</v>
      </c>
      <c r="AD1051" s="4">
        <v>2.093506</v>
      </c>
      <c r="AE1051" s="4">
        <v>-1.286011</v>
      </c>
      <c r="AF1051" s="4">
        <v>-1.353302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45.0</v>
      </c>
      <c r="AM1051" s="1"/>
      <c r="AN1051" s="1"/>
      <c r="AO1051" s="1"/>
    </row>
    <row r="1052">
      <c r="A1052" s="2">
        <v>44280.515548344905</v>
      </c>
      <c r="B1052" s="4">
        <v>0.521474919008743</v>
      </c>
      <c r="C1052" s="4">
        <v>0.159188896783139</v>
      </c>
      <c r="D1052" s="4">
        <v>0.677172068830934</v>
      </c>
      <c r="E1052" s="4">
        <v>-0.0531341102787319</v>
      </c>
      <c r="F1052" s="4">
        <v>0.460825602820623</v>
      </c>
      <c r="G1052" s="4">
        <v>-0.00798398179504042</v>
      </c>
      <c r="H1052" s="4">
        <v>0.301401251687341</v>
      </c>
      <c r="I1052" s="4">
        <v>0.0502261908825053</v>
      </c>
      <c r="J1052" s="4">
        <v>1.16074576662641</v>
      </c>
      <c r="K1052" s="4">
        <v>-0.0584763205714409</v>
      </c>
      <c r="L1052" s="4">
        <v>0.835767330960842</v>
      </c>
      <c r="M1052" s="4">
        <v>1.07104326791501</v>
      </c>
      <c r="N1052" s="4">
        <v>0.207741774685639</v>
      </c>
      <c r="O1052" s="4">
        <v>-0.0424326439231387</v>
      </c>
      <c r="P1052" s="4">
        <v>0.483680682879128</v>
      </c>
      <c r="Q1052" s="4">
        <v>0.549597843929095</v>
      </c>
      <c r="R1052" s="4">
        <v>-0.263756147672738</v>
      </c>
      <c r="S1052" s="4">
        <v>-0.554742933373754</v>
      </c>
      <c r="T1052" s="4">
        <v>0.437759593832498</v>
      </c>
      <c r="U1052" s="4">
        <v>0.40559799958838</v>
      </c>
      <c r="V1052" s="4">
        <v>797.802197802197</v>
      </c>
      <c r="W1052" s="4">
        <v>789.743589743589</v>
      </c>
      <c r="X1052" s="4">
        <v>791.758241758241</v>
      </c>
      <c r="Y1052" s="4">
        <v>800.62271062271</v>
      </c>
      <c r="Z1052" s="4">
        <v>652.344322344322</v>
      </c>
      <c r="AA1052" s="4">
        <v>-0.205688</v>
      </c>
      <c r="AB1052" s="4">
        <v>0.075928</v>
      </c>
      <c r="AC1052" s="4">
        <v>0.984009</v>
      </c>
      <c r="AD1052" s="4">
        <v>4.889832</v>
      </c>
      <c r="AE1052" s="4">
        <v>-1.4505</v>
      </c>
      <c r="AF1052" s="4">
        <v>-3.177643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45.0</v>
      </c>
      <c r="AM1052" s="1"/>
      <c r="AN1052" s="1"/>
      <c r="AO1052" s="1"/>
    </row>
    <row r="1053">
      <c r="A1053" s="2">
        <v>44280.515559907406</v>
      </c>
      <c r="B1053" s="4">
        <v>0.525701823381433</v>
      </c>
      <c r="C1053" s="4">
        <v>0.0672412978898235</v>
      </c>
      <c r="D1053" s="4">
        <v>0.815271298390552</v>
      </c>
      <c r="E1053" s="4">
        <v>-0.0696858271985493</v>
      </c>
      <c r="F1053" s="4">
        <v>0.578779646660658</v>
      </c>
      <c r="G1053" s="4">
        <v>-0.0628096047138808</v>
      </c>
      <c r="H1053" s="4">
        <v>0.651828754938463</v>
      </c>
      <c r="I1053" s="4">
        <v>0.339395124093408</v>
      </c>
      <c r="J1053" s="4">
        <v>1.15744895539496</v>
      </c>
      <c r="K1053" s="4">
        <v>0.179660349580878</v>
      </c>
      <c r="L1053" s="4">
        <v>1.04816349191223</v>
      </c>
      <c r="M1053" s="4">
        <v>1.0886447079409</v>
      </c>
      <c r="N1053" s="4">
        <v>0.320119140524162</v>
      </c>
      <c r="O1053" s="4">
        <v>-0.206177511038153</v>
      </c>
      <c r="P1053" s="4">
        <v>0.509956371093617</v>
      </c>
      <c r="Q1053" s="4">
        <v>0.467442742509839</v>
      </c>
      <c r="R1053" s="4">
        <v>-0.130399713767548</v>
      </c>
      <c r="S1053" s="4">
        <v>-0.366305526769254</v>
      </c>
      <c r="T1053" s="4">
        <v>0.288844825961466</v>
      </c>
      <c r="U1053" s="4">
        <v>0.294531549167127</v>
      </c>
      <c r="V1053" s="4">
        <v>800.62271062271</v>
      </c>
      <c r="W1053" s="4">
        <v>805.054945054945</v>
      </c>
      <c r="X1053" s="4">
        <v>755.091575091575</v>
      </c>
      <c r="Y1053" s="4">
        <v>795.384615384615</v>
      </c>
      <c r="Z1053" s="4">
        <v>983.553113553113</v>
      </c>
      <c r="AA1053" s="4">
        <v>-0.214417</v>
      </c>
      <c r="AB1053" s="4">
        <v>0.092834</v>
      </c>
      <c r="AC1053" s="4">
        <v>0.983643</v>
      </c>
      <c r="AD1053" s="4">
        <v>5.644989</v>
      </c>
      <c r="AE1053" s="4">
        <v>-2.631836</v>
      </c>
      <c r="AF1053" s="4">
        <v>-5.630035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45.0</v>
      </c>
      <c r="AM1053" s="1"/>
      <c r="AN1053" s="1"/>
      <c r="AO1053" s="1"/>
    </row>
    <row r="1054">
      <c r="A1054" s="2">
        <v>44280.51557149306</v>
      </c>
      <c r="B1054" s="4">
        <v>0.34483988719569</v>
      </c>
      <c r="C1054" s="4">
        <v>0.0868781250392288</v>
      </c>
      <c r="D1054" s="4">
        <v>0.72942617982509</v>
      </c>
      <c r="E1054" s="4">
        <v>0.154054453014081</v>
      </c>
      <c r="F1054" s="4">
        <v>0.234844826510531</v>
      </c>
      <c r="G1054" s="4">
        <v>-0.266650553248247</v>
      </c>
      <c r="H1054" s="4">
        <v>0.506638280699163</v>
      </c>
      <c r="I1054" s="4">
        <v>0.20813493501941</v>
      </c>
      <c r="J1054" s="4">
        <v>1.11161350812718</v>
      </c>
      <c r="K1054" s="4">
        <v>0.247433070946952</v>
      </c>
      <c r="L1054" s="4">
        <v>1.04816349191223</v>
      </c>
      <c r="M1054" s="4">
        <v>0.897544006122392</v>
      </c>
      <c r="N1054" s="4">
        <v>0.368202586806531</v>
      </c>
      <c r="O1054" s="4">
        <v>-0.0598295209423256</v>
      </c>
      <c r="P1054" s="4">
        <v>0.690111831648486</v>
      </c>
      <c r="Q1054" s="4">
        <v>0.508915124116804</v>
      </c>
      <c r="R1054" s="4">
        <v>8.18209859182039E-4</v>
      </c>
      <c r="S1054" s="4">
        <v>-0.406115862573329</v>
      </c>
      <c r="T1054" s="4">
        <v>0.49781042561665</v>
      </c>
      <c r="U1054" s="4">
        <v>0.33389200291318</v>
      </c>
      <c r="V1054" s="4">
        <v>799.010989010989</v>
      </c>
      <c r="W1054" s="4">
        <v>807.069597069597</v>
      </c>
      <c r="X1054" s="4">
        <v>802.637362637362</v>
      </c>
      <c r="Y1054" s="4">
        <v>807.069597069597</v>
      </c>
      <c r="Z1054" s="4">
        <v>693.040293040293</v>
      </c>
      <c r="AA1054" s="4">
        <v>-0.209656</v>
      </c>
      <c r="AB1054" s="4">
        <v>0.105225</v>
      </c>
      <c r="AC1054" s="4">
        <v>0.987549</v>
      </c>
      <c r="AD1054" s="4">
        <v>3.02063</v>
      </c>
      <c r="AE1054" s="4">
        <v>-1.585083</v>
      </c>
      <c r="AF1054" s="4">
        <v>0.059814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45.0</v>
      </c>
      <c r="AM1054" s="1"/>
      <c r="AN1054" s="1"/>
      <c r="AO1054" s="1"/>
    </row>
    <row r="1055">
      <c r="A1055" s="2">
        <v>44280.515583113425</v>
      </c>
      <c r="B1055" s="4">
        <v>0.203106880418774</v>
      </c>
      <c r="C1055" s="4">
        <v>0.286250801087858</v>
      </c>
      <c r="D1055" s="4">
        <v>0.78530095860524</v>
      </c>
      <c r="E1055" s="4">
        <v>0.0713866004783918</v>
      </c>
      <c r="F1055" s="4">
        <v>0.335945239638529</v>
      </c>
      <c r="G1055" s="4">
        <v>0.0295154897866376</v>
      </c>
      <c r="H1055" s="4">
        <v>0.509031606040641</v>
      </c>
      <c r="I1055" s="4">
        <v>0.217327356617434</v>
      </c>
      <c r="J1055" s="4">
        <v>1.11865120330221</v>
      </c>
      <c r="K1055" s="4">
        <v>0.0890120330885416</v>
      </c>
      <c r="L1055" s="4">
        <v>0.967988786069504</v>
      </c>
      <c r="M1055" s="4">
        <v>0.991444141018629</v>
      </c>
      <c r="N1055" s="4">
        <v>0.403935353736634</v>
      </c>
      <c r="O1055" s="4">
        <v>0.0328184143576778</v>
      </c>
      <c r="P1055" s="4">
        <v>0.666459843535633</v>
      </c>
      <c r="Q1055" s="4">
        <v>0.551226781698006</v>
      </c>
      <c r="R1055" s="4">
        <v>0.0174128815660752</v>
      </c>
      <c r="S1055" s="4">
        <v>-0.728278094697448</v>
      </c>
      <c r="T1055" s="4">
        <v>0.547505804770714</v>
      </c>
      <c r="U1055" s="4">
        <v>0.327852725614411</v>
      </c>
      <c r="V1055" s="4">
        <v>815.934065934066</v>
      </c>
      <c r="W1055" s="4">
        <v>803.040293040293</v>
      </c>
      <c r="X1055" s="4">
        <v>797.399267399267</v>
      </c>
      <c r="Y1055" s="4">
        <v>802.234432234432</v>
      </c>
      <c r="Z1055" s="4">
        <v>813.113553113553</v>
      </c>
      <c r="AA1055" s="4">
        <v>-0.206848</v>
      </c>
      <c r="AB1055" s="4">
        <v>0.099365</v>
      </c>
      <c r="AC1055" s="4">
        <v>0.983398</v>
      </c>
      <c r="AD1055" s="4">
        <v>3.18512</v>
      </c>
      <c r="AE1055" s="4">
        <v>0.844879</v>
      </c>
      <c r="AF1055" s="4">
        <v>-1.674805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45.0</v>
      </c>
      <c r="AM1055" s="1"/>
      <c r="AN1055" s="1"/>
      <c r="AO1055" s="1"/>
    </row>
    <row r="1056">
      <c r="A1056" s="2">
        <v>44280.51559462963</v>
      </c>
      <c r="B1056" s="4">
        <v>0.396485515471023</v>
      </c>
      <c r="C1056" s="4">
        <v>0.00288414360048168</v>
      </c>
      <c r="D1056" s="4">
        <v>0.506495553901616</v>
      </c>
      <c r="E1056" s="4">
        <v>-0.0151532980573609</v>
      </c>
      <c r="F1056" s="4">
        <v>0.0621618453821942</v>
      </c>
      <c r="G1056" s="4">
        <v>-0.225149958449128</v>
      </c>
      <c r="H1056" s="4">
        <v>0.465475559957596</v>
      </c>
      <c r="I1056" s="4">
        <v>-0.169140422310521</v>
      </c>
      <c r="J1056" s="4">
        <v>0.807651877921258</v>
      </c>
      <c r="K1056" s="4">
        <v>0.0837868070625573</v>
      </c>
      <c r="L1056" s="4">
        <v>1.2628208954387</v>
      </c>
      <c r="M1056" s="4">
        <v>0.862636424139981</v>
      </c>
      <c r="N1056" s="4">
        <v>0.376805232976578</v>
      </c>
      <c r="O1056" s="4">
        <v>-0.0428507422469138</v>
      </c>
      <c r="P1056" s="4">
        <v>0.603505548797592</v>
      </c>
      <c r="Q1056" s="4">
        <v>0.495932197787293</v>
      </c>
      <c r="R1056" s="4">
        <v>-0.0713907857765556</v>
      </c>
      <c r="S1056" s="4">
        <v>-0.438321698647333</v>
      </c>
      <c r="T1056" s="4">
        <v>0.397559341386505</v>
      </c>
      <c r="U1056" s="4">
        <v>0.535211251974228</v>
      </c>
      <c r="V1056" s="4">
        <v>791.355311355311</v>
      </c>
      <c r="W1056" s="4">
        <v>794.981684981685</v>
      </c>
      <c r="X1056" s="4">
        <v>766.373626373626</v>
      </c>
      <c r="Y1056" s="4">
        <v>801.831501831501</v>
      </c>
      <c r="Z1056" s="4">
        <v>910.62271062271</v>
      </c>
      <c r="AA1056" s="4">
        <v>-0.209656</v>
      </c>
      <c r="AB1056" s="4">
        <v>0.108398</v>
      </c>
      <c r="AC1056" s="4">
        <v>0.980713</v>
      </c>
      <c r="AD1056" s="4">
        <v>2.205658</v>
      </c>
      <c r="AE1056" s="4">
        <v>-1.75705</v>
      </c>
      <c r="AF1056" s="4">
        <v>-0.089722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45.0</v>
      </c>
      <c r="AM1056" s="1"/>
      <c r="AN1056" s="1"/>
      <c r="AO1056" s="1"/>
    </row>
    <row r="1057">
      <c r="A1057" s="2">
        <v>44280.51560626157</v>
      </c>
      <c r="B1057" s="4">
        <v>0.468749848554609</v>
      </c>
      <c r="C1057" s="4">
        <v>0.13001909613072</v>
      </c>
      <c r="D1057" s="4">
        <v>0.965117968344572</v>
      </c>
      <c r="E1057" s="4">
        <v>0.0653088418819629</v>
      </c>
      <c r="F1057" s="4">
        <v>0.307625361558818</v>
      </c>
      <c r="G1057" s="4">
        <v>-0.124600142523739</v>
      </c>
      <c r="H1057" s="4">
        <v>0.564541152385129</v>
      </c>
      <c r="I1057" s="4">
        <v>0.0441215019294512</v>
      </c>
      <c r="J1057" s="4">
        <v>1.01992287297357</v>
      </c>
      <c r="K1057" s="4">
        <v>0.113266976561706</v>
      </c>
      <c r="L1057" s="4">
        <v>0.863380331682437</v>
      </c>
      <c r="M1057" s="4">
        <v>0.754024448448488</v>
      </c>
      <c r="N1057" s="4">
        <v>0.356984952120029</v>
      </c>
      <c r="O1057" s="4">
        <v>-0.238362183292422</v>
      </c>
      <c r="P1057" s="4">
        <v>0.47200142766102</v>
      </c>
      <c r="Q1057" s="4">
        <v>0.548106080672803</v>
      </c>
      <c r="R1057" s="4">
        <v>0.0221644424234562</v>
      </c>
      <c r="S1057" s="4">
        <v>-0.514574512961983</v>
      </c>
      <c r="T1057" s="4">
        <v>0.337856461908447</v>
      </c>
      <c r="U1057" s="4">
        <v>0.417132208131158</v>
      </c>
      <c r="V1057" s="4">
        <v>805.457875457875</v>
      </c>
      <c r="W1057" s="4">
        <v>792.967032967033</v>
      </c>
      <c r="X1057" s="4">
        <v>794.578754578754</v>
      </c>
      <c r="Y1057" s="4">
        <v>804.652014652014</v>
      </c>
      <c r="Z1057" s="4">
        <v>740.18315018315</v>
      </c>
      <c r="AA1057" s="4">
        <v>-0.205688</v>
      </c>
      <c r="AB1057" s="4">
        <v>0.107239</v>
      </c>
      <c r="AC1057" s="4">
        <v>0.986816</v>
      </c>
      <c r="AD1057" s="4">
        <v>3.738403</v>
      </c>
      <c r="AE1057" s="4">
        <v>-1.629944</v>
      </c>
      <c r="AF1057" s="4">
        <v>0.463562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45.0</v>
      </c>
      <c r="AM1057" s="1"/>
      <c r="AN1057" s="1"/>
      <c r="AO1057" s="1"/>
    </row>
    <row r="1058">
      <c r="A1058" s="2">
        <v>44280.515617847224</v>
      </c>
      <c r="B1058" s="4">
        <v>0.447151568226802</v>
      </c>
      <c r="C1058" s="4">
        <v>0.148562588397084</v>
      </c>
      <c r="D1058" s="4">
        <v>0.869807469322341</v>
      </c>
      <c r="E1058" s="4">
        <v>0.1197804786748</v>
      </c>
      <c r="F1058" s="4">
        <v>0.299840463472105</v>
      </c>
      <c r="G1058" s="4">
        <v>-0.0764582415890718</v>
      </c>
      <c r="H1058" s="4">
        <v>0.726519897810445</v>
      </c>
      <c r="I1058" s="4">
        <v>0.0344244660753823</v>
      </c>
      <c r="J1058" s="4">
        <v>1.01780880157933</v>
      </c>
      <c r="K1058" s="4">
        <v>0.284279870850782</v>
      </c>
      <c r="L1058" s="4">
        <v>0.764868635474593</v>
      </c>
      <c r="M1058" s="4">
        <v>0.704815814008254</v>
      </c>
      <c r="N1058" s="4">
        <v>0.366155421953002</v>
      </c>
      <c r="O1058" s="4">
        <v>-0.224616156587559</v>
      </c>
      <c r="P1058" s="4">
        <v>0.509958011442447</v>
      </c>
      <c r="Q1058" s="4">
        <v>0.702063105895412</v>
      </c>
      <c r="R1058" s="4">
        <v>0.0837995433051006</v>
      </c>
      <c r="S1058" s="4">
        <v>-0.68270964258685</v>
      </c>
      <c r="T1058" s="4">
        <v>0.326816963137498</v>
      </c>
      <c r="U1058" s="4">
        <v>0.27998431405041</v>
      </c>
      <c r="V1058" s="4">
        <v>813.113553113553</v>
      </c>
      <c r="W1058" s="4">
        <v>794.578754578754</v>
      </c>
      <c r="X1058" s="4">
        <v>803.443223443223</v>
      </c>
      <c r="Y1058" s="4">
        <v>809.084249084249</v>
      </c>
      <c r="Z1058" s="4">
        <v>849.780219780219</v>
      </c>
      <c r="AA1058" s="4">
        <v>-0.206543</v>
      </c>
      <c r="AB1058" s="4">
        <v>0.104309</v>
      </c>
      <c r="AC1058" s="4">
        <v>0.985474</v>
      </c>
      <c r="AD1058" s="4">
        <v>2.788849</v>
      </c>
      <c r="AE1058" s="4">
        <v>-1.413116</v>
      </c>
      <c r="AF1058" s="4">
        <v>0.044861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45.0</v>
      </c>
      <c r="AM1058" s="1"/>
      <c r="AN1058" s="1"/>
      <c r="AO1058" s="1"/>
    </row>
    <row r="1059">
      <c r="A1059" s="2">
        <v>44280.51562936343</v>
      </c>
      <c r="B1059" s="4">
        <v>0.60307204140625</v>
      </c>
      <c r="C1059" s="4">
        <v>0.102777017515859</v>
      </c>
      <c r="D1059" s="4">
        <v>0.824329760554225</v>
      </c>
      <c r="E1059" s="4">
        <v>0.314043563328233</v>
      </c>
      <c r="F1059" s="4">
        <v>0.205520437202275</v>
      </c>
      <c r="G1059" s="4">
        <v>-0.132931790091892</v>
      </c>
      <c r="H1059" s="4">
        <v>0.861897680655861</v>
      </c>
      <c r="I1059" s="4">
        <v>0.166549510063305</v>
      </c>
      <c r="J1059" s="4">
        <v>0.717726095922768</v>
      </c>
      <c r="K1059" s="4">
        <v>0.43155624601917</v>
      </c>
      <c r="L1059" s="4">
        <v>0.959718185935713</v>
      </c>
      <c r="M1059" s="4">
        <v>0.850617428371253</v>
      </c>
      <c r="N1059" s="4">
        <v>0.179438768375513</v>
      </c>
      <c r="O1059" s="4">
        <v>-0.0742833134455401</v>
      </c>
      <c r="P1059" s="4">
        <v>0.45513796518684</v>
      </c>
      <c r="Q1059" s="4">
        <v>0.705815980536876</v>
      </c>
      <c r="R1059" s="4">
        <v>-0.0523362586659409</v>
      </c>
      <c r="S1059" s="4">
        <v>-0.622158898408069</v>
      </c>
      <c r="T1059" s="4">
        <v>0.420012681901524</v>
      </c>
      <c r="U1059" s="4">
        <v>0.268490126011464</v>
      </c>
      <c r="V1059" s="4">
        <v>816.739926739926</v>
      </c>
      <c r="W1059" s="4">
        <v>796.593406593406</v>
      </c>
      <c r="X1059" s="4">
        <v>789.340659340659</v>
      </c>
      <c r="Y1059" s="4">
        <v>802.637362637362</v>
      </c>
      <c r="Z1059" s="4">
        <v>951.318681318681</v>
      </c>
      <c r="AA1059" s="4">
        <v>-0.203979</v>
      </c>
      <c r="AB1059" s="4">
        <v>0.101685</v>
      </c>
      <c r="AC1059" s="4">
        <v>0.98761</v>
      </c>
      <c r="AD1059" s="4">
        <v>2.848663</v>
      </c>
      <c r="AE1059" s="4">
        <v>-2.108459</v>
      </c>
      <c r="AF1059" s="4">
        <v>-1.929016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45.0</v>
      </c>
      <c r="AM1059" s="1"/>
      <c r="AN1059" s="1"/>
      <c r="AO1059" s="1"/>
    </row>
    <row r="1060">
      <c r="A1060" s="2">
        <v>44280.5156409375</v>
      </c>
      <c r="B1060" s="4">
        <v>0.726294461621719</v>
      </c>
      <c r="C1060" s="4">
        <v>-0.0725999471145354</v>
      </c>
      <c r="D1060" s="4">
        <v>0.693244365904143</v>
      </c>
      <c r="E1060" s="4">
        <v>1.14889013082006</v>
      </c>
      <c r="F1060" s="4">
        <v>0.302403018358784</v>
      </c>
      <c r="G1060" s="4">
        <v>-0.108307169859196</v>
      </c>
      <c r="H1060" s="4">
        <v>0.672496726056955</v>
      </c>
      <c r="I1060" s="4">
        <v>0.76188425007097</v>
      </c>
      <c r="J1060" s="4">
        <v>1.05991130651824</v>
      </c>
      <c r="K1060" s="4">
        <v>0.148106329166614</v>
      </c>
      <c r="L1060" s="4">
        <v>0.922966065292399</v>
      </c>
      <c r="M1060" s="4">
        <v>1.19423617506212</v>
      </c>
      <c r="N1060" s="4">
        <v>0.222766853444563</v>
      </c>
      <c r="O1060" s="4">
        <v>-0.0500762626920225</v>
      </c>
      <c r="P1060" s="4">
        <v>0.482383209073725</v>
      </c>
      <c r="Q1060" s="4">
        <v>0.692714340274307</v>
      </c>
      <c r="R1060" s="4">
        <v>0.0269562206973819</v>
      </c>
      <c r="S1060" s="4">
        <v>-0.397259909463548</v>
      </c>
      <c r="T1060" s="4">
        <v>0.423377322581408</v>
      </c>
      <c r="U1060" s="4">
        <v>0.556975424081125</v>
      </c>
      <c r="V1060" s="4">
        <v>809.084249084249</v>
      </c>
      <c r="W1060" s="4">
        <v>792.161172161172</v>
      </c>
      <c r="X1060" s="4">
        <v>803.040293040293</v>
      </c>
      <c r="Y1060" s="4">
        <v>812.307692307692</v>
      </c>
      <c r="Z1060" s="4">
        <v>789.340659340659</v>
      </c>
      <c r="AA1060" s="4">
        <v>-0.205017</v>
      </c>
      <c r="AB1060" s="4">
        <v>0.098267</v>
      </c>
      <c r="AC1060" s="4">
        <v>0.978943</v>
      </c>
      <c r="AD1060" s="4">
        <v>4.351501</v>
      </c>
      <c r="AE1060" s="4">
        <v>-1.323395</v>
      </c>
      <c r="AF1060" s="4">
        <v>-0.919647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45.0</v>
      </c>
      <c r="AM1060" s="1"/>
      <c r="AN1060" s="1"/>
      <c r="AO1060" s="1"/>
    </row>
    <row r="1061">
      <c r="A1061" s="2">
        <v>44280.515652511574</v>
      </c>
      <c r="B1061" s="4">
        <v>0.505335881012429</v>
      </c>
      <c r="C1061" s="4">
        <v>0.356691934802415</v>
      </c>
      <c r="D1061" s="4">
        <v>0.513361629898427</v>
      </c>
      <c r="E1061" s="4">
        <v>1.56582624749209</v>
      </c>
      <c r="F1061" s="4">
        <v>0.423224985148078</v>
      </c>
      <c r="G1061" s="4">
        <v>-0.229499135179657</v>
      </c>
      <c r="H1061" s="4">
        <v>0.528735139068419</v>
      </c>
      <c r="I1061" s="4">
        <v>1.10042841197764</v>
      </c>
      <c r="J1061" s="4">
        <v>1.11512423854252</v>
      </c>
      <c r="K1061" s="4">
        <v>0.1285979308311</v>
      </c>
      <c r="L1061" s="4">
        <v>0.82302533785467</v>
      </c>
      <c r="M1061" s="4">
        <v>1.19120444005671</v>
      </c>
      <c r="N1061" s="4">
        <v>0.40172709906765</v>
      </c>
      <c r="O1061" s="4">
        <v>0.0477428674373087</v>
      </c>
      <c r="P1061" s="4">
        <v>0.483017961864329</v>
      </c>
      <c r="Q1061" s="4">
        <v>0.739682709222115</v>
      </c>
      <c r="R1061" s="4">
        <v>0.0321511850755256</v>
      </c>
      <c r="S1061" s="4">
        <v>-0.362411438721422</v>
      </c>
      <c r="T1061" s="4">
        <v>0.481383415365163</v>
      </c>
      <c r="U1061" s="4">
        <v>0.602691994999163</v>
      </c>
      <c r="V1061" s="4">
        <v>809.084249084249</v>
      </c>
      <c r="W1061" s="4">
        <v>811.098901098901</v>
      </c>
      <c r="X1061" s="4">
        <v>810.69597069597</v>
      </c>
      <c r="Y1061" s="4">
        <v>784.908424908424</v>
      </c>
      <c r="Z1061" s="4">
        <v>991.611721611721</v>
      </c>
      <c r="AA1061" s="4">
        <v>-0.20575</v>
      </c>
      <c r="AB1061" s="4">
        <v>0.097107</v>
      </c>
      <c r="AC1061" s="4">
        <v>0.979614</v>
      </c>
      <c r="AD1061" s="4">
        <v>1.772003</v>
      </c>
      <c r="AE1061" s="4">
        <v>-1.988831</v>
      </c>
      <c r="AF1061" s="4">
        <v>-1.786957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45.0</v>
      </c>
      <c r="AM1061" s="1"/>
      <c r="AN1061" s="1"/>
      <c r="AO1061" s="1"/>
    </row>
    <row r="1062">
      <c r="A1062" s="2">
        <v>44280.515664074075</v>
      </c>
      <c r="B1062" s="4">
        <v>0.250217781439204</v>
      </c>
      <c r="C1062" s="4">
        <v>0.407833964561892</v>
      </c>
      <c r="D1062" s="4">
        <v>0.270976031173421</v>
      </c>
      <c r="E1062" s="4">
        <v>0.287576520969023</v>
      </c>
      <c r="F1062" s="4">
        <v>0.603545753412149</v>
      </c>
      <c r="G1062" s="4">
        <v>-0.202524141181917</v>
      </c>
      <c r="H1062" s="4">
        <v>0.473648151383397</v>
      </c>
      <c r="I1062" s="4">
        <v>0.472721159851851</v>
      </c>
      <c r="J1062" s="4">
        <v>1.16725259482177</v>
      </c>
      <c r="K1062" s="4">
        <v>0.0919683229059315</v>
      </c>
      <c r="L1062" s="4">
        <v>0.887053889583372</v>
      </c>
      <c r="M1062" s="4">
        <v>1.14957526048678</v>
      </c>
      <c r="N1062" s="4">
        <v>0.464381948531566</v>
      </c>
      <c r="O1062" s="4">
        <v>0.150575330498261</v>
      </c>
      <c r="P1062" s="4">
        <v>0.497386208795142</v>
      </c>
      <c r="Q1062" s="4">
        <v>0.572866689204375</v>
      </c>
      <c r="R1062" s="4">
        <v>0.00986601310289435</v>
      </c>
      <c r="S1062" s="4">
        <v>-0.272865215112687</v>
      </c>
      <c r="T1062" s="4">
        <v>0.470978331361248</v>
      </c>
      <c r="U1062" s="4">
        <v>0.50623056049081</v>
      </c>
      <c r="V1062" s="4">
        <v>804.652014652014</v>
      </c>
      <c r="W1062" s="4">
        <v>796.996336996337</v>
      </c>
      <c r="X1062" s="4">
        <v>779.267399267399</v>
      </c>
      <c r="Y1062" s="4">
        <v>807.069597069597</v>
      </c>
      <c r="Z1062" s="4">
        <v>951.318681318681</v>
      </c>
      <c r="AA1062" s="4">
        <v>-0.209839</v>
      </c>
      <c r="AB1062" s="4">
        <v>0.09198</v>
      </c>
      <c r="AC1062" s="4">
        <v>0.980164</v>
      </c>
      <c r="AD1062" s="4">
        <v>2.773895</v>
      </c>
      <c r="AE1062" s="4">
        <v>-1.652374</v>
      </c>
      <c r="AF1062" s="4">
        <v>-1.099091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45.0</v>
      </c>
      <c r="AM1062" s="1"/>
      <c r="AN1062" s="1"/>
      <c r="AO1062" s="1"/>
    </row>
    <row r="1063">
      <c r="A1063" s="2">
        <v>44280.51567577546</v>
      </c>
      <c r="B1063" s="4">
        <v>0.437463739489375</v>
      </c>
      <c r="C1063" s="4">
        <v>0.360477185743174</v>
      </c>
      <c r="D1063" s="4">
        <v>0.542101067995381</v>
      </c>
      <c r="E1063" s="4">
        <v>0.155982730079731</v>
      </c>
      <c r="F1063" s="4">
        <v>0.649035596639622</v>
      </c>
      <c r="G1063" s="4">
        <v>-0.0202402255222499</v>
      </c>
      <c r="H1063" s="4">
        <v>0.462767619744689</v>
      </c>
      <c r="I1063" s="4">
        <v>0.333841022337343</v>
      </c>
      <c r="J1063" s="4">
        <v>1.25825311811583</v>
      </c>
      <c r="K1063" s="4">
        <v>0.253154890591992</v>
      </c>
      <c r="L1063" s="4">
        <v>0.821559001729033</v>
      </c>
      <c r="M1063" s="4">
        <v>1.07064339552177</v>
      </c>
      <c r="N1063" s="4">
        <v>0.483007286208448</v>
      </c>
      <c r="O1063" s="4">
        <v>0.0451490458516912</v>
      </c>
      <c r="P1063" s="4">
        <v>0.582952277687823</v>
      </c>
      <c r="Q1063" s="4">
        <v>0.655111429958547</v>
      </c>
      <c r="R1063" s="4">
        <v>-0.184777622858117</v>
      </c>
      <c r="S1063" s="4">
        <v>-0.489245394004484</v>
      </c>
      <c r="T1063" s="4">
        <v>0.392743871563068</v>
      </c>
      <c r="U1063" s="4">
        <v>0.317242780273228</v>
      </c>
      <c r="V1063" s="4">
        <v>802.637362637362</v>
      </c>
      <c r="W1063" s="4">
        <v>801.025641025641</v>
      </c>
      <c r="X1063" s="4">
        <v>799.413919413919</v>
      </c>
      <c r="Y1063" s="4">
        <v>796.996336996337</v>
      </c>
      <c r="Z1063" s="4">
        <v>769.597069597069</v>
      </c>
      <c r="AA1063" s="4">
        <v>-0.215088</v>
      </c>
      <c r="AB1063" s="4">
        <v>0.087708</v>
      </c>
      <c r="AC1063" s="4">
        <v>0.982788</v>
      </c>
      <c r="AD1063" s="4">
        <v>2.400055</v>
      </c>
      <c r="AE1063" s="4">
        <v>-1.360779</v>
      </c>
      <c r="AF1063" s="4">
        <v>-1.069183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45.0</v>
      </c>
      <c r="AM1063" s="1"/>
      <c r="AN1063" s="1"/>
      <c r="AO1063" s="1"/>
    </row>
    <row r="1064">
      <c r="A1064" s="2">
        <v>44280.51568725694</v>
      </c>
      <c r="B1064" s="4">
        <v>0.536809188511368</v>
      </c>
      <c r="C1064" s="4">
        <v>0.387385553285328</v>
      </c>
      <c r="D1064" s="4">
        <v>0.778208544030987</v>
      </c>
      <c r="E1064" s="4">
        <v>0.555876336133027</v>
      </c>
      <c r="F1064" s="4">
        <v>0.436469995929527</v>
      </c>
      <c r="G1064" s="4">
        <v>-0.0442816728379378</v>
      </c>
      <c r="H1064" s="4">
        <v>0.744582978869051</v>
      </c>
      <c r="I1064" s="4">
        <v>0.488631845198989</v>
      </c>
      <c r="J1064" s="4">
        <v>1.14483422297887</v>
      </c>
      <c r="K1064" s="4">
        <v>0.253906136244583</v>
      </c>
      <c r="L1064" s="4">
        <v>0.778428985751875</v>
      </c>
      <c r="M1064" s="4">
        <v>1.17170835392894</v>
      </c>
      <c r="N1064" s="4">
        <v>0.297372929952731</v>
      </c>
      <c r="O1064" s="4">
        <v>-0.159045986560614</v>
      </c>
      <c r="P1064" s="4">
        <v>0.600962009353172</v>
      </c>
      <c r="Q1064" s="4">
        <v>0.64010349382245</v>
      </c>
      <c r="R1064" s="4">
        <v>-0.222290326895826</v>
      </c>
      <c r="S1064" s="4">
        <v>-0.479657879355344</v>
      </c>
      <c r="T1064" s="4">
        <v>0.351962202384033</v>
      </c>
      <c r="U1064" s="4">
        <v>0.114307358533067</v>
      </c>
      <c r="V1064" s="4">
        <v>817.142857142857</v>
      </c>
      <c r="W1064" s="4">
        <v>801.025641025641</v>
      </c>
      <c r="X1064" s="4">
        <v>799.413919413919</v>
      </c>
      <c r="Y1064" s="4">
        <v>804.249084249084</v>
      </c>
      <c r="Z1064" s="4">
        <v>843.736263736263</v>
      </c>
      <c r="AA1064" s="4">
        <v>-0.215759</v>
      </c>
      <c r="AB1064" s="4">
        <v>0.087524</v>
      </c>
      <c r="AC1064" s="4">
        <v>0.976868</v>
      </c>
      <c r="AD1064" s="4">
        <v>3.18512</v>
      </c>
      <c r="AE1064" s="4">
        <v>-1.05423</v>
      </c>
      <c r="AF1064" s="4">
        <v>-1.084137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45.0</v>
      </c>
      <c r="AM1064" s="1"/>
      <c r="AN1064" s="1"/>
      <c r="AO1064" s="1"/>
    </row>
    <row r="1065">
      <c r="A1065" s="2">
        <v>44280.51569880787</v>
      </c>
      <c r="B1065" s="4">
        <v>0.881482693669236</v>
      </c>
      <c r="C1065" s="4">
        <v>0.454716070812897</v>
      </c>
      <c r="D1065" s="4">
        <v>0.907140092171244</v>
      </c>
      <c r="E1065" s="4">
        <v>0.594341396273695</v>
      </c>
      <c r="F1065" s="4">
        <v>0.356632953915826</v>
      </c>
      <c r="G1065" s="4">
        <v>-0.159292334205612</v>
      </c>
      <c r="H1065" s="4">
        <v>0.650897111842092</v>
      </c>
      <c r="I1065" s="4">
        <v>0.36420029447214</v>
      </c>
      <c r="J1065" s="4">
        <v>0.772470011734074</v>
      </c>
      <c r="K1065" s="4">
        <v>0.263166777448856</v>
      </c>
      <c r="L1065" s="4">
        <v>0.743050779039111</v>
      </c>
      <c r="M1065" s="4">
        <v>1.17434778292528</v>
      </c>
      <c r="N1065" s="4">
        <v>0.208052373319819</v>
      </c>
      <c r="O1065" s="4">
        <v>-0.262207108035598</v>
      </c>
      <c r="P1065" s="4">
        <v>0.561070402788545</v>
      </c>
      <c r="Q1065" s="4">
        <v>0.547027203870957</v>
      </c>
      <c r="R1065" s="4">
        <v>-0.0874097539236718</v>
      </c>
      <c r="S1065" s="4">
        <v>-0.557004098532695</v>
      </c>
      <c r="T1065" s="4">
        <v>0.251424026892768</v>
      </c>
      <c r="U1065" s="4">
        <v>0.105584874161301</v>
      </c>
      <c r="V1065" s="4">
        <v>812.307692307692</v>
      </c>
      <c r="W1065" s="4">
        <v>808.278388278388</v>
      </c>
      <c r="X1065" s="4">
        <v>792.967032967033</v>
      </c>
      <c r="Y1065" s="4">
        <v>792.161172161172</v>
      </c>
      <c r="Z1065" s="4">
        <v>945.677655677655</v>
      </c>
      <c r="AA1065" s="4">
        <v>-0.223938</v>
      </c>
      <c r="AB1065" s="4">
        <v>0.081238</v>
      </c>
      <c r="AC1065" s="4">
        <v>0.982117</v>
      </c>
      <c r="AD1065" s="4">
        <v>2.781372</v>
      </c>
      <c r="AE1065" s="4">
        <v>-1.001892</v>
      </c>
      <c r="AF1065" s="4">
        <v>-1.308441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45.0</v>
      </c>
      <c r="AM1065" s="1"/>
      <c r="AN1065" s="1"/>
      <c r="AO1065" s="1"/>
    </row>
    <row r="1066">
      <c r="A1066" s="2">
        <v>44280.51571037037</v>
      </c>
      <c r="B1066" s="4">
        <v>0.543520630932238</v>
      </c>
      <c r="C1066" s="4">
        <v>0.105667880356342</v>
      </c>
      <c r="D1066" s="4">
        <v>0.861677675974145</v>
      </c>
      <c r="E1066" s="4">
        <v>0.336605130943012</v>
      </c>
      <c r="F1066" s="4">
        <v>0.55022028677769</v>
      </c>
      <c r="G1066" s="4">
        <v>-0.196921684717065</v>
      </c>
      <c r="H1066" s="4">
        <v>0.517905783136411</v>
      </c>
      <c r="I1066" s="4">
        <v>0.274418146518406</v>
      </c>
      <c r="J1066" s="4">
        <v>1.13576553951695</v>
      </c>
      <c r="K1066" s="4">
        <v>-0.00460393268050695</v>
      </c>
      <c r="L1066" s="4">
        <v>0.884904114688346</v>
      </c>
      <c r="M1066" s="4">
        <v>0.860024070282643</v>
      </c>
      <c r="N1066" s="4">
        <v>0.185132877572609</v>
      </c>
      <c r="O1066" s="4">
        <v>-0.254605361457047</v>
      </c>
      <c r="P1066" s="4">
        <v>0.579247738282786</v>
      </c>
      <c r="Q1066" s="4">
        <v>0.408693138745182</v>
      </c>
      <c r="R1066" s="4">
        <v>-0.0984611129869323</v>
      </c>
      <c r="S1066" s="4">
        <v>-0.484081263224712</v>
      </c>
      <c r="T1066" s="4">
        <v>0.360075947619863</v>
      </c>
      <c r="U1066" s="4">
        <v>0.330646960056743</v>
      </c>
      <c r="V1066" s="4">
        <v>794.578754578754</v>
      </c>
      <c r="W1066" s="4">
        <v>797.399267399267</v>
      </c>
      <c r="X1066" s="4">
        <v>792.564102564102</v>
      </c>
      <c r="Y1066" s="4">
        <v>788.131868131868</v>
      </c>
      <c r="Z1066" s="4">
        <v>740.989010989011</v>
      </c>
      <c r="AA1066" s="4">
        <v>-0.230103</v>
      </c>
      <c r="AB1066" s="4">
        <v>0.081177</v>
      </c>
      <c r="AC1066" s="4">
        <v>0.98291</v>
      </c>
      <c r="AD1066" s="4">
        <v>3.289795</v>
      </c>
      <c r="AE1066" s="4">
        <v>-1.345825</v>
      </c>
      <c r="AF1066" s="4">
        <v>-1.727142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45.0</v>
      </c>
      <c r="AM1066" s="1"/>
      <c r="AN1066" s="1"/>
      <c r="AO1066" s="1"/>
    </row>
    <row r="1067">
      <c r="A1067" s="2">
        <v>44280.515721944445</v>
      </c>
      <c r="B1067" s="4">
        <v>0.40219616721103</v>
      </c>
      <c r="C1067" s="4">
        <v>0.00319902740887295</v>
      </c>
      <c r="D1067" s="4">
        <v>0.57366001958656</v>
      </c>
      <c r="E1067" s="4">
        <v>0.0504591464819635</v>
      </c>
      <c r="F1067" s="4">
        <v>0.346685633211817</v>
      </c>
      <c r="G1067" s="4">
        <v>-0.141355392710389</v>
      </c>
      <c r="H1067" s="4">
        <v>0.585778249705872</v>
      </c>
      <c r="I1067" s="4">
        <v>0.215891189832876</v>
      </c>
      <c r="J1067" s="4">
        <v>1.14930111448248</v>
      </c>
      <c r="K1067" s="4">
        <v>0.223036825765694</v>
      </c>
      <c r="L1067" s="4">
        <v>0.869215508746972</v>
      </c>
      <c r="M1067" s="4">
        <v>0.911525299620048</v>
      </c>
      <c r="N1067" s="4">
        <v>0.257792383384519</v>
      </c>
      <c r="O1067" s="4">
        <v>-0.102963403800087</v>
      </c>
      <c r="P1067" s="4">
        <v>0.690286617973357</v>
      </c>
      <c r="Q1067" s="4">
        <v>0.348923119958923</v>
      </c>
      <c r="R1067" s="4">
        <v>-0.06661833479423</v>
      </c>
      <c r="S1067" s="4">
        <v>-0.456852506547229</v>
      </c>
      <c r="T1067" s="4">
        <v>0.402780795760078</v>
      </c>
      <c r="U1067" s="4">
        <v>0.416661669122664</v>
      </c>
      <c r="V1067" s="4">
        <v>792.564102564102</v>
      </c>
      <c r="W1067" s="4">
        <v>798.608058608058</v>
      </c>
      <c r="X1067" s="4">
        <v>782.490842490842</v>
      </c>
      <c r="Y1067" s="4">
        <v>791.355311355311</v>
      </c>
      <c r="Z1067" s="4">
        <v>938.424908424908</v>
      </c>
      <c r="AA1067" s="4">
        <v>-0.229309</v>
      </c>
      <c r="AB1067" s="4">
        <v>0.084595</v>
      </c>
      <c r="AC1067" s="4">
        <v>0.977661</v>
      </c>
      <c r="AD1067" s="4">
        <v>4.216919</v>
      </c>
      <c r="AE1067" s="4">
        <v>-0.343933</v>
      </c>
      <c r="AF1067" s="4">
        <v>-3.050537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45.0</v>
      </c>
      <c r="AM1067" s="1"/>
      <c r="AN1067" s="1"/>
      <c r="AO1067" s="1"/>
    </row>
    <row r="1068">
      <c r="A1068" s="2">
        <v>44280.51573353009</v>
      </c>
      <c r="B1068" s="4">
        <v>0.634173872635595</v>
      </c>
      <c r="C1068" s="4">
        <v>0.120552689071558</v>
      </c>
      <c r="D1068" s="4">
        <v>0.428050161456877</v>
      </c>
      <c r="E1068" s="4">
        <v>0.104099166223307</v>
      </c>
      <c r="F1068" s="4">
        <v>0.190916803019449</v>
      </c>
      <c r="G1068" s="4">
        <v>-0.233911943988657</v>
      </c>
      <c r="H1068" s="4">
        <v>0.68193181003854</v>
      </c>
      <c r="I1068" s="4">
        <v>0.00420094573424496</v>
      </c>
      <c r="J1068" s="4">
        <v>1.05609274861457</v>
      </c>
      <c r="K1068" s="4">
        <v>0.046828220178507</v>
      </c>
      <c r="L1068" s="4">
        <v>0.741314264215251</v>
      </c>
      <c r="M1068" s="4">
        <v>0.942360212470015</v>
      </c>
      <c r="N1068" s="4">
        <v>0.30558088367007</v>
      </c>
      <c r="O1068" s="4">
        <v>-0.143551491968677</v>
      </c>
      <c r="P1068" s="4">
        <v>0.586496894015357</v>
      </c>
      <c r="Q1068" s="4">
        <v>0.385046956719799</v>
      </c>
      <c r="R1068" s="4">
        <v>-0.0322602778783213</v>
      </c>
      <c r="S1068" s="4">
        <v>-0.504120660687231</v>
      </c>
      <c r="T1068" s="4">
        <v>0.25494931220204</v>
      </c>
      <c r="U1068" s="4">
        <v>0.309743875556272</v>
      </c>
      <c r="V1068" s="4">
        <v>807.472527472527</v>
      </c>
      <c r="W1068" s="4">
        <v>797.802197802197</v>
      </c>
      <c r="X1068" s="4">
        <v>784.908424908424</v>
      </c>
      <c r="Y1068" s="4">
        <v>804.249084249084</v>
      </c>
      <c r="Z1068" s="4">
        <v>925.128205128205</v>
      </c>
      <c r="AA1068" s="4">
        <v>-0.212891</v>
      </c>
      <c r="AB1068" s="4">
        <v>0.088623</v>
      </c>
      <c r="AC1068" s="4">
        <v>0.980591</v>
      </c>
      <c r="AD1068" s="4">
        <v>5.181427</v>
      </c>
      <c r="AE1068" s="4">
        <v>-3.110352</v>
      </c>
      <c r="AF1068" s="4">
        <v>-0.044861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45.0</v>
      </c>
      <c r="AM1068" s="1"/>
      <c r="AN1068" s="1"/>
      <c r="AO1068" s="1"/>
    </row>
    <row r="1069">
      <c r="A1069" s="2">
        <v>44280.51574509259</v>
      </c>
      <c r="B1069" s="4">
        <v>0.716563654246747</v>
      </c>
      <c r="C1069" s="4">
        <v>-0.0412248960015282</v>
      </c>
      <c r="D1069" s="4">
        <v>0.630567296851437</v>
      </c>
      <c r="E1069" s="4">
        <v>0.36201978507516</v>
      </c>
      <c r="F1069" s="4">
        <v>0.0834683142469997</v>
      </c>
      <c r="G1069" s="4">
        <v>-0.145853906338924</v>
      </c>
      <c r="H1069" s="4">
        <v>0.618735230036261</v>
      </c>
      <c r="I1069" s="4">
        <v>0.220357684786649</v>
      </c>
      <c r="J1069" s="4">
        <v>1.22980706482695</v>
      </c>
      <c r="K1069" s="4">
        <v>0.0798328977579528</v>
      </c>
      <c r="L1069" s="4">
        <v>0.727877280620854</v>
      </c>
      <c r="M1069" s="4">
        <v>1.1189864179301</v>
      </c>
      <c r="N1069" s="4">
        <v>0.244887539817078</v>
      </c>
      <c r="O1069" s="4">
        <v>-0.24225113380477</v>
      </c>
      <c r="P1069" s="4">
        <v>0.358931349751202</v>
      </c>
      <c r="Q1069" s="4">
        <v>0.563966863662886</v>
      </c>
      <c r="R1069" s="4">
        <v>-0.0379149134478535</v>
      </c>
      <c r="S1069" s="4">
        <v>-0.504242853597351</v>
      </c>
      <c r="T1069" s="4">
        <v>0.455114762674768</v>
      </c>
      <c r="U1069" s="4">
        <v>0.218355698863475</v>
      </c>
      <c r="V1069" s="4">
        <v>817.948717948718</v>
      </c>
      <c r="W1069" s="4">
        <v>801.831501831501</v>
      </c>
      <c r="X1069" s="4">
        <v>816.739926739926</v>
      </c>
      <c r="Y1069" s="4">
        <v>809.084249084249</v>
      </c>
      <c r="Z1069" s="4">
        <v>700.69597069597</v>
      </c>
      <c r="AA1069" s="4">
        <v>-0.217957</v>
      </c>
      <c r="AB1069" s="4">
        <v>0.09375</v>
      </c>
      <c r="AC1069" s="4">
        <v>0.982544</v>
      </c>
      <c r="AD1069" s="4">
        <v>4.052429</v>
      </c>
      <c r="AE1069" s="4">
        <v>-1.809387</v>
      </c>
      <c r="AF1069" s="4">
        <v>-1.196289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45.0</v>
      </c>
      <c r="AM1069" s="1"/>
      <c r="AN1069" s="1"/>
      <c r="AO1069" s="1"/>
    </row>
    <row r="1070">
      <c r="A1070" s="2">
        <v>44280.51575667824</v>
      </c>
      <c r="B1070" s="4">
        <v>0.575046504028947</v>
      </c>
      <c r="C1070" s="4">
        <v>-0.2001995381362</v>
      </c>
      <c r="D1070" s="4">
        <v>0.685969953280119</v>
      </c>
      <c r="E1070" s="4">
        <v>0.186634803372156</v>
      </c>
      <c r="F1070" s="4">
        <v>0.440201571305433</v>
      </c>
      <c r="G1070" s="4">
        <v>-0.187477195123141</v>
      </c>
      <c r="H1070" s="4">
        <v>0.831517899002571</v>
      </c>
      <c r="I1070" s="4">
        <v>0.336355438137668</v>
      </c>
      <c r="J1070" s="4">
        <v>1.30403308733981</v>
      </c>
      <c r="K1070" s="4">
        <v>0.1486764027461</v>
      </c>
      <c r="L1070" s="4">
        <v>0.754578000152815</v>
      </c>
      <c r="M1070" s="4">
        <v>1.19651135366824</v>
      </c>
      <c r="N1070" s="4">
        <v>0.306619446550403</v>
      </c>
      <c r="O1070" s="4">
        <v>-0.127159668450408</v>
      </c>
      <c r="P1070" s="4">
        <v>0.502455991933059</v>
      </c>
      <c r="Q1070" s="4">
        <v>0.463482674344287</v>
      </c>
      <c r="R1070" s="4">
        <v>0.0858513582530682</v>
      </c>
      <c r="S1070" s="4">
        <v>-0.472932562794031</v>
      </c>
      <c r="T1070" s="4">
        <v>0.475655663024528</v>
      </c>
      <c r="U1070" s="4">
        <v>0.143466444938252</v>
      </c>
      <c r="V1070" s="4">
        <v>814.322344322344</v>
      </c>
      <c r="W1070" s="4">
        <v>789.340659340659</v>
      </c>
      <c r="X1070" s="4">
        <v>782.490842490842</v>
      </c>
      <c r="Y1070" s="4">
        <v>811.904761904761</v>
      </c>
      <c r="Z1070" s="4">
        <v>1090.32967032967</v>
      </c>
      <c r="AA1070" s="4">
        <v>-0.220703</v>
      </c>
      <c r="AB1070" s="4">
        <v>0.089294</v>
      </c>
      <c r="AC1070" s="4">
        <v>0.977112</v>
      </c>
      <c r="AD1070" s="4">
        <v>3.215027</v>
      </c>
      <c r="AE1070" s="4">
        <v>-1.824341</v>
      </c>
      <c r="AF1070" s="4">
        <v>-1.345825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45.0</v>
      </c>
      <c r="AM1070" s="1"/>
      <c r="AN1070" s="1"/>
      <c r="AO1070" s="1"/>
    </row>
    <row r="1071">
      <c r="A1071" s="2">
        <v>44280.515768240744</v>
      </c>
      <c r="B1071" s="4">
        <v>0.462622227286472</v>
      </c>
      <c r="C1071" s="4">
        <v>0.0400720615796124</v>
      </c>
      <c r="D1071" s="4">
        <v>0.897304748678207</v>
      </c>
      <c r="E1071" s="4">
        <v>0.327668075891147</v>
      </c>
      <c r="F1071" s="4">
        <v>0.271679743571801</v>
      </c>
      <c r="G1071" s="4">
        <v>-0.135932257375606</v>
      </c>
      <c r="H1071" s="4">
        <v>0.876708504478291</v>
      </c>
      <c r="I1071" s="4">
        <v>0.0106509559701621</v>
      </c>
      <c r="J1071" s="4">
        <v>1.20179759575503</v>
      </c>
      <c r="K1071" s="4">
        <v>0.249716648232489</v>
      </c>
      <c r="L1071" s="4">
        <v>0.766368535224212</v>
      </c>
      <c r="M1071" s="4">
        <v>0.734229818535052</v>
      </c>
      <c r="N1071" s="4">
        <v>0.388759467251289</v>
      </c>
      <c r="O1071" s="4">
        <v>-0.197175974055299</v>
      </c>
      <c r="P1071" s="4">
        <v>0.514061919544152</v>
      </c>
      <c r="Q1071" s="4">
        <v>0.30719502198709</v>
      </c>
      <c r="R1071" s="4">
        <v>-0.0382105310972494</v>
      </c>
      <c r="S1071" s="4">
        <v>-0.507865311600631</v>
      </c>
      <c r="T1071" s="4">
        <v>0.399974595018446</v>
      </c>
      <c r="U1071" s="4">
        <v>0.240534780431871</v>
      </c>
      <c r="V1071" s="4">
        <v>797.399267399267</v>
      </c>
      <c r="W1071" s="4">
        <v>791.758241758241</v>
      </c>
      <c r="X1071" s="4">
        <v>799.010989010989</v>
      </c>
      <c r="Y1071" s="4">
        <v>801.831501831501</v>
      </c>
      <c r="Z1071" s="4">
        <v>895.311355311355</v>
      </c>
      <c r="AA1071" s="4">
        <v>-0.222107</v>
      </c>
      <c r="AB1071" s="4">
        <v>0.097534</v>
      </c>
      <c r="AC1071" s="4">
        <v>0.981506</v>
      </c>
      <c r="AD1071" s="4">
        <v>3.573914</v>
      </c>
      <c r="AE1071" s="4">
        <v>-1.099091</v>
      </c>
      <c r="AF1071" s="4">
        <v>-0.471039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45.0</v>
      </c>
      <c r="AM1071" s="1"/>
      <c r="AN1071" s="1"/>
      <c r="AO1071" s="1"/>
    </row>
    <row r="1072">
      <c r="A1072" s="2">
        <v>44280.51577982639</v>
      </c>
      <c r="B1072" s="4">
        <v>0.67678345446497</v>
      </c>
      <c r="C1072" s="4">
        <v>0.0750011600937233</v>
      </c>
      <c r="D1072" s="4">
        <v>0.919859131130971</v>
      </c>
      <c r="E1072" s="4">
        <v>0.365829158150028</v>
      </c>
      <c r="F1072" s="4">
        <v>0.607918554482883</v>
      </c>
      <c r="G1072" s="4">
        <v>-0.046715372977871</v>
      </c>
      <c r="H1072" s="4">
        <v>0.521894222474372</v>
      </c>
      <c r="I1072" s="4">
        <v>-0.136067056018437</v>
      </c>
      <c r="J1072" s="4">
        <v>1.24534273480981</v>
      </c>
      <c r="K1072" s="4">
        <v>0.225929606292703</v>
      </c>
      <c r="L1072" s="4">
        <v>0.750975129526677</v>
      </c>
      <c r="M1072" s="4">
        <v>0.83657197339651</v>
      </c>
      <c r="N1072" s="4">
        <v>0.315453249110547</v>
      </c>
      <c r="O1072" s="4">
        <v>-0.31902939675504</v>
      </c>
      <c r="P1072" s="4">
        <v>0.497968794096694</v>
      </c>
      <c r="Q1072" s="4">
        <v>0.450084463779358</v>
      </c>
      <c r="R1072" s="4">
        <v>-0.0521909629222382</v>
      </c>
      <c r="S1072" s="4">
        <v>-0.546423945242346</v>
      </c>
      <c r="T1072" s="4">
        <v>0.381841770067604</v>
      </c>
      <c r="U1072" s="4">
        <v>0.265358149529077</v>
      </c>
      <c r="V1072" s="4">
        <v>799.413919413919</v>
      </c>
      <c r="W1072" s="4">
        <v>793.772893772893</v>
      </c>
      <c r="X1072" s="4">
        <v>801.025641025641</v>
      </c>
      <c r="Y1072" s="4">
        <v>784.908424908424</v>
      </c>
      <c r="Z1072" s="4">
        <v>899.743589743589</v>
      </c>
      <c r="AA1072" s="4">
        <v>-0.235535</v>
      </c>
      <c r="AB1072" s="4">
        <v>0.09729</v>
      </c>
      <c r="AC1072" s="4">
        <v>0.983948</v>
      </c>
      <c r="AD1072" s="4">
        <v>3.132782</v>
      </c>
      <c r="AE1072" s="4">
        <v>-2.826233</v>
      </c>
      <c r="AF1072" s="4">
        <v>-0.710297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45.0</v>
      </c>
      <c r="AM1072" s="1"/>
      <c r="AN1072" s="1"/>
      <c r="AO1072" s="1"/>
    </row>
    <row r="1073">
      <c r="A1073" s="2">
        <v>44280.51579140046</v>
      </c>
      <c r="B1073" s="4">
        <v>0.327274354132362</v>
      </c>
      <c r="C1073" s="4">
        <v>-0.208023017966097</v>
      </c>
      <c r="D1073" s="4">
        <v>0.229312250075984</v>
      </c>
      <c r="E1073" s="4">
        <v>1.20824661502873</v>
      </c>
      <c r="F1073" s="4">
        <v>0.552514115789636</v>
      </c>
      <c r="G1073" s="4">
        <v>-0.313780138111262</v>
      </c>
      <c r="H1073" s="4">
        <v>0.151372375046288</v>
      </c>
      <c r="I1073" s="4">
        <v>1.21004876905938</v>
      </c>
      <c r="J1073" s="4">
        <v>1.25061427975749</v>
      </c>
      <c r="K1073" s="4">
        <v>0.213791465365131</v>
      </c>
      <c r="L1073" s="4">
        <v>0.795881825034258</v>
      </c>
      <c r="M1073" s="4">
        <v>1.04644349740151</v>
      </c>
      <c r="N1073" s="4">
        <v>0.245471365759662</v>
      </c>
      <c r="O1073" s="4">
        <v>-0.150891520882293</v>
      </c>
      <c r="P1073" s="4">
        <v>0.572135075261491</v>
      </c>
      <c r="Q1073" s="4">
        <v>0.6486977965322</v>
      </c>
      <c r="R1073" s="4">
        <v>-0.0235963511794584</v>
      </c>
      <c r="S1073" s="4">
        <v>-0.634145802875393</v>
      </c>
      <c r="T1073" s="4">
        <v>0.400032981575389</v>
      </c>
      <c r="U1073" s="4">
        <v>0.412096818484813</v>
      </c>
      <c r="V1073" s="4">
        <v>802.637362637362</v>
      </c>
      <c r="W1073" s="4">
        <v>794.981684981685</v>
      </c>
      <c r="X1073" s="4">
        <v>792.967032967033</v>
      </c>
      <c r="Y1073" s="4">
        <v>800.21978021978</v>
      </c>
      <c r="Z1073" s="4">
        <v>958.571428571428</v>
      </c>
      <c r="AA1073" s="4">
        <v>-0.233215</v>
      </c>
      <c r="AB1073" s="4">
        <v>0.084412</v>
      </c>
      <c r="AC1073" s="4">
        <v>0.974121</v>
      </c>
      <c r="AD1073" s="4">
        <v>2.818756</v>
      </c>
      <c r="AE1073" s="4">
        <v>-1.831818</v>
      </c>
      <c r="AF1073" s="4">
        <v>-0.201874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45.0</v>
      </c>
      <c r="AM1073" s="1"/>
      <c r="AN1073" s="1"/>
      <c r="AO1073" s="1"/>
    </row>
    <row r="1074">
      <c r="A1074" s="2">
        <v>44280.515802974536</v>
      </c>
      <c r="B1074" s="4">
        <v>0.354604035001084</v>
      </c>
      <c r="C1074" s="4">
        <v>-0.1160040253478</v>
      </c>
      <c r="D1074" s="4">
        <v>0.38559321146357</v>
      </c>
      <c r="E1074" s="4">
        <v>1.19603370514062</v>
      </c>
      <c r="F1074" s="4">
        <v>0.438310453300734</v>
      </c>
      <c r="G1074" s="4">
        <v>-0.200285256216209</v>
      </c>
      <c r="H1074" s="4">
        <v>0.442059482030036</v>
      </c>
      <c r="I1074" s="4">
        <v>1.22406171331595</v>
      </c>
      <c r="J1074" s="4">
        <v>1.12103897559772</v>
      </c>
      <c r="K1074" s="4">
        <v>0.291149124783578</v>
      </c>
      <c r="L1074" s="4">
        <v>0.729007376824425</v>
      </c>
      <c r="M1074" s="4">
        <v>1.00730403212916</v>
      </c>
      <c r="N1074" s="4">
        <v>0.174890911242639</v>
      </c>
      <c r="O1074" s="4">
        <v>-0.0561993667438675</v>
      </c>
      <c r="P1074" s="4">
        <v>0.444310574522398</v>
      </c>
      <c r="Q1074" s="4">
        <v>0.677241976915249</v>
      </c>
      <c r="R1074" s="4">
        <v>0.00210226516700555</v>
      </c>
      <c r="S1074" s="4">
        <v>-0.586936157457194</v>
      </c>
      <c r="T1074" s="4">
        <v>0.424625740843194</v>
      </c>
      <c r="U1074" s="4">
        <v>0.416871733503857</v>
      </c>
      <c r="V1074" s="4">
        <v>800.62271062271</v>
      </c>
      <c r="W1074" s="4">
        <v>790.14652014652</v>
      </c>
      <c r="X1074" s="4">
        <v>809.084249084249</v>
      </c>
      <c r="Y1074" s="4">
        <v>803.846153846153</v>
      </c>
      <c r="Z1074" s="4">
        <v>830.84249084249</v>
      </c>
      <c r="AA1074" s="4">
        <v>-0.233826</v>
      </c>
      <c r="AB1074" s="4">
        <v>0.081177</v>
      </c>
      <c r="AC1074" s="4">
        <v>0.977905</v>
      </c>
      <c r="AD1074" s="4">
        <v>2.766418</v>
      </c>
      <c r="AE1074" s="4">
        <v>-1.383209</v>
      </c>
      <c r="AF1074" s="4">
        <v>-0.874786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45.0</v>
      </c>
      <c r="AM1074" s="1"/>
      <c r="AN1074" s="1"/>
      <c r="AO1074" s="1"/>
    </row>
    <row r="1075">
      <c r="A1075" s="2">
        <v>44280.51581453704</v>
      </c>
      <c r="B1075" s="4">
        <v>0.475982253598253</v>
      </c>
      <c r="C1075" s="4">
        <v>0.0911862747766435</v>
      </c>
      <c r="D1075" s="4">
        <v>0.277614395191967</v>
      </c>
      <c r="E1075" s="4">
        <v>0.0391053017851189</v>
      </c>
      <c r="F1075" s="4">
        <v>0.464263451113255</v>
      </c>
      <c r="G1075" s="4">
        <v>-0.337568461354722</v>
      </c>
      <c r="H1075" s="4">
        <v>0.477291594667255</v>
      </c>
      <c r="I1075" s="4">
        <v>0.378484274280402</v>
      </c>
      <c r="J1075" s="4">
        <v>1.14595368793242</v>
      </c>
      <c r="K1075" s="4">
        <v>0.307592996405413</v>
      </c>
      <c r="L1075" s="4">
        <v>0.673246443280772</v>
      </c>
      <c r="M1075" s="4">
        <v>1.32493874880154</v>
      </c>
      <c r="N1075" s="4">
        <v>0.285304456491918</v>
      </c>
      <c r="O1075" s="4">
        <v>-0.0613904211509037</v>
      </c>
      <c r="P1075" s="4">
        <v>0.415158550625611</v>
      </c>
      <c r="Q1075" s="4">
        <v>0.584886351562177</v>
      </c>
      <c r="R1075" s="4">
        <v>-0.167881362960131</v>
      </c>
      <c r="S1075" s="4">
        <v>-0.571585868881528</v>
      </c>
      <c r="T1075" s="4">
        <v>0.390780463155939</v>
      </c>
      <c r="U1075" s="4">
        <v>0.201377921513575</v>
      </c>
      <c r="V1075" s="4">
        <v>827.216117216117</v>
      </c>
      <c r="W1075" s="4">
        <v>805.457875457875</v>
      </c>
      <c r="X1075" s="4">
        <v>803.040293040293</v>
      </c>
      <c r="Y1075" s="4">
        <v>799.816849816849</v>
      </c>
      <c r="Z1075" s="4">
        <v>693.040293040293</v>
      </c>
      <c r="AA1075" s="4">
        <v>-0.21875</v>
      </c>
      <c r="AB1075" s="4">
        <v>0.080444</v>
      </c>
      <c r="AC1075" s="4">
        <v>0.982666</v>
      </c>
      <c r="AD1075" s="4">
        <v>2.743988</v>
      </c>
      <c r="AE1075" s="4">
        <v>-0.964508</v>
      </c>
      <c r="AF1075" s="4">
        <v>-0.91217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45.0</v>
      </c>
      <c r="AM1075" s="1"/>
      <c r="AN1075" s="1"/>
      <c r="AO1075" s="1"/>
    </row>
    <row r="1076">
      <c r="A1076" s="2">
        <v>44280.51582619213</v>
      </c>
      <c r="B1076" s="4">
        <v>0.497204875739909</v>
      </c>
      <c r="C1076" s="4">
        <v>0.331131989755274</v>
      </c>
      <c r="D1076" s="4">
        <v>0.381868882208505</v>
      </c>
      <c r="E1076" s="4">
        <v>0.156090479229925</v>
      </c>
      <c r="F1076" s="4">
        <v>0.732537910276408</v>
      </c>
      <c r="G1076" s="4">
        <v>-0.00570228370703402</v>
      </c>
      <c r="H1076" s="4">
        <v>0.344536676703102</v>
      </c>
      <c r="I1076" s="4">
        <v>0.548935663480565</v>
      </c>
      <c r="J1076" s="4">
        <v>1.43384437128071</v>
      </c>
      <c r="K1076" s="4">
        <v>0.407971973494584</v>
      </c>
      <c r="L1076" s="4">
        <v>0.767652919414888</v>
      </c>
      <c r="M1076" s="4">
        <v>1.41540074414993</v>
      </c>
      <c r="N1076" s="4">
        <v>0.352388285020407</v>
      </c>
      <c r="O1076" s="4">
        <v>-0.164891198143765</v>
      </c>
      <c r="P1076" s="4">
        <v>0.409857417029013</v>
      </c>
      <c r="Q1076" s="4">
        <v>0.615453765037436</v>
      </c>
      <c r="R1076" s="4">
        <v>-0.162314083596492</v>
      </c>
      <c r="S1076" s="4">
        <v>-0.580133526450274</v>
      </c>
      <c r="T1076" s="4">
        <v>0.355929258806368</v>
      </c>
      <c r="U1076" s="4">
        <v>0.0625868379305806</v>
      </c>
      <c r="V1076" s="4">
        <v>806.263736263736</v>
      </c>
      <c r="W1076" s="4">
        <v>802.637362637362</v>
      </c>
      <c r="X1076" s="4">
        <v>792.161172161172</v>
      </c>
      <c r="Y1076" s="4">
        <v>803.846153846153</v>
      </c>
      <c r="Z1076" s="4">
        <v>1045.60439560439</v>
      </c>
      <c r="AA1076" s="4">
        <v>-0.226929</v>
      </c>
      <c r="AB1076" s="4">
        <v>0.084534</v>
      </c>
      <c r="AC1076" s="4">
        <v>0.983398</v>
      </c>
      <c r="AD1076" s="4">
        <v>3.768311</v>
      </c>
      <c r="AE1076" s="4">
        <v>-0.904694</v>
      </c>
      <c r="AF1076" s="4">
        <v>-0.949554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45.0</v>
      </c>
      <c r="AM1076" s="1"/>
      <c r="AN1076" s="1"/>
      <c r="AO1076" s="1"/>
    </row>
    <row r="1077">
      <c r="A1077" s="2">
        <v>44280.51583768518</v>
      </c>
      <c r="B1077" s="4">
        <v>0.647086301349253</v>
      </c>
      <c r="C1077" s="4">
        <v>0.35096439768708</v>
      </c>
      <c r="D1077" s="4">
        <v>0.441620930037942</v>
      </c>
      <c r="E1077" s="4">
        <v>0.24040875708524</v>
      </c>
      <c r="F1077" s="4">
        <v>0.522888908531581</v>
      </c>
      <c r="G1077" s="4">
        <v>0.00549635059140217</v>
      </c>
      <c r="H1077" s="4">
        <v>0.480264845851501</v>
      </c>
      <c r="I1077" s="4">
        <v>0.404756940696626</v>
      </c>
      <c r="J1077" s="4">
        <v>1.41372607595129</v>
      </c>
      <c r="K1077" s="4">
        <v>0.298189271721428</v>
      </c>
      <c r="L1077" s="4">
        <v>0.851669426379113</v>
      </c>
      <c r="M1077" s="4">
        <v>1.35039060145935</v>
      </c>
      <c r="N1077" s="4">
        <v>0.256830138044945</v>
      </c>
      <c r="O1077" s="4">
        <v>-0.0754840616704175</v>
      </c>
      <c r="P1077" s="4">
        <v>0.371159540580625</v>
      </c>
      <c r="Q1077" s="4">
        <v>0.661938255597765</v>
      </c>
      <c r="R1077" s="4">
        <v>0.14062975675491</v>
      </c>
      <c r="S1077" s="4">
        <v>-0.503351417930445</v>
      </c>
      <c r="T1077" s="4">
        <v>0.512015322038111</v>
      </c>
      <c r="U1077" s="4">
        <v>0.257660434926738</v>
      </c>
      <c r="V1077" s="4">
        <v>798.205128205128</v>
      </c>
      <c r="W1077" s="4">
        <v>802.234432234432</v>
      </c>
      <c r="X1077" s="4">
        <v>772.014652014652</v>
      </c>
      <c r="Y1077" s="4">
        <v>792.967032967033</v>
      </c>
      <c r="Z1077" s="4">
        <v>839.706959706959</v>
      </c>
      <c r="AA1077" s="4">
        <v>-0.230835</v>
      </c>
      <c r="AB1077" s="4">
        <v>0.085876</v>
      </c>
      <c r="AC1077" s="4">
        <v>0.97821</v>
      </c>
      <c r="AD1077" s="4">
        <v>1.809387</v>
      </c>
      <c r="AE1077" s="4">
        <v>-1.570129</v>
      </c>
      <c r="AF1077" s="4">
        <v>1.099091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45.0</v>
      </c>
      <c r="AM1077" s="1"/>
      <c r="AN1077" s="1"/>
      <c r="AO1077" s="1"/>
    </row>
    <row r="1078">
      <c r="A1078" s="2">
        <v>44280.51584936342</v>
      </c>
      <c r="B1078" s="4">
        <v>0.431912516371552</v>
      </c>
      <c r="C1078" s="4">
        <v>0.0445507341170117</v>
      </c>
      <c r="D1078" s="4">
        <v>0.403033197763956</v>
      </c>
      <c r="E1078" s="4">
        <v>0.206943756183179</v>
      </c>
      <c r="F1078" s="4">
        <v>0.51213770791389</v>
      </c>
      <c r="G1078" s="4">
        <v>-0.144721138631193</v>
      </c>
      <c r="H1078" s="4">
        <v>0.566235894297067</v>
      </c>
      <c r="I1078" s="4">
        <v>0.218191568438646</v>
      </c>
      <c r="J1078" s="4">
        <v>1.42039718399077</v>
      </c>
      <c r="K1078" s="4">
        <v>0.239630734084265</v>
      </c>
      <c r="L1078" s="4">
        <v>1.07199207591891</v>
      </c>
      <c r="M1078" s="4">
        <v>1.07679541793831</v>
      </c>
      <c r="N1078" s="4">
        <v>0.483884389895368</v>
      </c>
      <c r="O1078" s="4">
        <v>-0.0806286286023089</v>
      </c>
      <c r="P1078" s="4">
        <v>0.533763776074965</v>
      </c>
      <c r="Q1078" s="4">
        <v>0.460250649416922</v>
      </c>
      <c r="R1078" s="4">
        <v>0.0499174630124632</v>
      </c>
      <c r="S1078" s="4">
        <v>-0.364587792725635</v>
      </c>
      <c r="T1078" s="4">
        <v>0.491221373066107</v>
      </c>
      <c r="U1078" s="4">
        <v>0.356521946850699</v>
      </c>
      <c r="V1078" s="4">
        <v>816.739926739926</v>
      </c>
      <c r="W1078" s="4">
        <v>808.278388278388</v>
      </c>
      <c r="X1078" s="4">
        <v>814.322344322344</v>
      </c>
      <c r="Y1078" s="4">
        <v>796.190476190476</v>
      </c>
      <c r="Z1078" s="4">
        <v>716.813186813186</v>
      </c>
      <c r="AA1078" s="4">
        <v>-0.247375</v>
      </c>
      <c r="AB1078" s="4">
        <v>0.098633</v>
      </c>
      <c r="AC1078" s="4">
        <v>0.984192</v>
      </c>
      <c r="AD1078" s="4">
        <v>3.177643</v>
      </c>
      <c r="AE1078" s="4">
        <v>-1.689758</v>
      </c>
      <c r="AF1078" s="4">
        <v>-1.024323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45.0</v>
      </c>
      <c r="AM1078" s="1"/>
      <c r="AN1078" s="1"/>
      <c r="AO1078" s="1"/>
    </row>
    <row r="1079">
      <c r="A1079" s="2">
        <v>44280.51586083334</v>
      </c>
      <c r="B1079" s="4">
        <v>0.336941737906991</v>
      </c>
      <c r="C1079" s="4">
        <v>0.0268910340910449</v>
      </c>
      <c r="D1079" s="4">
        <v>0.568505960705959</v>
      </c>
      <c r="E1079" s="4">
        <v>0.00782714553561544</v>
      </c>
      <c r="F1079" s="4">
        <v>0.746549864466798</v>
      </c>
      <c r="G1079" s="4">
        <v>0.0439522009704782</v>
      </c>
      <c r="H1079" s="4">
        <v>0.432078990837901</v>
      </c>
      <c r="I1079" s="4">
        <v>0.04690286989583</v>
      </c>
      <c r="J1079" s="4">
        <v>1.47249453002056</v>
      </c>
      <c r="K1079" s="4">
        <v>0.280013190297127</v>
      </c>
      <c r="L1079" s="4">
        <v>1.10009699848093</v>
      </c>
      <c r="M1079" s="4">
        <v>1.15853095216825</v>
      </c>
      <c r="N1079" s="4">
        <v>0.505587486172954</v>
      </c>
      <c r="O1079" s="4">
        <v>-0.0441743951675838</v>
      </c>
      <c r="P1079" s="4">
        <v>0.478525811522447</v>
      </c>
      <c r="Q1079" s="4">
        <v>0.632262443926006</v>
      </c>
      <c r="R1079" s="4">
        <v>0.024844605896776</v>
      </c>
      <c r="S1079" s="4">
        <v>-0.393472733861231</v>
      </c>
      <c r="T1079" s="4">
        <v>0.386519183439881</v>
      </c>
      <c r="U1079" s="4">
        <v>0.307532089455871</v>
      </c>
      <c r="V1079" s="4">
        <v>809.084249084249</v>
      </c>
      <c r="W1079" s="4">
        <v>799.816849816849</v>
      </c>
      <c r="X1079" s="4">
        <v>776.043956043956</v>
      </c>
      <c r="Y1079" s="4">
        <v>803.040293040293</v>
      </c>
      <c r="Z1079" s="4">
        <v>1031.90476190476</v>
      </c>
      <c r="AA1079" s="4">
        <v>-0.259766</v>
      </c>
      <c r="AB1079" s="4">
        <v>0.090942</v>
      </c>
      <c r="AC1079" s="4">
        <v>0.973938</v>
      </c>
      <c r="AD1079" s="4">
        <v>1.293488</v>
      </c>
      <c r="AE1079" s="4">
        <v>-0.957031</v>
      </c>
      <c r="AF1079" s="4">
        <v>2.818756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45.0</v>
      </c>
      <c r="AM1079" s="1"/>
      <c r="AN1079" s="1"/>
      <c r="AO1079" s="1"/>
    </row>
    <row r="1080">
      <c r="A1080" s="2">
        <v>44280.515872407406</v>
      </c>
      <c r="B1080" s="4">
        <v>0.137550797158897</v>
      </c>
      <c r="C1080" s="4">
        <v>0.175103429460369</v>
      </c>
      <c r="D1080" s="4">
        <v>0.612046696273357</v>
      </c>
      <c r="E1080" s="4">
        <v>0.736014467054947</v>
      </c>
      <c r="F1080" s="4">
        <v>0.179696978420891</v>
      </c>
      <c r="G1080" s="4">
        <v>0.0128042311947792</v>
      </c>
      <c r="H1080" s="4">
        <v>0.536757680831801</v>
      </c>
      <c r="I1080" s="4">
        <v>0.903048727238796</v>
      </c>
      <c r="J1080" s="4">
        <v>1.26745415906493</v>
      </c>
      <c r="K1080" s="4">
        <v>0.206908352353728</v>
      </c>
      <c r="L1080" s="4">
        <v>0.875442902294982</v>
      </c>
      <c r="M1080" s="4">
        <v>1.38394340073575</v>
      </c>
      <c r="N1080" s="4">
        <v>0.388112754458382</v>
      </c>
      <c r="O1080" s="4">
        <v>0.0398823923215393</v>
      </c>
      <c r="P1080" s="4">
        <v>0.468368065651376</v>
      </c>
      <c r="Q1080" s="4">
        <v>0.726921662307665</v>
      </c>
      <c r="R1080" s="4">
        <v>-0.0409425252592375</v>
      </c>
      <c r="S1080" s="4">
        <v>-0.344051151718725</v>
      </c>
      <c r="T1080" s="4">
        <v>0.323703164167677</v>
      </c>
      <c r="U1080" s="4">
        <v>0.39856399845156</v>
      </c>
      <c r="V1080" s="4">
        <v>818.754578754578</v>
      </c>
      <c r="W1080" s="4">
        <v>801.428571428571</v>
      </c>
      <c r="X1080" s="4">
        <v>817.142857142857</v>
      </c>
      <c r="Y1080" s="4">
        <v>807.472527472527</v>
      </c>
      <c r="Z1080" s="4">
        <v>900.952380952381</v>
      </c>
      <c r="AA1080" s="4">
        <v>-0.261963</v>
      </c>
      <c r="AB1080" s="4">
        <v>0.090881</v>
      </c>
      <c r="AC1080" s="4">
        <v>0.972778</v>
      </c>
      <c r="AD1080" s="4">
        <v>2.975769</v>
      </c>
      <c r="AE1080" s="4">
        <v>-1.59256</v>
      </c>
      <c r="AF1080" s="4">
        <v>-1.600037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45.0</v>
      </c>
      <c r="AM1080" s="1"/>
      <c r="AN1080" s="1"/>
      <c r="AO1080" s="1"/>
    </row>
    <row r="1081">
      <c r="A1081" s="2">
        <v>44280.51588399306</v>
      </c>
      <c r="B1081" s="4">
        <v>0.232824127283668</v>
      </c>
      <c r="C1081" s="4">
        <v>-0.0284756494086252</v>
      </c>
      <c r="D1081" s="4">
        <v>0.546044535849061</v>
      </c>
      <c r="E1081" s="4">
        <v>0.787319144575293</v>
      </c>
      <c r="F1081" s="4">
        <v>0.231417183995672</v>
      </c>
      <c r="G1081" s="4">
        <v>-0.176426091536434</v>
      </c>
      <c r="H1081" s="4">
        <v>0.442832726197145</v>
      </c>
      <c r="I1081" s="4">
        <v>0.888533020322782</v>
      </c>
      <c r="J1081" s="4">
        <v>1.4077569270112</v>
      </c>
      <c r="K1081" s="4">
        <v>0.123381233136936</v>
      </c>
      <c r="L1081" s="4">
        <v>0.705619986986192</v>
      </c>
      <c r="M1081" s="4">
        <v>1.34494345921849</v>
      </c>
      <c r="N1081" s="4">
        <v>0.284051762260611</v>
      </c>
      <c r="O1081" s="4">
        <v>-0.150236265418134</v>
      </c>
      <c r="P1081" s="4">
        <v>0.623278080494021</v>
      </c>
      <c r="Q1081" s="4">
        <v>0.58330387699793</v>
      </c>
      <c r="R1081" s="4">
        <v>-0.0509310109986011</v>
      </c>
      <c r="S1081" s="4">
        <v>-0.412738735948997</v>
      </c>
      <c r="T1081" s="4">
        <v>0.366929270812879</v>
      </c>
      <c r="U1081" s="4">
        <v>0.325494996745271</v>
      </c>
      <c r="V1081" s="4">
        <v>810.69597069597</v>
      </c>
      <c r="W1081" s="4">
        <v>804.652014652014</v>
      </c>
      <c r="X1081" s="4">
        <v>784.505494505494</v>
      </c>
      <c r="Y1081" s="4">
        <v>807.472527472527</v>
      </c>
      <c r="Z1081" s="4">
        <v>731.721611721611</v>
      </c>
      <c r="AA1081" s="4">
        <v>-0.262085</v>
      </c>
      <c r="AB1081" s="4">
        <v>0.094666</v>
      </c>
      <c r="AC1081" s="4">
        <v>0.968323</v>
      </c>
      <c r="AD1081" s="4">
        <v>2.474823</v>
      </c>
      <c r="AE1081" s="4">
        <v>-1.59256</v>
      </c>
      <c r="AF1081" s="4">
        <v>-1.211243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45.0</v>
      </c>
      <c r="AM1081" s="1"/>
      <c r="AN1081" s="1"/>
      <c r="AO1081" s="1"/>
    </row>
    <row r="1082">
      <c r="A1082" s="2">
        <v>44280.51589565972</v>
      </c>
      <c r="B1082" s="4">
        <v>0.14713050841415</v>
      </c>
      <c r="C1082" s="4">
        <v>-0.0473924793339817</v>
      </c>
      <c r="D1082" s="4">
        <v>0.388075165911506</v>
      </c>
      <c r="E1082" s="4">
        <v>0.54397473861456</v>
      </c>
      <c r="F1082" s="4">
        <v>0.359564851903581</v>
      </c>
      <c r="G1082" s="4">
        <v>-0.213003866688329</v>
      </c>
      <c r="H1082" s="4">
        <v>0.639428013609349</v>
      </c>
      <c r="I1082" s="4">
        <v>0.149435776040934</v>
      </c>
      <c r="J1082" s="4">
        <v>1.39635476043596</v>
      </c>
      <c r="K1082" s="4">
        <v>0.0458316110890704</v>
      </c>
      <c r="L1082" s="4">
        <v>0.933549804971713</v>
      </c>
      <c r="M1082" s="4">
        <v>0.965335517776019</v>
      </c>
      <c r="N1082" s="4">
        <v>0.256514991430334</v>
      </c>
      <c r="O1082" s="4">
        <v>-0.219763598738569</v>
      </c>
      <c r="P1082" s="4">
        <v>0.506833905889879</v>
      </c>
      <c r="Q1082" s="4">
        <v>0.402894629237006</v>
      </c>
      <c r="R1082" s="4">
        <v>0.0175155357718118</v>
      </c>
      <c r="S1082" s="4">
        <v>-0.47594034414242</v>
      </c>
      <c r="T1082" s="4">
        <v>0.390433841163299</v>
      </c>
      <c r="U1082" s="4">
        <v>0.311107726495687</v>
      </c>
      <c r="V1082" s="4">
        <v>812.307692307692</v>
      </c>
      <c r="W1082" s="4">
        <v>796.593406593406</v>
      </c>
      <c r="X1082" s="4">
        <v>782.087912087912</v>
      </c>
      <c r="Y1082" s="4">
        <v>800.62271062271</v>
      </c>
      <c r="Z1082" s="4">
        <v>1163.663003663</v>
      </c>
      <c r="AA1082" s="4">
        <v>-0.26123</v>
      </c>
      <c r="AB1082" s="4">
        <v>0.093872</v>
      </c>
      <c r="AC1082" s="4">
        <v>0.975098</v>
      </c>
      <c r="AD1082" s="4">
        <v>2.998199</v>
      </c>
      <c r="AE1082" s="4">
        <v>-1.308441</v>
      </c>
      <c r="AF1082" s="4">
        <v>-0.747681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45.0</v>
      </c>
      <c r="AM1082" s="1"/>
      <c r="AN1082" s="1"/>
      <c r="AO1082" s="1"/>
    </row>
    <row r="1083">
      <c r="A1083" s="2">
        <v>44280.51590712963</v>
      </c>
      <c r="B1083" s="4">
        <v>0.188969645967562</v>
      </c>
      <c r="C1083" s="4">
        <v>-0.51142612514447</v>
      </c>
      <c r="D1083" s="4">
        <v>0.663509882896924</v>
      </c>
      <c r="E1083" s="4">
        <v>1.36498359606243</v>
      </c>
      <c r="F1083" s="4">
        <v>0.283563561864409</v>
      </c>
      <c r="G1083" s="4">
        <v>-0.1826818084304</v>
      </c>
      <c r="H1083" s="4">
        <v>0.663023726508511</v>
      </c>
      <c r="I1083" s="4">
        <v>0.409000720701563</v>
      </c>
      <c r="J1083" s="4">
        <v>1.30873952102119</v>
      </c>
      <c r="K1083" s="4">
        <v>0.390809991103599</v>
      </c>
      <c r="L1083" s="4">
        <v>0.914395039478317</v>
      </c>
      <c r="M1083" s="4">
        <v>1.08810619161345</v>
      </c>
      <c r="N1083" s="4">
        <v>0.2576549508695</v>
      </c>
      <c r="O1083" s="4">
        <v>-0.118295971773826</v>
      </c>
      <c r="P1083" s="4">
        <v>0.530436985441751</v>
      </c>
      <c r="Q1083" s="4">
        <v>0.467727959469597</v>
      </c>
      <c r="R1083" s="4">
        <v>-0.0689087461289538</v>
      </c>
      <c r="S1083" s="4">
        <v>-0.454217660174438</v>
      </c>
      <c r="T1083" s="4">
        <v>0.372504920970163</v>
      </c>
      <c r="U1083" s="4">
        <v>0.210627547748108</v>
      </c>
      <c r="V1083" s="4">
        <v>818.351648351648</v>
      </c>
      <c r="W1083" s="4">
        <v>799.010989010989</v>
      </c>
      <c r="X1083" s="4">
        <v>798.608058608058</v>
      </c>
      <c r="Y1083" s="4">
        <v>812.307692307692</v>
      </c>
      <c r="Z1083" s="4">
        <v>860.65934065934</v>
      </c>
      <c r="AA1083" s="4">
        <v>-0.255798</v>
      </c>
      <c r="AB1083" s="4">
        <v>0.096802</v>
      </c>
      <c r="AC1083" s="4">
        <v>0.973877</v>
      </c>
      <c r="AD1083" s="4">
        <v>4.149628</v>
      </c>
      <c r="AE1083" s="4">
        <v>-1.727142</v>
      </c>
      <c r="AF1083" s="4">
        <v>-1.9664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45.0</v>
      </c>
      <c r="AM1083" s="1"/>
      <c r="AN1083" s="1"/>
      <c r="AO1083" s="1"/>
    </row>
    <row r="1084">
      <c r="A1084" s="2">
        <v>44280.515918703706</v>
      </c>
      <c r="B1084" s="4">
        <v>0.418674154040092</v>
      </c>
      <c r="C1084" s="4">
        <v>-0.432367455571675</v>
      </c>
      <c r="D1084" s="4">
        <v>0.6546734413023</v>
      </c>
      <c r="E1084" s="4">
        <v>1.4978866471942</v>
      </c>
      <c r="F1084" s="4">
        <v>0.664355428434267</v>
      </c>
      <c r="G1084" s="4">
        <v>-0.133035523550965</v>
      </c>
      <c r="H1084" s="4">
        <v>0.480975139636445</v>
      </c>
      <c r="I1084" s="4">
        <v>0.695716853108584</v>
      </c>
      <c r="J1084" s="4">
        <v>1.41187046673758</v>
      </c>
      <c r="K1084" s="4">
        <v>0.454026189038546</v>
      </c>
      <c r="L1084" s="4">
        <v>0.715272381167365</v>
      </c>
      <c r="M1084" s="4">
        <v>1.248262527418</v>
      </c>
      <c r="N1084" s="4">
        <v>0.459778728733753</v>
      </c>
      <c r="O1084" s="4">
        <v>-0.0784983539068124</v>
      </c>
      <c r="P1084" s="4">
        <v>0.491867090375476</v>
      </c>
      <c r="Q1084" s="4">
        <v>0.568493354802943</v>
      </c>
      <c r="R1084" s="4">
        <v>-0.0240590245394408</v>
      </c>
      <c r="S1084" s="4">
        <v>-0.406986989567031</v>
      </c>
      <c r="T1084" s="4">
        <v>0.416979956459966</v>
      </c>
      <c r="U1084" s="4">
        <v>0.21451902841506</v>
      </c>
      <c r="V1084" s="4">
        <v>802.234432234432</v>
      </c>
      <c r="W1084" s="4">
        <v>797.399267399267</v>
      </c>
      <c r="X1084" s="4">
        <v>812.307692307692</v>
      </c>
      <c r="Y1084" s="4">
        <v>803.040293040293</v>
      </c>
      <c r="Z1084" s="4">
        <v>718.424908424908</v>
      </c>
      <c r="AA1084" s="4">
        <v>-0.254517</v>
      </c>
      <c r="AB1084" s="4">
        <v>0.075378</v>
      </c>
      <c r="AC1084" s="4">
        <v>0.968201</v>
      </c>
      <c r="AD1084" s="4">
        <v>1.577606</v>
      </c>
      <c r="AE1084" s="4">
        <v>-2.026215</v>
      </c>
      <c r="AF1084" s="4">
        <v>-1.420593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45.0</v>
      </c>
      <c r="AM1084" s="1"/>
      <c r="AN1084" s="1"/>
      <c r="AO1084" s="1"/>
    </row>
    <row r="1085">
      <c r="A1085" s="2">
        <v>44280.515930277776</v>
      </c>
      <c r="B1085" s="4">
        <v>0.540731157543247</v>
      </c>
      <c r="C1085" s="4">
        <v>-0.13026746333227</v>
      </c>
      <c r="D1085" s="4">
        <v>0.40342403491433</v>
      </c>
      <c r="E1085" s="4">
        <v>0.238629947898316</v>
      </c>
      <c r="F1085" s="4">
        <v>0.327591037638745</v>
      </c>
      <c r="G1085" s="4">
        <v>-0.299287371820771</v>
      </c>
      <c r="H1085" s="4">
        <v>0.282767305859101</v>
      </c>
      <c r="I1085" s="4">
        <v>0.462198192836216</v>
      </c>
      <c r="J1085" s="4">
        <v>1.24857949018149</v>
      </c>
      <c r="K1085" s="4">
        <v>0.078178549752326</v>
      </c>
      <c r="L1085" s="4">
        <v>0.660197972287665</v>
      </c>
      <c r="M1085" s="4">
        <v>0.956809067201973</v>
      </c>
      <c r="N1085" s="4">
        <v>0.355307598288939</v>
      </c>
      <c r="O1085" s="4">
        <v>-0.24699003204146</v>
      </c>
      <c r="P1085" s="4">
        <v>0.587270357255749</v>
      </c>
      <c r="Q1085" s="4">
        <v>0.546893110525591</v>
      </c>
      <c r="R1085" s="4">
        <v>0.0737687459446786</v>
      </c>
      <c r="S1085" s="4">
        <v>-0.407165166692876</v>
      </c>
      <c r="T1085" s="4">
        <v>0.421821596926542</v>
      </c>
      <c r="U1085" s="4">
        <v>0.407414175907212</v>
      </c>
      <c r="V1085" s="4">
        <v>796.593406593406</v>
      </c>
      <c r="W1085" s="4">
        <v>795.384615384615</v>
      </c>
      <c r="X1085" s="4">
        <v>773.626373626373</v>
      </c>
      <c r="Y1085" s="4">
        <v>796.996336996337</v>
      </c>
      <c r="Z1085" s="4">
        <v>992.417582417582</v>
      </c>
      <c r="AA1085" s="4">
        <v>-0.245422</v>
      </c>
      <c r="AB1085" s="4">
        <v>0.093506</v>
      </c>
      <c r="AC1085" s="4">
        <v>0.97168</v>
      </c>
      <c r="AD1085" s="4">
        <v>3.252411</v>
      </c>
      <c r="AE1085" s="4">
        <v>-2.160797</v>
      </c>
      <c r="AF1085" s="4">
        <v>-0.680389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45.0</v>
      </c>
      <c r="AM1085" s="1"/>
      <c r="AN1085" s="1"/>
      <c r="AO1085" s="1"/>
    </row>
    <row r="1086">
      <c r="A1086" s="2">
        <v>44280.51594186343</v>
      </c>
      <c r="B1086" s="4">
        <v>0.603893784360027</v>
      </c>
      <c r="C1086" s="4">
        <v>0.269939483242339</v>
      </c>
      <c r="D1086" s="4">
        <v>0.467225516161677</v>
      </c>
      <c r="E1086" s="4">
        <v>0.128530720543573</v>
      </c>
      <c r="F1086" s="4">
        <v>0.61695326827273</v>
      </c>
      <c r="G1086" s="4">
        <v>0.0492994823515021</v>
      </c>
      <c r="H1086" s="4">
        <v>0.228375314516141</v>
      </c>
      <c r="I1086" s="4">
        <v>0.503050998476083</v>
      </c>
      <c r="J1086" s="4">
        <v>1.38917628107186</v>
      </c>
      <c r="K1086" s="4">
        <v>-0.0198970358783164</v>
      </c>
      <c r="L1086" s="4">
        <v>0.82534415964669</v>
      </c>
      <c r="M1086" s="4">
        <v>1.37980458373771</v>
      </c>
      <c r="N1086" s="4">
        <v>0.318734608398455</v>
      </c>
      <c r="O1086" s="4">
        <v>-0.169185763377283</v>
      </c>
      <c r="P1086" s="4">
        <v>0.455606736656177</v>
      </c>
      <c r="Q1086" s="4">
        <v>0.532470010747459</v>
      </c>
      <c r="R1086" s="4">
        <v>0.118925294356229</v>
      </c>
      <c r="S1086" s="4">
        <v>-0.339144152149735</v>
      </c>
      <c r="T1086" s="4">
        <v>0.393705675114089</v>
      </c>
      <c r="U1086" s="4">
        <v>0.304106425012976</v>
      </c>
      <c r="V1086" s="4">
        <v>807.069597069597</v>
      </c>
      <c r="W1086" s="4">
        <v>795.787545787545</v>
      </c>
      <c r="X1086" s="4">
        <v>784.908424908424</v>
      </c>
      <c r="Y1086" s="4">
        <v>802.637362637362</v>
      </c>
      <c r="Z1086" s="4">
        <v>803.040293040293</v>
      </c>
      <c r="AA1086" s="4">
        <v>-0.248474</v>
      </c>
      <c r="AB1086" s="4">
        <v>0.092651</v>
      </c>
      <c r="AC1086" s="4">
        <v>0.977234</v>
      </c>
      <c r="AD1086" s="4">
        <v>2.871094</v>
      </c>
      <c r="AE1086" s="4">
        <v>-1.652374</v>
      </c>
      <c r="AF1086" s="4">
        <v>-0.747681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45.0</v>
      </c>
      <c r="AM1086" s="1"/>
      <c r="AN1086" s="1"/>
      <c r="AO1086" s="1"/>
    </row>
    <row r="1087">
      <c r="A1087" s="2">
        <v>44280.51595342593</v>
      </c>
      <c r="B1087" s="4">
        <v>0.362664806120818</v>
      </c>
      <c r="C1087" s="4">
        <v>-0.0453304253935514</v>
      </c>
      <c r="D1087" s="4">
        <v>0.118109694001222</v>
      </c>
      <c r="E1087" s="4">
        <v>0.227241523523263</v>
      </c>
      <c r="F1087" s="4">
        <v>0.674690531676686</v>
      </c>
      <c r="G1087" s="4">
        <v>-0.00798518986131484</v>
      </c>
      <c r="H1087" s="4">
        <v>0.443876227398015</v>
      </c>
      <c r="I1087" s="4">
        <v>0.489504629973804</v>
      </c>
      <c r="J1087" s="4">
        <v>1.33220415450143</v>
      </c>
      <c r="K1087" s="4">
        <v>0.0848599134410541</v>
      </c>
      <c r="L1087" s="4">
        <v>0.917815790914967</v>
      </c>
      <c r="M1087" s="4">
        <v>1.33666339183199</v>
      </c>
      <c r="N1087" s="4">
        <v>0.302613771005193</v>
      </c>
      <c r="O1087" s="4">
        <v>-0.0875191553625135</v>
      </c>
      <c r="P1087" s="4">
        <v>0.39123031486658</v>
      </c>
      <c r="Q1087" s="4">
        <v>0.55919037281559</v>
      </c>
      <c r="R1087" s="4">
        <v>-0.0620579834242262</v>
      </c>
      <c r="S1087" s="4">
        <v>-0.391204262126871</v>
      </c>
      <c r="T1087" s="4">
        <v>0.408186073694944</v>
      </c>
      <c r="U1087" s="4">
        <v>0.367231856878308</v>
      </c>
      <c r="V1087" s="4">
        <v>788.131868131868</v>
      </c>
      <c r="W1087" s="4">
        <v>793.772893772893</v>
      </c>
      <c r="X1087" s="4">
        <v>799.816849816849</v>
      </c>
      <c r="Y1087" s="4">
        <v>786.923076923076</v>
      </c>
      <c r="Z1087" s="4">
        <v>756.703296703296</v>
      </c>
      <c r="AA1087" s="4">
        <v>-0.244812</v>
      </c>
      <c r="AB1087" s="4">
        <v>0.096985</v>
      </c>
      <c r="AC1087" s="4">
        <v>0.971741</v>
      </c>
      <c r="AD1087" s="4">
        <v>3.484192</v>
      </c>
      <c r="AE1087" s="4">
        <v>-1.749573</v>
      </c>
      <c r="AF1087" s="4">
        <v>-1.413116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45.0</v>
      </c>
      <c r="AM1087" s="1"/>
      <c r="AN1087" s="1"/>
      <c r="AO1087" s="1"/>
    </row>
    <row r="1088">
      <c r="A1088" s="2">
        <v>44280.515965</v>
      </c>
      <c r="B1088" s="4">
        <v>0.266489331199522</v>
      </c>
      <c r="C1088" s="4">
        <v>-0.0108970905060817</v>
      </c>
      <c r="D1088" s="4">
        <v>0.0781803010354837</v>
      </c>
      <c r="E1088" s="4">
        <v>5.08067033386876E-4</v>
      </c>
      <c r="F1088" s="4">
        <v>0.429980772662164</v>
      </c>
      <c r="G1088" s="4">
        <v>-0.151189155374586</v>
      </c>
      <c r="H1088" s="4">
        <v>0.454563862983982</v>
      </c>
      <c r="I1088" s="4">
        <v>0.424522504699676</v>
      </c>
      <c r="J1088" s="4">
        <v>1.12057003266127</v>
      </c>
      <c r="K1088" s="4">
        <v>0.149539806130918</v>
      </c>
      <c r="L1088" s="4">
        <v>0.920491605173795</v>
      </c>
      <c r="M1088" s="4">
        <v>1.16388128144625</v>
      </c>
      <c r="N1088" s="4">
        <v>0.323576471913776</v>
      </c>
      <c r="O1088" s="4">
        <v>-0.136210997657664</v>
      </c>
      <c r="P1088" s="4">
        <v>0.357159009321062</v>
      </c>
      <c r="Q1088" s="4">
        <v>0.491828907177612</v>
      </c>
      <c r="R1088" s="4">
        <v>-0.166670387860533</v>
      </c>
      <c r="S1088" s="4">
        <v>-0.492179453157371</v>
      </c>
      <c r="T1088" s="4">
        <v>0.397398627196528</v>
      </c>
      <c r="U1088" s="4">
        <v>0.252811283161945</v>
      </c>
      <c r="V1088" s="4">
        <v>800.62271062271</v>
      </c>
      <c r="W1088" s="4">
        <v>796.190476190476</v>
      </c>
      <c r="X1088" s="4">
        <v>791.355311355311</v>
      </c>
      <c r="Y1088" s="4">
        <v>806.666666666666</v>
      </c>
      <c r="Z1088" s="4">
        <v>1028.68131868131</v>
      </c>
      <c r="AA1088" s="4">
        <v>-0.242004</v>
      </c>
      <c r="AB1088" s="4">
        <v>0.095276</v>
      </c>
      <c r="AC1088" s="4">
        <v>0.979126</v>
      </c>
      <c r="AD1088" s="4">
        <v>8.112335</v>
      </c>
      <c r="AE1088" s="4">
        <v>-3.663635</v>
      </c>
      <c r="AF1088" s="4">
        <v>5.846863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45.0</v>
      </c>
      <c r="AM1088" s="1"/>
      <c r="AN1088" s="1"/>
      <c r="AO1088" s="1"/>
    </row>
    <row r="1089">
      <c r="A1089" s="2">
        <v>44280.515976574075</v>
      </c>
      <c r="B1089" s="4">
        <v>0.396966651006211</v>
      </c>
      <c r="C1089" s="4">
        <v>0.00731665503855159</v>
      </c>
      <c r="D1089" s="4">
        <v>0.47257582755951</v>
      </c>
      <c r="E1089" s="4">
        <v>0.132606454027524</v>
      </c>
      <c r="F1089" s="4">
        <v>0.322038612287425</v>
      </c>
      <c r="G1089" s="4">
        <v>-0.0244398445857495</v>
      </c>
      <c r="H1089" s="4">
        <v>0.292821313994283</v>
      </c>
      <c r="I1089" s="4">
        <v>0.215142822248453</v>
      </c>
      <c r="J1089" s="4">
        <v>0.99319099071057</v>
      </c>
      <c r="K1089" s="4">
        <v>0.0869280265264491</v>
      </c>
      <c r="L1089" s="4">
        <v>0.920412995206803</v>
      </c>
      <c r="M1089" s="4">
        <v>1.07250750735012</v>
      </c>
      <c r="N1089" s="4">
        <v>0.358520279868542</v>
      </c>
      <c r="O1089" s="4">
        <v>-0.162829899471061</v>
      </c>
      <c r="P1089" s="4">
        <v>0.407423102300604</v>
      </c>
      <c r="Q1089" s="4">
        <v>0.448882004682839</v>
      </c>
      <c r="R1089" s="4">
        <v>-0.0214360683224622</v>
      </c>
      <c r="S1089" s="4">
        <v>-0.538580187747825</v>
      </c>
      <c r="T1089" s="4">
        <v>0.480419550759644</v>
      </c>
      <c r="U1089" s="4">
        <v>0.270375758148668</v>
      </c>
      <c r="V1089" s="4">
        <v>796.190476190476</v>
      </c>
      <c r="W1089" s="4">
        <v>795.787545787545</v>
      </c>
      <c r="X1089" s="4">
        <v>805.054945054945</v>
      </c>
      <c r="Y1089" s="4">
        <v>793.772893772893</v>
      </c>
      <c r="Z1089" s="4">
        <v>765.164835164835</v>
      </c>
      <c r="AA1089" s="4">
        <v>-0.194885</v>
      </c>
      <c r="AB1089" s="4">
        <v>0.078613</v>
      </c>
      <c r="AC1089" s="4">
        <v>0.975403</v>
      </c>
      <c r="AD1089" s="4">
        <v>6.773987</v>
      </c>
      <c r="AE1089" s="4">
        <v>-1.443024</v>
      </c>
      <c r="AF1089" s="4">
        <v>1.764526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45.0</v>
      </c>
      <c r="AM1089" s="1"/>
      <c r="AN1089" s="1"/>
      <c r="AO1089" s="1"/>
    </row>
    <row r="1090">
      <c r="A1090" s="2">
        <v>44280.515988148145</v>
      </c>
      <c r="B1090" s="4">
        <v>0.477550981524079</v>
      </c>
      <c r="C1090" s="4">
        <v>0.264345639095272</v>
      </c>
      <c r="D1090" s="4">
        <v>0.577148013514367</v>
      </c>
      <c r="E1090" s="4">
        <v>0.322749301582859</v>
      </c>
      <c r="F1090" s="4">
        <v>0.737495095498454</v>
      </c>
      <c r="G1090" s="4">
        <v>-0.0434870061067183</v>
      </c>
      <c r="H1090" s="4">
        <v>0.307672844169041</v>
      </c>
      <c r="I1090" s="4">
        <v>0.398205632433989</v>
      </c>
      <c r="J1090" s="4">
        <v>1.06395216988625</v>
      </c>
      <c r="K1090" s="4">
        <v>0.121018890533767</v>
      </c>
      <c r="L1090" s="4">
        <v>0.732297436283636</v>
      </c>
      <c r="M1090" s="4">
        <v>0.836355296405941</v>
      </c>
      <c r="N1090" s="4">
        <v>0.436055806511929</v>
      </c>
      <c r="O1090" s="4">
        <v>-0.276749865241571</v>
      </c>
      <c r="P1090" s="4">
        <v>0.39224474402629</v>
      </c>
      <c r="Q1090" s="4">
        <v>0.398743761433828</v>
      </c>
      <c r="R1090" s="4">
        <v>0.00507582945627438</v>
      </c>
      <c r="S1090" s="4">
        <v>-0.487349823699455</v>
      </c>
      <c r="T1090" s="4">
        <v>0.387753646626243</v>
      </c>
      <c r="U1090" s="4">
        <v>0.29462605935572</v>
      </c>
      <c r="V1090" s="4">
        <v>819.96336996337</v>
      </c>
      <c r="W1090" s="4">
        <v>797.802197802197</v>
      </c>
      <c r="X1090" s="4">
        <v>798.205128205128</v>
      </c>
      <c r="Y1090" s="4">
        <v>807.875457875457</v>
      </c>
      <c r="Z1090" s="4">
        <v>721.648351648351</v>
      </c>
      <c r="AA1090" s="4">
        <v>-0.211182</v>
      </c>
      <c r="AB1090" s="4">
        <v>0.100769</v>
      </c>
      <c r="AC1090" s="4">
        <v>0.977478</v>
      </c>
      <c r="AD1090" s="4">
        <v>2.205658</v>
      </c>
      <c r="AE1090" s="4">
        <v>1.600037</v>
      </c>
      <c r="AF1090" s="4">
        <v>-1.211243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45.0</v>
      </c>
      <c r="AM1090" s="1"/>
      <c r="AN1090" s="1"/>
      <c r="AO1090" s="1"/>
    </row>
    <row r="1091">
      <c r="A1091" s="2">
        <v>44280.51599976852</v>
      </c>
      <c r="B1091" s="4">
        <v>0.345788562099269</v>
      </c>
      <c r="C1091" s="4">
        <v>0.0182943306750427</v>
      </c>
      <c r="D1091" s="4">
        <v>0.492327210167452</v>
      </c>
      <c r="E1091" s="4">
        <v>0.11852821837227</v>
      </c>
      <c r="F1091" s="4">
        <v>0.583794034632549</v>
      </c>
      <c r="G1091" s="4">
        <v>-0.381562504874806</v>
      </c>
      <c r="H1091" s="4">
        <v>0.393991199206603</v>
      </c>
      <c r="I1091" s="4">
        <v>0.429002675278734</v>
      </c>
      <c r="J1091" s="4">
        <v>1.06919898678023</v>
      </c>
      <c r="K1091" s="4">
        <v>0.142288818719012</v>
      </c>
      <c r="L1091" s="4">
        <v>0.893068858276044</v>
      </c>
      <c r="M1091" s="4">
        <v>1.11357826680274</v>
      </c>
      <c r="N1091" s="4">
        <v>0.371248593192396</v>
      </c>
      <c r="O1091" s="4">
        <v>-0.076007371939141</v>
      </c>
      <c r="P1091" s="4">
        <v>0.443342271951222</v>
      </c>
      <c r="Q1091" s="4">
        <v>0.448840011892467</v>
      </c>
      <c r="R1091" s="4">
        <v>-0.203978867168</v>
      </c>
      <c r="S1091" s="4">
        <v>-0.469149638969003</v>
      </c>
      <c r="T1091" s="4">
        <v>0.324279275233016</v>
      </c>
      <c r="U1091" s="4">
        <v>0.323555601172001</v>
      </c>
      <c r="V1091" s="4">
        <v>799.413919413919</v>
      </c>
      <c r="W1091" s="4">
        <v>797.802197802197</v>
      </c>
      <c r="X1091" s="4">
        <v>778.864468864468</v>
      </c>
      <c r="Y1091" s="4">
        <v>808.681318681318</v>
      </c>
      <c r="Z1091" s="4">
        <v>1062.52747252747</v>
      </c>
      <c r="AA1091" s="4">
        <v>-0.227783</v>
      </c>
      <c r="AB1091" s="4">
        <v>0.118225</v>
      </c>
      <c r="AC1091" s="4">
        <v>0.980225</v>
      </c>
      <c r="AD1091" s="4">
        <v>3.461761</v>
      </c>
      <c r="AE1091" s="4">
        <v>-2.175751</v>
      </c>
      <c r="AF1091" s="4">
        <v>-1.24115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45.0</v>
      </c>
      <c r="AM1091" s="1"/>
      <c r="AN1091" s="1"/>
      <c r="AO1091" s="1"/>
    </row>
    <row r="1092">
      <c r="A1092" s="2">
        <v>44280.51601130787</v>
      </c>
      <c r="B1092" s="4">
        <v>0.445177971481946</v>
      </c>
      <c r="C1092" s="4">
        <v>0.211776890407271</v>
      </c>
      <c r="D1092" s="4">
        <v>0.507925309227336</v>
      </c>
      <c r="E1092" s="4">
        <v>0.195848975609322</v>
      </c>
      <c r="F1092" s="4">
        <v>0.162595613535418</v>
      </c>
      <c r="G1092" s="4">
        <v>-0.169672131261855</v>
      </c>
      <c r="H1092" s="4">
        <v>0.489830711037203</v>
      </c>
      <c r="I1092" s="4">
        <v>0.344697108483885</v>
      </c>
      <c r="J1092" s="4">
        <v>1.00488173342847</v>
      </c>
      <c r="K1092" s="4">
        <v>0.0965107571144618</v>
      </c>
      <c r="L1092" s="4">
        <v>0.898475756149107</v>
      </c>
      <c r="M1092" s="4">
        <v>1.19760564917046</v>
      </c>
      <c r="N1092" s="4">
        <v>0.334724955640802</v>
      </c>
      <c r="O1092" s="4">
        <v>-0.0371255219536099</v>
      </c>
      <c r="P1092" s="4">
        <v>0.567339901627869</v>
      </c>
      <c r="Q1092" s="4">
        <v>0.561091989079182</v>
      </c>
      <c r="R1092" s="4">
        <v>-0.16692185657306</v>
      </c>
      <c r="S1092" s="4">
        <v>-0.680407554797765</v>
      </c>
      <c r="T1092" s="4">
        <v>0.402924088371793</v>
      </c>
      <c r="U1092" s="4">
        <v>0.38255143263679</v>
      </c>
      <c r="V1092" s="4">
        <v>802.234432234432</v>
      </c>
      <c r="W1092" s="4">
        <v>799.413919413919</v>
      </c>
      <c r="X1092" s="4">
        <v>789.743589743589</v>
      </c>
      <c r="Y1092" s="4">
        <v>792.161172161172</v>
      </c>
      <c r="Z1092" s="4">
        <v>848.571428571428</v>
      </c>
      <c r="AA1092" s="4">
        <v>-0.238159</v>
      </c>
      <c r="AB1092" s="4">
        <v>0.119507</v>
      </c>
      <c r="AC1092" s="4">
        <v>0.981384</v>
      </c>
      <c r="AD1092" s="4">
        <v>3.132782</v>
      </c>
      <c r="AE1092" s="4">
        <v>-0.672913</v>
      </c>
      <c r="AF1092" s="4">
        <v>-0.284119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45.0</v>
      </c>
      <c r="AM1092" s="1"/>
      <c r="AN1092" s="1"/>
      <c r="AO1092" s="1"/>
    </row>
    <row r="1093">
      <c r="A1093" s="2">
        <v>44280.51602289352</v>
      </c>
      <c r="B1093" s="4">
        <v>0.341478245865121</v>
      </c>
      <c r="C1093" s="4">
        <v>-0.00672816233360228</v>
      </c>
      <c r="D1093" s="4">
        <v>0.0926809081263836</v>
      </c>
      <c r="E1093" s="4">
        <v>0.182548044569513</v>
      </c>
      <c r="F1093" s="4">
        <v>0.304250881115296</v>
      </c>
      <c r="G1093" s="4">
        <v>0.11327324493256</v>
      </c>
      <c r="H1093" s="4">
        <v>0.68292007027025</v>
      </c>
      <c r="I1093" s="4">
        <v>0.109784804468869</v>
      </c>
      <c r="J1093" s="4">
        <v>0.843046002558968</v>
      </c>
      <c r="K1093" s="4">
        <v>0.0639208548538407</v>
      </c>
      <c r="L1093" s="4">
        <v>0.811640614231001</v>
      </c>
      <c r="M1093" s="4">
        <v>1.04965352261333</v>
      </c>
      <c r="N1093" s="4">
        <v>0.417624930605431</v>
      </c>
      <c r="O1093" s="4">
        <v>-0.0332484164490232</v>
      </c>
      <c r="P1093" s="4">
        <v>0.496249471457251</v>
      </c>
      <c r="Q1093" s="4">
        <v>0.590132469556088</v>
      </c>
      <c r="R1093" s="4">
        <v>-0.00999535305229857</v>
      </c>
      <c r="S1093" s="4">
        <v>-0.498246724117264</v>
      </c>
      <c r="T1093" s="4">
        <v>0.317803996873448</v>
      </c>
      <c r="U1093" s="4">
        <v>0.411518177902542</v>
      </c>
      <c r="V1093" s="4">
        <v>797.399267399267</v>
      </c>
      <c r="W1093" s="4">
        <v>800.62271062271</v>
      </c>
      <c r="X1093" s="4">
        <v>822.783882783882</v>
      </c>
      <c r="Y1093" s="4">
        <v>810.69597069597</v>
      </c>
      <c r="Z1093" s="4">
        <v>763.956043956044</v>
      </c>
      <c r="AA1093" s="4">
        <v>-0.24707</v>
      </c>
      <c r="AB1093" s="4">
        <v>0.09436</v>
      </c>
      <c r="AC1093" s="4">
        <v>0.977295</v>
      </c>
      <c r="AD1093" s="4">
        <v>4.80011</v>
      </c>
      <c r="AE1093" s="4">
        <v>0.418701</v>
      </c>
      <c r="AF1093" s="4">
        <v>0.837402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45.0</v>
      </c>
      <c r="AM1093" s="1"/>
      <c r="AN1093" s="1"/>
      <c r="AO1093" s="1"/>
    </row>
    <row r="1094">
      <c r="A1094" s="2">
        <v>44280.516034444445</v>
      </c>
      <c r="B1094" s="4">
        <v>0.182069906498281</v>
      </c>
      <c r="C1094" s="4">
        <v>0.105306170187196</v>
      </c>
      <c r="D1094" s="4">
        <v>0.512504185927507</v>
      </c>
      <c r="E1094" s="4">
        <v>0.279944433808795</v>
      </c>
      <c r="F1094" s="4">
        <v>0.196222105669283</v>
      </c>
      <c r="G1094" s="4">
        <v>0.153733613370893</v>
      </c>
      <c r="H1094" s="4">
        <v>0.543705788030315</v>
      </c>
      <c r="I1094" s="4">
        <v>0.18698106954145</v>
      </c>
      <c r="J1094" s="4">
        <v>1.07556624765607</v>
      </c>
      <c r="K1094" s="4">
        <v>0.231766927335392</v>
      </c>
      <c r="L1094" s="4">
        <v>0.820891453979375</v>
      </c>
      <c r="M1094" s="4">
        <v>1.09519158145968</v>
      </c>
      <c r="N1094" s="4">
        <v>0.357105386705716</v>
      </c>
      <c r="O1094" s="4">
        <v>-0.00364072199671792</v>
      </c>
      <c r="P1094" s="4">
        <v>0.493506364731073</v>
      </c>
      <c r="Q1094" s="4">
        <v>0.362508936094081</v>
      </c>
      <c r="R1094" s="4">
        <v>0.0806587727377254</v>
      </c>
      <c r="S1094" s="4">
        <v>-0.470555084912212</v>
      </c>
      <c r="T1094" s="4">
        <v>0.463884386789375</v>
      </c>
      <c r="U1094" s="4">
        <v>0.32666162395841</v>
      </c>
      <c r="V1094" s="4">
        <v>791.355311355311</v>
      </c>
      <c r="W1094" s="4">
        <v>792.564102564102</v>
      </c>
      <c r="X1094" s="4">
        <v>788.937728937728</v>
      </c>
      <c r="Y1094" s="4">
        <v>801.025641025641</v>
      </c>
      <c r="Z1094" s="4">
        <v>957.362637362637</v>
      </c>
      <c r="AA1094" s="4">
        <v>-0.260254</v>
      </c>
      <c r="AB1094" s="4">
        <v>0.11908</v>
      </c>
      <c r="AC1094" s="4">
        <v>0.964661</v>
      </c>
      <c r="AD1094" s="4">
        <v>2.527161</v>
      </c>
      <c r="AE1094" s="4">
        <v>-1.315918</v>
      </c>
      <c r="AF1094" s="4">
        <v>-1.136475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45.0</v>
      </c>
      <c r="AM1094" s="1"/>
      <c r="AN1094" s="1"/>
      <c r="AO1094" s="1"/>
    </row>
    <row r="1095">
      <c r="A1095" s="2">
        <v>44280.51604601852</v>
      </c>
      <c r="B1095" s="4">
        <v>0.411480365258147</v>
      </c>
      <c r="C1095" s="4">
        <v>0.113615708478669</v>
      </c>
      <c r="D1095" s="4">
        <v>0.547159268504134</v>
      </c>
      <c r="E1095" s="4">
        <v>0.289485140439267</v>
      </c>
      <c r="F1095" s="4">
        <v>0.423360083848432</v>
      </c>
      <c r="G1095" s="4">
        <v>0.0558320758161043</v>
      </c>
      <c r="H1095" s="4">
        <v>0.435828256870863</v>
      </c>
      <c r="I1095" s="4">
        <v>0.0429091683992886</v>
      </c>
      <c r="J1095" s="4">
        <v>0.975252780338035</v>
      </c>
      <c r="K1095" s="4">
        <v>0.101763198074499</v>
      </c>
      <c r="L1095" s="4">
        <v>0.79672181688742</v>
      </c>
      <c r="M1095" s="4">
        <v>0.841902993625181</v>
      </c>
      <c r="N1095" s="4">
        <v>0.364918438767457</v>
      </c>
      <c r="O1095" s="4">
        <v>0.0563007928741293</v>
      </c>
      <c r="P1095" s="4">
        <v>0.467809838422296</v>
      </c>
      <c r="Q1095" s="4">
        <v>0.448946356421923</v>
      </c>
      <c r="R1095" s="4">
        <v>-0.0874256749495003</v>
      </c>
      <c r="S1095" s="4">
        <v>-0.582167459716949</v>
      </c>
      <c r="T1095" s="4">
        <v>0.386869832626501</v>
      </c>
      <c r="U1095" s="4">
        <v>0.141710812718707</v>
      </c>
      <c r="V1095" s="4">
        <v>809.084249084249</v>
      </c>
      <c r="W1095" s="4">
        <v>800.21978021978</v>
      </c>
      <c r="X1095" s="4">
        <v>783.699633699633</v>
      </c>
      <c r="Y1095" s="4">
        <v>802.637362637362</v>
      </c>
      <c r="Z1095" s="4">
        <v>770.0</v>
      </c>
      <c r="AA1095" s="4">
        <v>-0.248047</v>
      </c>
      <c r="AB1095" s="4">
        <v>0.104675</v>
      </c>
      <c r="AC1095" s="4">
        <v>0.970215</v>
      </c>
      <c r="AD1095" s="4">
        <v>2.385101</v>
      </c>
      <c r="AE1095" s="4">
        <v>-1.734619</v>
      </c>
      <c r="AF1095" s="4">
        <v>-1.577606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45.0</v>
      </c>
      <c r="AM1095" s="1"/>
      <c r="AN1095" s="1"/>
      <c r="AO1095" s="1"/>
    </row>
    <row r="1096">
      <c r="A1096" s="2">
        <v>44280.51605762731</v>
      </c>
      <c r="B1096" s="4">
        <v>0.46187669805438</v>
      </c>
      <c r="C1096" s="4">
        <v>0.3008622118302</v>
      </c>
      <c r="D1096" s="4">
        <v>0.51946469681779</v>
      </c>
      <c r="E1096" s="4">
        <v>0.245073728750037</v>
      </c>
      <c r="F1096" s="4">
        <v>0.353148561500428</v>
      </c>
      <c r="G1096" s="4">
        <v>0.0478916487404729</v>
      </c>
      <c r="H1096" s="4">
        <v>0.405905272665207</v>
      </c>
      <c r="I1096" s="4">
        <v>0.056866285207309</v>
      </c>
      <c r="J1096" s="4">
        <v>1.13459033747985</v>
      </c>
      <c r="K1096" s="4">
        <v>0.157355049468854</v>
      </c>
      <c r="L1096" s="4">
        <v>0.79431132160492</v>
      </c>
      <c r="M1096" s="4">
        <v>0.911207832245528</v>
      </c>
      <c r="N1096" s="4">
        <v>0.278791134984412</v>
      </c>
      <c r="O1096" s="4">
        <v>0.0361158957724201</v>
      </c>
      <c r="P1096" s="4">
        <v>0.298267718864353</v>
      </c>
      <c r="Q1096" s="4">
        <v>0.441266422820998</v>
      </c>
      <c r="R1096" s="4">
        <v>-0.090015725971758</v>
      </c>
      <c r="S1096" s="4">
        <v>-0.480802441631142</v>
      </c>
      <c r="T1096" s="4">
        <v>0.357556167385955</v>
      </c>
      <c r="U1096" s="4">
        <v>0.249111103011467</v>
      </c>
      <c r="V1096" s="4">
        <v>799.413919413919</v>
      </c>
      <c r="W1096" s="4">
        <v>799.413919413919</v>
      </c>
      <c r="X1096" s="4">
        <v>805.054945054945</v>
      </c>
      <c r="Y1096" s="4">
        <v>793.772893772893</v>
      </c>
      <c r="Z1096" s="4">
        <v>720.03663003663</v>
      </c>
      <c r="AA1096" s="4">
        <v>-0.251221</v>
      </c>
      <c r="AB1096" s="4">
        <v>0.105591</v>
      </c>
      <c r="AC1096" s="4">
        <v>0.967834</v>
      </c>
      <c r="AD1096" s="4">
        <v>2.975769</v>
      </c>
      <c r="AE1096" s="4">
        <v>-1.809387</v>
      </c>
      <c r="AF1096" s="4">
        <v>-0.822449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45.0</v>
      </c>
      <c r="AM1096" s="1"/>
      <c r="AN1096" s="1"/>
      <c r="AO1096" s="1"/>
    </row>
    <row r="1097">
      <c r="A1097" s="2">
        <v>44280.51606916667</v>
      </c>
      <c r="B1097" s="4">
        <v>0.653277454938708</v>
      </c>
      <c r="C1097" s="4">
        <v>0.175678741320169</v>
      </c>
      <c r="D1097" s="4">
        <v>0.396851135125157</v>
      </c>
      <c r="E1097" s="4">
        <v>0.503970805392669</v>
      </c>
      <c r="F1097" s="4">
        <v>0.57457803804364</v>
      </c>
      <c r="G1097" s="4">
        <v>-0.0391614719336257</v>
      </c>
      <c r="H1097" s="4">
        <v>0.535504616235534</v>
      </c>
      <c r="I1097" s="4">
        <v>0.351658004864809</v>
      </c>
      <c r="J1097" s="4">
        <v>1.13902674581702</v>
      </c>
      <c r="K1097" s="4">
        <v>0.176455254656837</v>
      </c>
      <c r="L1097" s="4">
        <v>0.708670284851253</v>
      </c>
      <c r="M1097" s="4">
        <v>0.913366961537131</v>
      </c>
      <c r="N1097" s="4">
        <v>0.313932939092757</v>
      </c>
      <c r="O1097" s="4">
        <v>-0.0224309533392392</v>
      </c>
      <c r="P1097" s="4">
        <v>0.431916730016994</v>
      </c>
      <c r="Q1097" s="4">
        <v>0.179838340208191</v>
      </c>
      <c r="R1097" s="4">
        <v>0.0206526477713575</v>
      </c>
      <c r="S1097" s="4">
        <v>-0.44987303496657</v>
      </c>
      <c r="T1097" s="4">
        <v>0.334796187206634</v>
      </c>
      <c r="U1097" s="4">
        <v>0.304277289309731</v>
      </c>
      <c r="V1097" s="4">
        <v>811.904761904761</v>
      </c>
      <c r="W1097" s="4">
        <v>793.772893772893</v>
      </c>
      <c r="X1097" s="4">
        <v>780.87912087912</v>
      </c>
      <c r="Y1097" s="4">
        <v>805.457875457875</v>
      </c>
      <c r="Z1097" s="4">
        <v>1133.44322344322</v>
      </c>
      <c r="AA1097" s="4">
        <v>-0.254272</v>
      </c>
      <c r="AB1097" s="4">
        <v>0.116089</v>
      </c>
      <c r="AC1097" s="4">
        <v>0.974609</v>
      </c>
      <c r="AD1097" s="4">
        <v>3.9328</v>
      </c>
      <c r="AE1097" s="4">
        <v>-3.140259</v>
      </c>
      <c r="AF1097" s="4">
        <v>1.764526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45.0</v>
      </c>
      <c r="AM1097" s="1"/>
      <c r="AN1097" s="1"/>
      <c r="AO1097" s="1"/>
    </row>
    <row r="1098">
      <c r="A1098" s="2">
        <v>44280.51608074074</v>
      </c>
      <c r="B1098" s="4">
        <v>0.687709417339667</v>
      </c>
      <c r="C1098" s="4">
        <v>-0.129803183381638</v>
      </c>
      <c r="D1098" s="4">
        <v>0.502566450571534</v>
      </c>
      <c r="E1098" s="4">
        <v>0.443705668354948</v>
      </c>
      <c r="F1098" s="4">
        <v>0.491612977266737</v>
      </c>
      <c r="G1098" s="4">
        <v>-0.0933396066500519</v>
      </c>
      <c r="H1098" s="4">
        <v>0.583500160930842</v>
      </c>
      <c r="I1098" s="4">
        <v>0.474468095693494</v>
      </c>
      <c r="J1098" s="4">
        <v>0.989971114091747</v>
      </c>
      <c r="K1098" s="4">
        <v>0.322255724099153</v>
      </c>
      <c r="L1098" s="4">
        <v>0.814359773645014</v>
      </c>
      <c r="M1098" s="4">
        <v>1.11110024469363</v>
      </c>
      <c r="N1098" s="4">
        <v>0.430705847008941</v>
      </c>
      <c r="O1098" s="4">
        <v>0.125846447673868</v>
      </c>
      <c r="P1098" s="4">
        <v>0.500414379567681</v>
      </c>
      <c r="Q1098" s="4">
        <v>0.331184786978951</v>
      </c>
      <c r="R1098" s="4">
        <v>0.0989271258321812</v>
      </c>
      <c r="S1098" s="4">
        <v>-0.35946539036987</v>
      </c>
      <c r="T1098" s="4">
        <v>0.330741182581365</v>
      </c>
      <c r="U1098" s="4">
        <v>0.371678438890738</v>
      </c>
      <c r="V1098" s="4">
        <v>813.919413919414</v>
      </c>
      <c r="W1098" s="4">
        <v>798.608058608058</v>
      </c>
      <c r="X1098" s="4">
        <v>783.699633699633</v>
      </c>
      <c r="Y1098" s="4">
        <v>798.608058608058</v>
      </c>
      <c r="Z1098" s="4">
        <v>829.633699633699</v>
      </c>
      <c r="AA1098" s="4">
        <v>-0.236084</v>
      </c>
      <c r="AB1098" s="4">
        <v>0.143066</v>
      </c>
      <c r="AC1098" s="4">
        <v>0.975159</v>
      </c>
      <c r="AD1098" s="4">
        <v>3.491669</v>
      </c>
      <c r="AE1098" s="4">
        <v>0.0</v>
      </c>
      <c r="AF1098" s="4">
        <v>0.590668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45.0</v>
      </c>
      <c r="AM1098" s="1"/>
      <c r="AN1098" s="1"/>
      <c r="AO1098" s="1"/>
    </row>
    <row r="1099">
      <c r="A1099" s="2">
        <v>44280.516092314814</v>
      </c>
      <c r="B1099" s="4">
        <v>0.420622097263815</v>
      </c>
      <c r="C1099" s="4">
        <v>-0.0846913972544349</v>
      </c>
      <c r="D1099" s="4">
        <v>0.453333526086473</v>
      </c>
      <c r="E1099" s="4">
        <v>-0.112795218097314</v>
      </c>
      <c r="F1099" s="4">
        <v>0.288368400748435</v>
      </c>
      <c r="G1099" s="4">
        <v>-0.221524765706615</v>
      </c>
      <c r="H1099" s="4">
        <v>0.421157262677843</v>
      </c>
      <c r="I1099" s="4">
        <v>0.242363769524698</v>
      </c>
      <c r="J1099" s="4">
        <v>0.94808173355384</v>
      </c>
      <c r="K1099" s="4">
        <v>0.248847679724263</v>
      </c>
      <c r="L1099" s="4">
        <v>0.764891570622211</v>
      </c>
      <c r="M1099" s="4">
        <v>1.06938965984071</v>
      </c>
      <c r="N1099" s="4">
        <v>0.479817058252284</v>
      </c>
      <c r="O1099" s="4">
        <v>-0.120904990739382</v>
      </c>
      <c r="P1099" s="4">
        <v>0.410192166402627</v>
      </c>
      <c r="Q1099" s="4">
        <v>0.546916933505721</v>
      </c>
      <c r="R1099" s="4">
        <v>0.251807746608186</v>
      </c>
      <c r="S1099" s="4">
        <v>-0.196251854091892</v>
      </c>
      <c r="T1099" s="4">
        <v>0.376246429796008</v>
      </c>
      <c r="U1099" s="4">
        <v>0.285323354412994</v>
      </c>
      <c r="V1099" s="4">
        <v>812.307692307692</v>
      </c>
      <c r="W1099" s="4">
        <v>810.29304029304</v>
      </c>
      <c r="X1099" s="4">
        <v>801.831501831501</v>
      </c>
      <c r="Y1099" s="4">
        <v>787.326007326007</v>
      </c>
      <c r="Z1099" s="4">
        <v>690.21978021978</v>
      </c>
      <c r="AA1099" s="4">
        <v>-0.224915</v>
      </c>
      <c r="AB1099" s="4">
        <v>0.131653</v>
      </c>
      <c r="AC1099" s="4">
        <v>0.984009</v>
      </c>
      <c r="AD1099" s="4">
        <v>0.433655</v>
      </c>
      <c r="AE1099" s="4">
        <v>-4.239349</v>
      </c>
      <c r="AF1099" s="4">
        <v>1.40564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45.0</v>
      </c>
      <c r="AM1099" s="1"/>
      <c r="AN1099" s="1"/>
      <c r="AO1099" s="1"/>
    </row>
    <row r="1100">
      <c r="A1100" s="2">
        <v>44280.51610388889</v>
      </c>
      <c r="B1100" s="4">
        <v>0.212375182446861</v>
      </c>
      <c r="C1100" s="4">
        <v>0.190065923910521</v>
      </c>
      <c r="D1100" s="4">
        <v>0.619239460324277</v>
      </c>
      <c r="E1100" s="4">
        <v>-0.0601149124288058</v>
      </c>
      <c r="F1100" s="4">
        <v>0.155363618730989</v>
      </c>
      <c r="G1100" s="4">
        <v>-0.235315777818508</v>
      </c>
      <c r="H1100" s="4">
        <v>0.333860991442632</v>
      </c>
      <c r="I1100" s="4">
        <v>0.0260102782743044</v>
      </c>
      <c r="J1100" s="4">
        <v>0.981308220349756</v>
      </c>
      <c r="K1100" s="4">
        <v>-0.0566873266308817</v>
      </c>
      <c r="L1100" s="4">
        <v>0.644637039495631</v>
      </c>
      <c r="M1100" s="4">
        <v>0.911439588368792</v>
      </c>
      <c r="N1100" s="4">
        <v>0.405608213483168</v>
      </c>
      <c r="O1100" s="4">
        <v>-0.195637671978305</v>
      </c>
      <c r="P1100" s="4">
        <v>0.21925741450585</v>
      </c>
      <c r="Q1100" s="4">
        <v>0.594253502814953</v>
      </c>
      <c r="R1100" s="4">
        <v>0.209792814547364</v>
      </c>
      <c r="S1100" s="4">
        <v>-0.122048958413706</v>
      </c>
      <c r="T1100" s="4">
        <v>0.314663849456708</v>
      </c>
      <c r="U1100" s="4">
        <v>0.403801707347488</v>
      </c>
      <c r="V1100" s="4">
        <v>803.846153846153</v>
      </c>
      <c r="W1100" s="4">
        <v>794.578754578754</v>
      </c>
      <c r="X1100" s="4">
        <v>783.699633699633</v>
      </c>
      <c r="Y1100" s="4">
        <v>793.369963369963</v>
      </c>
      <c r="Z1100" s="4">
        <v>1018.20512820512</v>
      </c>
      <c r="AA1100" s="4">
        <v>-0.220398</v>
      </c>
      <c r="AB1100" s="4">
        <v>0.10321</v>
      </c>
      <c r="AC1100" s="4">
        <v>0.97876</v>
      </c>
      <c r="AD1100" s="4">
        <v>0.859833</v>
      </c>
      <c r="AE1100" s="4">
        <v>0.239258</v>
      </c>
      <c r="AF1100" s="4">
        <v>0.119629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45.0</v>
      </c>
      <c r="AM1100" s="1"/>
      <c r="AN1100" s="1"/>
      <c r="AO1100" s="1"/>
    </row>
    <row r="1101">
      <c r="A1101" s="2">
        <v>44280.51611546296</v>
      </c>
      <c r="B1101" s="4">
        <v>0.607013347731767</v>
      </c>
      <c r="C1101" s="4">
        <v>0.159996171975509</v>
      </c>
      <c r="D1101" s="4">
        <v>0.764874323903</v>
      </c>
      <c r="E1101" s="4">
        <v>0.0290542985698588</v>
      </c>
      <c r="F1101" s="4">
        <v>0.418701528013477</v>
      </c>
      <c r="G1101" s="4">
        <v>-0.0401199971926797</v>
      </c>
      <c r="H1101" s="4">
        <v>0.649125746588228</v>
      </c>
      <c r="I1101" s="4">
        <v>0.368693893877346</v>
      </c>
      <c r="J1101" s="4">
        <v>1.17561093565985</v>
      </c>
      <c r="K1101" s="4">
        <v>0.389053889092103</v>
      </c>
      <c r="L1101" s="4">
        <v>0.786427937694557</v>
      </c>
      <c r="M1101" s="4">
        <v>0.859565987126967</v>
      </c>
      <c r="N1101" s="4">
        <v>0.273442144328595</v>
      </c>
      <c r="O1101" s="4">
        <v>0.0494336625203444</v>
      </c>
      <c r="P1101" s="4">
        <v>0.318033970583551</v>
      </c>
      <c r="Q1101" s="4">
        <v>0.445772776412333</v>
      </c>
      <c r="R1101" s="4">
        <v>0.288974719255102</v>
      </c>
      <c r="S1101" s="4">
        <v>-0.20314036403793</v>
      </c>
      <c r="T1101" s="4">
        <v>0.433442316926168</v>
      </c>
      <c r="U1101" s="4">
        <v>0.357673236049692</v>
      </c>
      <c r="V1101" s="4">
        <v>806.666666666666</v>
      </c>
      <c r="W1101" s="4">
        <v>796.593406593406</v>
      </c>
      <c r="X1101" s="4">
        <v>792.564102564102</v>
      </c>
      <c r="Y1101" s="4">
        <v>811.501831501831</v>
      </c>
      <c r="Z1101" s="4">
        <v>830.43956043956</v>
      </c>
      <c r="AA1101" s="4">
        <v>-0.21698</v>
      </c>
      <c r="AB1101" s="4">
        <v>0.091675</v>
      </c>
      <c r="AC1101" s="4">
        <v>0.980103</v>
      </c>
      <c r="AD1101" s="4">
        <v>3.439331</v>
      </c>
      <c r="AE1101" s="4">
        <v>-1.719666</v>
      </c>
      <c r="AF1101" s="4">
        <v>-1.375732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45.0</v>
      </c>
      <c r="AM1101" s="1"/>
      <c r="AN1101" s="1"/>
      <c r="AO1101" s="1"/>
    </row>
    <row r="1102">
      <c r="A1102" s="2">
        <v>44280.51612703704</v>
      </c>
      <c r="B1102" s="4">
        <v>0.641392427730363</v>
      </c>
      <c r="C1102" s="4">
        <v>-0.234236992134596</v>
      </c>
      <c r="D1102" s="4">
        <v>0.706071278144135</v>
      </c>
      <c r="E1102" s="4">
        <v>0.0730436336133976</v>
      </c>
      <c r="F1102" s="4">
        <v>0.451135385065393</v>
      </c>
      <c r="G1102" s="4">
        <v>0.0497347092718468</v>
      </c>
      <c r="H1102" s="4">
        <v>0.592713576492641</v>
      </c>
      <c r="I1102" s="4">
        <v>0.423873172870462</v>
      </c>
      <c r="J1102" s="4">
        <v>1.1747834919377</v>
      </c>
      <c r="K1102" s="4">
        <v>0.396655200655381</v>
      </c>
      <c r="L1102" s="4">
        <v>0.784192209883163</v>
      </c>
      <c r="M1102" s="4">
        <v>1.10131738685461</v>
      </c>
      <c r="N1102" s="4">
        <v>0.456323599083896</v>
      </c>
      <c r="O1102" s="4">
        <v>0.0766104933906989</v>
      </c>
      <c r="P1102" s="4">
        <v>0.429680997657166</v>
      </c>
      <c r="Q1102" s="4">
        <v>0.461192731705042</v>
      </c>
      <c r="R1102" s="4">
        <v>0.187627874857695</v>
      </c>
      <c r="S1102" s="4">
        <v>-0.350942445131336</v>
      </c>
      <c r="T1102" s="4">
        <v>0.47537923953065</v>
      </c>
      <c r="U1102" s="4">
        <v>0.230767635786071</v>
      </c>
      <c r="V1102" s="4">
        <v>804.652014652014</v>
      </c>
      <c r="W1102" s="4">
        <v>799.010989010989</v>
      </c>
      <c r="X1102" s="4">
        <v>814.322344322344</v>
      </c>
      <c r="Y1102" s="4">
        <v>808.278388278388</v>
      </c>
      <c r="Z1102" s="4">
        <v>851.391941391941</v>
      </c>
      <c r="AA1102" s="4">
        <v>-0.212952</v>
      </c>
      <c r="AB1102" s="4">
        <v>0.138123</v>
      </c>
      <c r="AC1102" s="4">
        <v>0.973633</v>
      </c>
      <c r="AD1102" s="4">
        <v>2.826233</v>
      </c>
      <c r="AE1102" s="4">
        <v>-1.884155</v>
      </c>
      <c r="AF1102" s="4">
        <v>1.226196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45.0</v>
      </c>
      <c r="AM1102" s="1"/>
      <c r="AN1102" s="1"/>
      <c r="AO1102" s="1"/>
    </row>
    <row r="1103">
      <c r="A1103" s="2">
        <v>44280.51613875</v>
      </c>
      <c r="B1103" s="4">
        <v>0.163019303818578</v>
      </c>
      <c r="C1103" s="4">
        <v>-0.0607942007370891</v>
      </c>
      <c r="D1103" s="4">
        <v>0.597303017898877</v>
      </c>
      <c r="E1103" s="4">
        <v>0.179860260562963</v>
      </c>
      <c r="F1103" s="4">
        <v>0.390244080121653</v>
      </c>
      <c r="G1103" s="4">
        <v>-0.0308100950336596</v>
      </c>
      <c r="H1103" s="4">
        <v>0.354649903245976</v>
      </c>
      <c r="I1103" s="4">
        <v>0.393193802896409</v>
      </c>
      <c r="J1103" s="4">
        <v>1.27903739448376</v>
      </c>
      <c r="K1103" s="4">
        <v>0.214224225183256</v>
      </c>
      <c r="L1103" s="4">
        <v>0.526140930194468</v>
      </c>
      <c r="M1103" s="4">
        <v>1.29598812416258</v>
      </c>
      <c r="N1103" s="4">
        <v>0.467189195161472</v>
      </c>
      <c r="O1103" s="4">
        <v>-0.0163651766491995</v>
      </c>
      <c r="P1103" s="4">
        <v>0.491664469957956</v>
      </c>
      <c r="Q1103" s="4">
        <v>0.383074309884636</v>
      </c>
      <c r="R1103" s="4">
        <v>0.0753096174376477</v>
      </c>
      <c r="S1103" s="4">
        <v>-0.528314176447251</v>
      </c>
      <c r="T1103" s="4">
        <v>0.409504922419959</v>
      </c>
      <c r="U1103" s="4">
        <v>0.310967010774192</v>
      </c>
      <c r="V1103" s="4">
        <v>809.890109890109</v>
      </c>
      <c r="W1103" s="4">
        <v>799.413919413919</v>
      </c>
      <c r="X1103" s="4">
        <v>770.40293040293</v>
      </c>
      <c r="Y1103" s="4">
        <v>803.846153846153</v>
      </c>
      <c r="Z1103" s="4">
        <v>981.941391941392</v>
      </c>
      <c r="AA1103" s="4">
        <v>-0.201355</v>
      </c>
      <c r="AB1103" s="4">
        <v>0.124268</v>
      </c>
      <c r="AC1103" s="4">
        <v>0.982483</v>
      </c>
      <c r="AD1103" s="4">
        <v>3.551483</v>
      </c>
      <c r="AE1103" s="4">
        <v>-1.772003</v>
      </c>
      <c r="AF1103" s="4">
        <v>-1.734619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45.0</v>
      </c>
      <c r="AM1103" s="1"/>
      <c r="AN1103" s="1"/>
      <c r="AO1103" s="1"/>
    </row>
    <row r="1104">
      <c r="A1104" s="2">
        <v>44280.51615018518</v>
      </c>
      <c r="B1104" s="4">
        <v>0.544426212139735</v>
      </c>
      <c r="C1104" s="4">
        <v>-0.245061702884281</v>
      </c>
      <c r="D1104" s="4">
        <v>0.728388343061456</v>
      </c>
      <c r="E1104" s="4">
        <v>0.23368057636447</v>
      </c>
      <c r="F1104" s="4">
        <v>0.298550096409573</v>
      </c>
      <c r="G1104" s="4">
        <v>-0.0552526883813922</v>
      </c>
      <c r="H1104" s="4">
        <v>0.469224113693904</v>
      </c>
      <c r="I1104" s="4">
        <v>0.14026963088486</v>
      </c>
      <c r="J1104" s="4">
        <v>1.08151761251042</v>
      </c>
      <c r="K1104" s="4">
        <v>0.195167046566105</v>
      </c>
      <c r="L1104" s="4">
        <v>0.669331270106295</v>
      </c>
      <c r="M1104" s="4">
        <v>1.27953007499032</v>
      </c>
      <c r="N1104" s="4">
        <v>0.37233166022828</v>
      </c>
      <c r="O1104" s="4">
        <v>-0.126906587704915</v>
      </c>
      <c r="P1104" s="4">
        <v>0.468340213840307</v>
      </c>
      <c r="Q1104" s="4">
        <v>0.469118447961646</v>
      </c>
      <c r="R1104" s="4">
        <v>0.0119778864724817</v>
      </c>
      <c r="S1104" s="4">
        <v>-0.498614079482829</v>
      </c>
      <c r="T1104" s="4">
        <v>0.45786693369661</v>
      </c>
      <c r="U1104" s="4">
        <v>0.222087046134403</v>
      </c>
      <c r="V1104" s="4">
        <v>793.369963369963</v>
      </c>
      <c r="W1104" s="4">
        <v>792.161172161172</v>
      </c>
      <c r="X1104" s="4">
        <v>805.054945054945</v>
      </c>
      <c r="Y1104" s="4">
        <v>790.952380952381</v>
      </c>
      <c r="Z1104" s="4">
        <v>700.69597069597</v>
      </c>
      <c r="AA1104" s="4">
        <v>-0.206909</v>
      </c>
      <c r="AB1104" s="4">
        <v>0.126587</v>
      </c>
      <c r="AC1104" s="4">
        <v>0.979614</v>
      </c>
      <c r="AD1104" s="4">
        <v>2.714081</v>
      </c>
      <c r="AE1104" s="4">
        <v>-0.471039</v>
      </c>
      <c r="AF1104" s="4">
        <v>-1.099091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45.0</v>
      </c>
      <c r="AM1104" s="1"/>
      <c r="AN1104" s="1"/>
      <c r="AO1104" s="1"/>
    </row>
    <row r="1105">
      <c r="A1105" s="2">
        <v>44280.516161782405</v>
      </c>
      <c r="B1105" s="4">
        <v>0.891305758778014</v>
      </c>
      <c r="C1105" s="4">
        <v>-0.0268611624817205</v>
      </c>
      <c r="D1105" s="4">
        <v>0.771047698185309</v>
      </c>
      <c r="E1105" s="4">
        <v>0.424912069250716</v>
      </c>
      <c r="F1105" s="4">
        <v>0.108632916117534</v>
      </c>
      <c r="G1105" s="4">
        <v>0.0558410532114603</v>
      </c>
      <c r="H1105" s="4">
        <v>0.696637803656615</v>
      </c>
      <c r="I1105" s="4">
        <v>0.0741840975182415</v>
      </c>
      <c r="J1105" s="4">
        <v>0.832854888856501</v>
      </c>
      <c r="K1105" s="4">
        <v>0.222040504291244</v>
      </c>
      <c r="L1105" s="4">
        <v>0.861815383246284</v>
      </c>
      <c r="M1105" s="4">
        <v>0.972141870100295</v>
      </c>
      <c r="N1105" s="4">
        <v>0.389878547748859</v>
      </c>
      <c r="O1105" s="4">
        <v>-6.59553731349442E-4</v>
      </c>
      <c r="P1105" s="4">
        <v>0.341124181679908</v>
      </c>
      <c r="Q1105" s="4">
        <v>0.54484301412659</v>
      </c>
      <c r="R1105" s="4">
        <v>-0.0164098580311266</v>
      </c>
      <c r="S1105" s="4">
        <v>-0.284789025873331</v>
      </c>
      <c r="T1105" s="4">
        <v>0.404245586197119</v>
      </c>
      <c r="U1105" s="4">
        <v>0.184812659852724</v>
      </c>
      <c r="V1105" s="4">
        <v>788.534798534798</v>
      </c>
      <c r="W1105" s="4">
        <v>807.069597069597</v>
      </c>
      <c r="X1105" s="4">
        <v>811.501831501831</v>
      </c>
      <c r="Y1105" s="4">
        <v>785.311355311355</v>
      </c>
      <c r="Z1105" s="4">
        <v>734.139194139194</v>
      </c>
      <c r="AA1105" s="4">
        <v>-0.221375</v>
      </c>
      <c r="AB1105" s="4">
        <v>0.123535</v>
      </c>
      <c r="AC1105" s="4">
        <v>0.978333</v>
      </c>
      <c r="AD1105" s="4">
        <v>3.364563</v>
      </c>
      <c r="AE1105" s="4">
        <v>-0.72525</v>
      </c>
      <c r="AF1105" s="4">
        <v>-0.829926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45.0</v>
      </c>
      <c r="AM1105" s="1"/>
      <c r="AN1105" s="1"/>
      <c r="AO1105" s="1"/>
    </row>
    <row r="1106">
      <c r="A1106" s="2">
        <v>44280.51617333333</v>
      </c>
      <c r="B1106" s="4">
        <v>0.833673820658201</v>
      </c>
      <c r="C1106" s="4">
        <v>0.376611561687508</v>
      </c>
      <c r="D1106" s="4">
        <v>0.502524764050917</v>
      </c>
      <c r="E1106" s="4">
        <v>0.23331500717161</v>
      </c>
      <c r="F1106" s="4">
        <v>0.293126810103271</v>
      </c>
      <c r="G1106" s="4">
        <v>-0.0368317900459995</v>
      </c>
      <c r="H1106" s="4">
        <v>0.675517051328121</v>
      </c>
      <c r="I1106" s="4">
        <v>0.123769431531625</v>
      </c>
      <c r="J1106" s="4">
        <v>0.978845694544561</v>
      </c>
      <c r="K1106" s="4">
        <v>0.194398512669591</v>
      </c>
      <c r="L1106" s="4">
        <v>0.857569810660543</v>
      </c>
      <c r="M1106" s="4">
        <v>0.98601537395665</v>
      </c>
      <c r="N1106" s="4">
        <v>0.390399492962754</v>
      </c>
      <c r="O1106" s="4">
        <v>-0.0171560475031619</v>
      </c>
      <c r="P1106" s="4">
        <v>0.464029896477191</v>
      </c>
      <c r="Q1106" s="4">
        <v>0.512829644307067</v>
      </c>
      <c r="R1106" s="4">
        <v>-0.0241234883912729</v>
      </c>
      <c r="S1106" s="4">
        <v>-0.336921723776026</v>
      </c>
      <c r="T1106" s="4">
        <v>0.376860343322936</v>
      </c>
      <c r="U1106" s="4">
        <v>0.227084387511675</v>
      </c>
      <c r="V1106" s="4">
        <v>817.948717948718</v>
      </c>
      <c r="W1106" s="4">
        <v>803.846153846153</v>
      </c>
      <c r="X1106" s="4">
        <v>780.07326007326</v>
      </c>
      <c r="Y1106" s="4">
        <v>808.681318681318</v>
      </c>
      <c r="Z1106" s="4">
        <v>1084.68864468864</v>
      </c>
      <c r="AA1106" s="4">
        <v>-0.221497</v>
      </c>
      <c r="AB1106" s="4">
        <v>0.12085</v>
      </c>
      <c r="AC1106" s="4">
        <v>0.97583</v>
      </c>
      <c r="AD1106" s="4">
        <v>3.147736</v>
      </c>
      <c r="AE1106" s="4">
        <v>-2.093506</v>
      </c>
      <c r="AF1106" s="4">
        <v>-1.158905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45.0</v>
      </c>
      <c r="AM1106" s="1"/>
      <c r="AN1106" s="1"/>
      <c r="AO1106" s="1"/>
    </row>
    <row r="1107">
      <c r="A1107" s="2">
        <v>44280.51618490741</v>
      </c>
      <c r="B1107" s="4">
        <v>0.745089836119889</v>
      </c>
      <c r="C1107" s="4">
        <v>0.326914564945439</v>
      </c>
      <c r="D1107" s="4">
        <v>0.453440500634148</v>
      </c>
      <c r="E1107" s="4">
        <v>0.186140756965907</v>
      </c>
      <c r="F1107" s="4">
        <v>0.628974081107522</v>
      </c>
      <c r="G1107" s="4">
        <v>-0.0684235727896562</v>
      </c>
      <c r="H1107" s="4">
        <v>0.318598234666091</v>
      </c>
      <c r="I1107" s="4">
        <v>0.0818352735267538</v>
      </c>
      <c r="J1107" s="4">
        <v>1.23247170099707</v>
      </c>
      <c r="K1107" s="4">
        <v>0.0564314880287529</v>
      </c>
      <c r="L1107" s="4">
        <v>0.777916235663101</v>
      </c>
      <c r="M1107" s="4">
        <v>1.05993142835429</v>
      </c>
      <c r="N1107" s="4">
        <v>0.466727404407306</v>
      </c>
      <c r="O1107" s="4">
        <v>0.0443314421301179</v>
      </c>
      <c r="P1107" s="4">
        <v>0.467446858125094</v>
      </c>
      <c r="Q1107" s="4">
        <v>0.457942281932733</v>
      </c>
      <c r="R1107" s="4">
        <v>-0.100790745528178</v>
      </c>
      <c r="S1107" s="4">
        <v>-0.281123091022365</v>
      </c>
      <c r="T1107" s="4">
        <v>0.491118975352602</v>
      </c>
      <c r="U1107" s="4">
        <v>0.140372309342843</v>
      </c>
      <c r="V1107" s="4">
        <v>821.575091575091</v>
      </c>
      <c r="W1107" s="4">
        <v>805.054945054945</v>
      </c>
      <c r="X1107" s="4">
        <v>803.443223443223</v>
      </c>
      <c r="Y1107" s="4">
        <v>804.652014652014</v>
      </c>
      <c r="Z1107" s="4">
        <v>770.80586080586</v>
      </c>
      <c r="AA1107" s="4">
        <v>-0.225037</v>
      </c>
      <c r="AB1107" s="4">
        <v>0.130005</v>
      </c>
      <c r="AC1107" s="4">
        <v>0.977234</v>
      </c>
      <c r="AD1107" s="4">
        <v>3.252411</v>
      </c>
      <c r="AE1107" s="4">
        <v>-1.106567</v>
      </c>
      <c r="AF1107" s="4">
        <v>-0.650482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45.0</v>
      </c>
      <c r="AM1107" s="1"/>
      <c r="AN1107" s="1"/>
      <c r="AO1107" s="1"/>
    </row>
    <row r="1108">
      <c r="A1108" s="2">
        <v>44280.51619648148</v>
      </c>
      <c r="B1108" s="4">
        <v>0.205986327563243</v>
      </c>
      <c r="C1108" s="4">
        <v>0.309679439190925</v>
      </c>
      <c r="D1108" s="4">
        <v>0.653042686688743</v>
      </c>
      <c r="E1108" s="4">
        <v>-0.14099863974288</v>
      </c>
      <c r="F1108" s="4">
        <v>0.537574985545998</v>
      </c>
      <c r="G1108" s="4">
        <v>-0.0675618886493459</v>
      </c>
      <c r="H1108" s="4">
        <v>0.436470965698962</v>
      </c>
      <c r="I1108" s="4">
        <v>0.109303665563409</v>
      </c>
      <c r="J1108" s="4">
        <v>1.27391286077803</v>
      </c>
      <c r="K1108" s="4">
        <v>1.3205282260056</v>
      </c>
      <c r="L1108" s="4">
        <v>1.08405182517018</v>
      </c>
      <c r="M1108" s="4">
        <v>1.08433559193536</v>
      </c>
      <c r="N1108" s="4">
        <v>0.288820164136126</v>
      </c>
      <c r="O1108" s="4">
        <v>1.03422409268368</v>
      </c>
      <c r="P1108" s="4">
        <v>0.5601761544398</v>
      </c>
      <c r="Q1108" s="4">
        <v>0.381251522680079</v>
      </c>
      <c r="R1108" s="4">
        <v>0.016790763373844</v>
      </c>
      <c r="S1108" s="4">
        <v>0.216467412155362</v>
      </c>
      <c r="T1108" s="4">
        <v>0.390272225496936</v>
      </c>
      <c r="U1108" s="4">
        <v>0.172021754015608</v>
      </c>
      <c r="V1108" s="4">
        <v>798.205128205128</v>
      </c>
      <c r="W1108" s="4">
        <v>804.249084249084</v>
      </c>
      <c r="X1108" s="4">
        <v>804.652014652014</v>
      </c>
      <c r="Y1108" s="4">
        <v>796.190476190476</v>
      </c>
      <c r="Z1108" s="4">
        <v>837.289377289377</v>
      </c>
      <c r="AA1108" s="4">
        <v>-0.237427</v>
      </c>
      <c r="AB1108" s="4">
        <v>0.13446</v>
      </c>
      <c r="AC1108" s="4">
        <v>0.977844</v>
      </c>
      <c r="AD1108" s="4">
        <v>2.960815</v>
      </c>
      <c r="AE1108" s="4">
        <v>-0.964508</v>
      </c>
      <c r="AF1108" s="4">
        <v>-0.986938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45.0</v>
      </c>
      <c r="AM1108" s="1"/>
      <c r="AN1108" s="1"/>
      <c r="AO1108" s="1"/>
    </row>
    <row r="1109">
      <c r="A1109" s="2">
        <v>44280.51620805555</v>
      </c>
      <c r="B1109" s="4">
        <v>0.0674488607516275</v>
      </c>
      <c r="C1109" s="4">
        <v>0.302646669871996</v>
      </c>
      <c r="D1109" s="4">
        <v>0.58908118283667</v>
      </c>
      <c r="E1109" s="4">
        <v>-0.203609992485515</v>
      </c>
      <c r="F1109" s="4">
        <v>0.121308388990526</v>
      </c>
      <c r="G1109" s="4">
        <v>0.163894821106446</v>
      </c>
      <c r="H1109" s="4">
        <v>0.387610641030254</v>
      </c>
      <c r="I1109" s="4">
        <v>0.143819619822976</v>
      </c>
      <c r="J1109" s="4">
        <v>1.31222115998856</v>
      </c>
      <c r="K1109" s="4">
        <v>1.32290814825105</v>
      </c>
      <c r="L1109" s="4">
        <v>0.822379478498213</v>
      </c>
      <c r="M1109" s="4">
        <v>0.996443220789917</v>
      </c>
      <c r="N1109" s="4">
        <v>0.281097898914271</v>
      </c>
      <c r="O1109" s="4">
        <v>0.799386050922636</v>
      </c>
      <c r="P1109" s="4">
        <v>0.485203811828325</v>
      </c>
      <c r="Q1109" s="4">
        <v>0.486401051282627</v>
      </c>
      <c r="R1109" s="4">
        <v>-0.0236953807960098</v>
      </c>
      <c r="S1109" s="4">
        <v>-0.012685307038861</v>
      </c>
      <c r="T1109" s="4">
        <v>0.373229215854925</v>
      </c>
      <c r="U1109" s="4">
        <v>0.350369837955022</v>
      </c>
      <c r="V1109" s="4">
        <v>801.831501831501</v>
      </c>
      <c r="W1109" s="4">
        <v>796.593406593406</v>
      </c>
      <c r="X1109" s="4">
        <v>793.772893772893</v>
      </c>
      <c r="Y1109" s="4">
        <v>798.608058608058</v>
      </c>
      <c r="Z1109" s="4">
        <v>1034.72527472527</v>
      </c>
      <c r="AA1109" s="4">
        <v>-0.222473</v>
      </c>
      <c r="AB1109" s="4">
        <v>0.124207</v>
      </c>
      <c r="AC1109" s="4">
        <v>0.979126</v>
      </c>
      <c r="AD1109" s="4">
        <v>2.123413</v>
      </c>
      <c r="AE1109" s="4">
        <v>-2.243042</v>
      </c>
      <c r="AF1109" s="4">
        <v>-1.420593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45.0</v>
      </c>
      <c r="AM1109" s="1"/>
      <c r="AN1109" s="1"/>
      <c r="AO1109" s="1"/>
    </row>
    <row r="1110">
      <c r="A1110" s="2">
        <v>44280.51621962963</v>
      </c>
      <c r="B1110" s="4">
        <v>0.228524269615785</v>
      </c>
      <c r="C1110" s="4">
        <v>0.197908072040284</v>
      </c>
      <c r="D1110" s="4">
        <v>0.46098654160632</v>
      </c>
      <c r="E1110" s="4">
        <v>0.0573927382012314</v>
      </c>
      <c r="F1110" s="4">
        <v>0.797348114619164</v>
      </c>
      <c r="G1110" s="4">
        <v>-0.186912998896122</v>
      </c>
      <c r="H1110" s="4">
        <v>0.325344472403636</v>
      </c>
      <c r="I1110" s="4">
        <v>0.27486202289623</v>
      </c>
      <c r="J1110" s="4">
        <v>1.46415147750486</v>
      </c>
      <c r="K1110" s="4">
        <v>0.476786424077768</v>
      </c>
      <c r="L1110" s="4">
        <v>0.698340769710472</v>
      </c>
      <c r="M1110" s="4">
        <v>1.02989531968172</v>
      </c>
      <c r="N1110" s="4">
        <v>0.492282879092648</v>
      </c>
      <c r="O1110" s="4">
        <v>-0.111475708241792</v>
      </c>
      <c r="P1110" s="4">
        <v>0.493588958636913</v>
      </c>
      <c r="Q1110" s="4">
        <v>0.496819990561843</v>
      </c>
      <c r="R1110" s="4">
        <v>-0.130561288457433</v>
      </c>
      <c r="S1110" s="4">
        <v>-0.530722791335088</v>
      </c>
      <c r="T1110" s="4">
        <v>0.285406154267889</v>
      </c>
      <c r="U1110" s="4">
        <v>0.262623445004057</v>
      </c>
      <c r="V1110" s="4">
        <v>814.322344322344</v>
      </c>
      <c r="W1110" s="4">
        <v>795.384615384615</v>
      </c>
      <c r="X1110" s="4">
        <v>797.802197802197</v>
      </c>
      <c r="Y1110" s="4">
        <v>796.996336996337</v>
      </c>
      <c r="Z1110" s="4">
        <v>748.241758241758</v>
      </c>
      <c r="AA1110" s="4">
        <v>-0.222473</v>
      </c>
      <c r="AB1110" s="4">
        <v>0.125183</v>
      </c>
      <c r="AC1110" s="4">
        <v>0.976379</v>
      </c>
      <c r="AD1110" s="4">
        <v>2.85614</v>
      </c>
      <c r="AE1110" s="4">
        <v>-1.218719</v>
      </c>
      <c r="AF1110" s="4">
        <v>-0.650482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45.0</v>
      </c>
      <c r="AM1110" s="1"/>
      <c r="AN1110" s="1"/>
      <c r="AO1110" s="1"/>
    </row>
    <row r="1111">
      <c r="A1111" s="2">
        <v>44280.51623120371</v>
      </c>
      <c r="B1111" s="4">
        <v>0.587401303364661</v>
      </c>
      <c r="C1111" s="4">
        <v>0.330742596202683</v>
      </c>
      <c r="D1111" s="4">
        <v>0.500151824657995</v>
      </c>
      <c r="E1111" s="4">
        <v>-0.00750918259877303</v>
      </c>
      <c r="F1111" s="4">
        <v>0.86582878892058</v>
      </c>
      <c r="G1111" s="4">
        <v>-0.195054072754564</v>
      </c>
      <c r="H1111" s="4">
        <v>0.577197778252068</v>
      </c>
      <c r="I1111" s="4">
        <v>0.389414338902373</v>
      </c>
      <c r="J1111" s="4">
        <v>1.49532412381908</v>
      </c>
      <c r="K1111" s="4">
        <v>0.402508006498722</v>
      </c>
      <c r="L1111" s="4">
        <v>0.883813964243871</v>
      </c>
      <c r="M1111" s="4">
        <v>1.09559252322421</v>
      </c>
      <c r="N1111" s="4">
        <v>0.492765797877813</v>
      </c>
      <c r="O1111" s="4">
        <v>0.151117368802466</v>
      </c>
      <c r="P1111" s="4">
        <v>0.450232492898482</v>
      </c>
      <c r="Q1111" s="4">
        <v>0.54298330332764</v>
      </c>
      <c r="R1111" s="4">
        <v>-0.167720971259336</v>
      </c>
      <c r="S1111" s="4">
        <v>-0.504536782569425</v>
      </c>
      <c r="T1111" s="4">
        <v>0.333838732855532</v>
      </c>
      <c r="U1111" s="4">
        <v>0.299774304658223</v>
      </c>
      <c r="V1111" s="4">
        <v>807.069597069597</v>
      </c>
      <c r="W1111" s="4">
        <v>806.263736263736</v>
      </c>
      <c r="X1111" s="4">
        <v>809.890109890109</v>
      </c>
      <c r="Y1111" s="4">
        <v>802.234432234432</v>
      </c>
      <c r="Z1111" s="4">
        <v>755.494505494505</v>
      </c>
      <c r="AA1111" s="4">
        <v>-0.233643</v>
      </c>
      <c r="AB1111" s="4">
        <v>0.122498</v>
      </c>
      <c r="AC1111" s="4">
        <v>0.973694</v>
      </c>
      <c r="AD1111" s="4">
        <v>2.818756</v>
      </c>
      <c r="AE1111" s="4">
        <v>-0.067291</v>
      </c>
      <c r="AF1111" s="4">
        <v>-1.211243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45.0</v>
      </c>
      <c r="AM1111" s="1"/>
      <c r="AN1111" s="1"/>
      <c r="AO1111" s="1"/>
    </row>
    <row r="1112">
      <c r="A1112" s="2">
        <v>44280.516242777776</v>
      </c>
      <c r="B1112" s="4">
        <v>0.399239263748735</v>
      </c>
      <c r="C1112" s="4">
        <v>0.896448835111839</v>
      </c>
      <c r="D1112" s="4">
        <v>0.613167924856201</v>
      </c>
      <c r="E1112" s="4">
        <v>0.00758411725195456</v>
      </c>
      <c r="F1112" s="4">
        <v>0.618394235797035</v>
      </c>
      <c r="G1112" s="4">
        <v>-0.0264752118423483</v>
      </c>
      <c r="H1112" s="4">
        <v>0.743381931229442</v>
      </c>
      <c r="I1112" s="4">
        <v>0.259852470738364</v>
      </c>
      <c r="J1112" s="4">
        <v>1.3613358960252</v>
      </c>
      <c r="K1112" s="4">
        <v>0.104919522803973</v>
      </c>
      <c r="L1112" s="4">
        <v>0.834047324451843</v>
      </c>
      <c r="M1112" s="4">
        <v>0.820826083533216</v>
      </c>
      <c r="N1112" s="4">
        <v>0.477064822173395</v>
      </c>
      <c r="O1112" s="4">
        <v>0.203935954071663</v>
      </c>
      <c r="P1112" s="4">
        <v>0.358417569144335</v>
      </c>
      <c r="Q1112" s="4">
        <v>0.586833677652619</v>
      </c>
      <c r="R1112" s="4">
        <v>-0.015268336773416</v>
      </c>
      <c r="S1112" s="4">
        <v>-0.426917896251435</v>
      </c>
      <c r="T1112" s="4">
        <v>0.4319364212865</v>
      </c>
      <c r="U1112" s="4">
        <v>0.191505729796422</v>
      </c>
      <c r="V1112" s="4">
        <v>807.472527472527</v>
      </c>
      <c r="W1112" s="4">
        <v>801.428571428571</v>
      </c>
      <c r="X1112" s="4">
        <v>796.593406593406</v>
      </c>
      <c r="Y1112" s="4">
        <v>799.413919413919</v>
      </c>
      <c r="Z1112" s="4">
        <v>960.18315018315</v>
      </c>
      <c r="AA1112" s="4">
        <v>-0.23877</v>
      </c>
      <c r="AB1112" s="4">
        <v>0.115906</v>
      </c>
      <c r="AC1112" s="4">
        <v>0.972351</v>
      </c>
      <c r="AD1112" s="4">
        <v>2.863617</v>
      </c>
      <c r="AE1112" s="4">
        <v>-1.749573</v>
      </c>
      <c r="AF1112" s="4">
        <v>-0.72525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45.0</v>
      </c>
      <c r="AM1112" s="1"/>
      <c r="AN1112" s="1"/>
      <c r="AO1112" s="1"/>
    </row>
    <row r="1113">
      <c r="A1113" s="2">
        <v>44280.51625435185</v>
      </c>
      <c r="B1113" s="4">
        <v>0.330348048872714</v>
      </c>
      <c r="C1113" s="4">
        <v>1.05022310948471</v>
      </c>
      <c r="D1113" s="4">
        <v>0.583282497760636</v>
      </c>
      <c r="E1113" s="4">
        <v>0.0199185888264762</v>
      </c>
      <c r="F1113" s="4">
        <v>0.758217238620957</v>
      </c>
      <c r="G1113" s="4">
        <v>0.129204624616945</v>
      </c>
      <c r="H1113" s="4">
        <v>0.530376947229331</v>
      </c>
      <c r="I1113" s="4">
        <v>0.276431835639736</v>
      </c>
      <c r="J1113" s="4">
        <v>1.36048813709487</v>
      </c>
      <c r="K1113" s="4">
        <v>0.337653794876219</v>
      </c>
      <c r="L1113" s="4">
        <v>0.641433188120176</v>
      </c>
      <c r="M1113" s="4">
        <v>1.07182184170418</v>
      </c>
      <c r="N1113" s="4">
        <v>0.457221023068726</v>
      </c>
      <c r="O1113" s="4">
        <v>0.0976134876996657</v>
      </c>
      <c r="P1113" s="4">
        <v>0.466434981276233</v>
      </c>
      <c r="Q1113" s="4">
        <v>0.581704813950144</v>
      </c>
      <c r="R1113" s="4">
        <v>-0.0686625581839376</v>
      </c>
      <c r="S1113" s="4">
        <v>-0.564519829234887</v>
      </c>
      <c r="T1113" s="4">
        <v>0.30955895660296</v>
      </c>
      <c r="U1113" s="4">
        <v>0.165513085853083</v>
      </c>
      <c r="V1113" s="4">
        <v>803.443223443223</v>
      </c>
      <c r="W1113" s="4">
        <v>801.831501831501</v>
      </c>
      <c r="X1113" s="4">
        <v>795.384615384615</v>
      </c>
      <c r="Y1113" s="4">
        <v>796.190476190476</v>
      </c>
      <c r="Z1113" s="4">
        <v>840.10989010989</v>
      </c>
      <c r="AA1113" s="4">
        <v>-0.236633</v>
      </c>
      <c r="AB1113" s="4">
        <v>0.121094</v>
      </c>
      <c r="AC1113" s="4">
        <v>0.976562</v>
      </c>
      <c r="AD1113" s="4">
        <v>3.04306</v>
      </c>
      <c r="AE1113" s="4">
        <v>-1.77948</v>
      </c>
      <c r="AF1113" s="4">
        <v>-0.710297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45.0</v>
      </c>
      <c r="AM1113" s="1"/>
      <c r="AN1113" s="1"/>
      <c r="AO1113" s="1"/>
    </row>
    <row r="1114">
      <c r="A1114" s="2">
        <v>44280.51626592593</v>
      </c>
      <c r="B1114" s="4">
        <v>0.39882529409053</v>
      </c>
      <c r="C1114" s="4">
        <v>0.221755564692803</v>
      </c>
      <c r="D1114" s="4">
        <v>0.521525048713347</v>
      </c>
      <c r="E1114" s="4">
        <v>0.271631276866827</v>
      </c>
      <c r="F1114" s="4">
        <v>0.916700464818003</v>
      </c>
      <c r="G1114" s="4">
        <v>0.101289084090747</v>
      </c>
      <c r="H1114" s="4">
        <v>0.388956079438972</v>
      </c>
      <c r="I1114" s="4">
        <v>0.484737031210486</v>
      </c>
      <c r="J1114" s="4">
        <v>1.37605100380204</v>
      </c>
      <c r="K1114" s="4">
        <v>0.338207724510208</v>
      </c>
      <c r="L1114" s="4">
        <v>0.580079819367552</v>
      </c>
      <c r="M1114" s="4">
        <v>1.20787231214812</v>
      </c>
      <c r="N1114" s="4">
        <v>0.595972797028024</v>
      </c>
      <c r="O1114" s="4">
        <v>-0.117530060309528</v>
      </c>
      <c r="P1114" s="4">
        <v>0.386133599073442</v>
      </c>
      <c r="Q1114" s="4">
        <v>0.56708822935291</v>
      </c>
      <c r="R1114" s="4">
        <v>-0.0155304279040484</v>
      </c>
      <c r="S1114" s="4">
        <v>-0.450022067657137</v>
      </c>
      <c r="T1114" s="4">
        <v>0.390879279895927</v>
      </c>
      <c r="U1114" s="4">
        <v>0.313035385623785</v>
      </c>
      <c r="V1114" s="4">
        <v>794.578754578754</v>
      </c>
      <c r="W1114" s="4">
        <v>807.875457875457</v>
      </c>
      <c r="X1114" s="4">
        <v>804.652014652014</v>
      </c>
      <c r="Y1114" s="4">
        <v>792.564102564102</v>
      </c>
      <c r="Z1114" s="4">
        <v>765.970695970695</v>
      </c>
      <c r="AA1114" s="4">
        <v>-0.234253</v>
      </c>
      <c r="AB1114" s="4">
        <v>0.122192</v>
      </c>
      <c r="AC1114" s="4">
        <v>0.97052</v>
      </c>
      <c r="AD1114" s="4">
        <v>2.160797</v>
      </c>
      <c r="AE1114" s="4">
        <v>-1.704712</v>
      </c>
      <c r="AF1114" s="4">
        <v>-0.740204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45.0</v>
      </c>
      <c r="AM1114" s="1"/>
      <c r="AN1114" s="1"/>
      <c r="AO1114" s="1"/>
    </row>
    <row r="1115">
      <c r="A1115" s="2">
        <v>44280.51627748842</v>
      </c>
      <c r="B1115" s="4">
        <v>0.869406683402256</v>
      </c>
      <c r="C1115" s="4">
        <v>-0.308231718101098</v>
      </c>
      <c r="D1115" s="4">
        <v>0.738508652997622</v>
      </c>
      <c r="E1115" s="4">
        <v>0.300783964172602</v>
      </c>
      <c r="F1115" s="4">
        <v>0.860919202643013</v>
      </c>
      <c r="G1115" s="4">
        <v>-0.102026305065405</v>
      </c>
      <c r="H1115" s="4">
        <v>0.415832054852462</v>
      </c>
      <c r="I1115" s="4">
        <v>0.50437331759203</v>
      </c>
      <c r="J1115" s="4">
        <v>1.35303282495584</v>
      </c>
      <c r="K1115" s="4">
        <v>0.136161196008288</v>
      </c>
      <c r="L1115" s="4">
        <v>0.619399412271417</v>
      </c>
      <c r="M1115" s="4">
        <v>1.04736680575271</v>
      </c>
      <c r="N1115" s="4">
        <v>0.494340198837103</v>
      </c>
      <c r="O1115" s="4">
        <v>-0.087908594437718</v>
      </c>
      <c r="P1115" s="4">
        <v>0.312323780222972</v>
      </c>
      <c r="Q1115" s="4">
        <v>0.304841843991795</v>
      </c>
      <c r="R1115" s="4">
        <v>0.0392361674287505</v>
      </c>
      <c r="S1115" s="4">
        <v>-0.297272549038791</v>
      </c>
      <c r="T1115" s="4">
        <v>0.371432167547967</v>
      </c>
      <c r="U1115" s="4">
        <v>0.250398811894083</v>
      </c>
      <c r="V1115" s="4">
        <v>807.875457875457</v>
      </c>
      <c r="W1115" s="4">
        <v>796.996336996337</v>
      </c>
      <c r="X1115" s="4">
        <v>787.326007326007</v>
      </c>
      <c r="Y1115" s="4">
        <v>799.010989010989</v>
      </c>
      <c r="Z1115" s="4">
        <v>1097.98534798534</v>
      </c>
      <c r="AA1115" s="4">
        <v>-0.23053</v>
      </c>
      <c r="AB1115" s="4">
        <v>0.115845</v>
      </c>
      <c r="AC1115" s="4">
        <v>0.980286</v>
      </c>
      <c r="AD1115" s="4">
        <v>2.437439</v>
      </c>
      <c r="AE1115" s="4">
        <v>-2.661743</v>
      </c>
      <c r="AF1115" s="4">
        <v>-0.949554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45.0</v>
      </c>
      <c r="AM1115" s="1"/>
      <c r="AN1115" s="1"/>
      <c r="AO1115" s="1"/>
    </row>
    <row r="1116">
      <c r="A1116" s="2">
        <v>44280.516289074076</v>
      </c>
      <c r="B1116" s="4">
        <v>0.708583288385473</v>
      </c>
      <c r="C1116" s="4">
        <v>-0.219616103575222</v>
      </c>
      <c r="D1116" s="4">
        <v>0.613626481110957</v>
      </c>
      <c r="E1116" s="4">
        <v>0.12298737605302</v>
      </c>
      <c r="F1116" s="4">
        <v>0.428826625653252</v>
      </c>
      <c r="G1116" s="4">
        <v>-0.307176190253518</v>
      </c>
      <c r="H1116" s="4">
        <v>0.291404492313901</v>
      </c>
      <c r="I1116" s="4">
        <v>0.182750860552692</v>
      </c>
      <c r="J1116" s="4">
        <v>1.16810203350629</v>
      </c>
      <c r="K1116" s="4">
        <v>0.0877293993410101</v>
      </c>
      <c r="L1116" s="4">
        <v>0.745135409109095</v>
      </c>
      <c r="M1116" s="4">
        <v>0.808088626488123</v>
      </c>
      <c r="N1116" s="4">
        <v>0.261310396148347</v>
      </c>
      <c r="O1116" s="4">
        <v>-0.157127882593686</v>
      </c>
      <c r="P1116" s="4">
        <v>0.470460766040495</v>
      </c>
      <c r="Q1116" s="4">
        <v>0.464621479132298</v>
      </c>
      <c r="R1116" s="4">
        <v>-0.0688296784988472</v>
      </c>
      <c r="S1116" s="4">
        <v>-0.334155553630058</v>
      </c>
      <c r="T1116" s="4">
        <v>0.428737100288681</v>
      </c>
      <c r="U1116" s="4">
        <v>0.298565514310607</v>
      </c>
      <c r="V1116" s="4">
        <v>790.54945054945</v>
      </c>
      <c r="W1116" s="4">
        <v>802.234432234432</v>
      </c>
      <c r="X1116" s="4">
        <v>797.399267399267</v>
      </c>
      <c r="Y1116" s="4">
        <v>788.131868131868</v>
      </c>
      <c r="Z1116" s="4">
        <v>737.765567765567</v>
      </c>
      <c r="AA1116" s="4">
        <v>-0.223694</v>
      </c>
      <c r="AB1116" s="4">
        <v>0.111389</v>
      </c>
      <c r="AC1116" s="4">
        <v>0.981079</v>
      </c>
      <c r="AD1116" s="4">
        <v>2.743988</v>
      </c>
      <c r="AE1116" s="4">
        <v>-1.487885</v>
      </c>
      <c r="AF1116" s="4">
        <v>-1.181335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45.0</v>
      </c>
      <c r="AM1116" s="1"/>
      <c r="AN1116" s="1"/>
      <c r="AO1116" s="1"/>
    </row>
    <row r="1117">
      <c r="A1117" s="2">
        <v>44280.516300648145</v>
      </c>
      <c r="B1117" s="4">
        <v>0.439595345878425</v>
      </c>
      <c r="C1117" s="4">
        <v>-0.2951434414235</v>
      </c>
      <c r="D1117" s="4">
        <v>0.59643690003009</v>
      </c>
      <c r="E1117" s="4">
        <v>0.146318422326637</v>
      </c>
      <c r="F1117" s="4">
        <v>0.196940561969618</v>
      </c>
      <c r="G1117" s="4">
        <v>-0.321934125384364</v>
      </c>
      <c r="H1117" s="4">
        <v>0.336116169922982</v>
      </c>
      <c r="I1117" s="4">
        <v>0.177236604938043</v>
      </c>
      <c r="J1117" s="4">
        <v>1.32758228110346</v>
      </c>
      <c r="K1117" s="4">
        <v>0.207799544795183</v>
      </c>
      <c r="L1117" s="4">
        <v>0.944379245763692</v>
      </c>
      <c r="M1117" s="4">
        <v>1.12264664270292</v>
      </c>
      <c r="N1117" s="4">
        <v>0.418033629181344</v>
      </c>
      <c r="O1117" s="4">
        <v>-0.0637020847243649</v>
      </c>
      <c r="P1117" s="4">
        <v>0.440322275974957</v>
      </c>
      <c r="Q1117" s="4">
        <v>0.446758061599931</v>
      </c>
      <c r="R1117" s="4">
        <v>-0.0718805001731854</v>
      </c>
      <c r="S1117" s="4">
        <v>-0.468972649241237</v>
      </c>
      <c r="T1117" s="4">
        <v>0.364000282295238</v>
      </c>
      <c r="U1117" s="4">
        <v>0.308163809529642</v>
      </c>
      <c r="V1117" s="4">
        <v>794.981684981685</v>
      </c>
      <c r="W1117" s="4">
        <v>802.234432234432</v>
      </c>
      <c r="X1117" s="4">
        <v>803.443223443223</v>
      </c>
      <c r="Y1117" s="4">
        <v>801.025641025641</v>
      </c>
      <c r="Z1117" s="4">
        <v>756.703296703296</v>
      </c>
      <c r="AA1117" s="4">
        <v>-0.220825</v>
      </c>
      <c r="AB1117" s="4">
        <v>0.10968</v>
      </c>
      <c r="AC1117" s="4">
        <v>0.976257</v>
      </c>
      <c r="AD1117" s="4">
        <v>3.37204</v>
      </c>
      <c r="AE1117" s="4">
        <v>-1.487885</v>
      </c>
      <c r="AF1117" s="4">
        <v>-1.495361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45.0</v>
      </c>
      <c r="AM1117" s="1"/>
      <c r="AN1117" s="1"/>
      <c r="AO1117" s="1"/>
    </row>
    <row r="1118">
      <c r="A1118" s="2">
        <v>44280.51631230324</v>
      </c>
      <c r="B1118" s="4">
        <v>0.332175427071226</v>
      </c>
      <c r="C1118" s="4">
        <v>-0.268247036238684</v>
      </c>
      <c r="D1118" s="4">
        <v>0.520543142445723</v>
      </c>
      <c r="E1118" s="4">
        <v>0.121812582565647</v>
      </c>
      <c r="F1118" s="4">
        <v>0.437541590514793</v>
      </c>
      <c r="G1118" s="4">
        <v>0.0300544163353111</v>
      </c>
      <c r="H1118" s="4">
        <v>0.314423100484397</v>
      </c>
      <c r="I1118" s="4">
        <v>0.343098637520429</v>
      </c>
      <c r="J1118" s="4">
        <v>1.36489537372633</v>
      </c>
      <c r="K1118" s="4">
        <v>0.319751887851018</v>
      </c>
      <c r="L1118" s="4">
        <v>0.829500313378664</v>
      </c>
      <c r="M1118" s="4">
        <v>1.27806308968136</v>
      </c>
      <c r="N1118" s="4">
        <v>0.473296437287713</v>
      </c>
      <c r="O1118" s="4">
        <v>0.0853347186752547</v>
      </c>
      <c r="P1118" s="4">
        <v>0.480806824839455</v>
      </c>
      <c r="Q1118" s="4">
        <v>0.516320335300902</v>
      </c>
      <c r="R1118" s="4">
        <v>-0.176576383887032</v>
      </c>
      <c r="S1118" s="4">
        <v>-0.460997243099317</v>
      </c>
      <c r="T1118" s="4">
        <v>0.29072467053964</v>
      </c>
      <c r="U1118" s="4">
        <v>0.198523031591054</v>
      </c>
      <c r="V1118" s="4">
        <v>808.681318681318</v>
      </c>
      <c r="W1118" s="4">
        <v>796.190476190476</v>
      </c>
      <c r="X1118" s="4">
        <v>795.384615384615</v>
      </c>
      <c r="Y1118" s="4">
        <v>805.054945054945</v>
      </c>
      <c r="Z1118" s="4">
        <v>1029.08424908424</v>
      </c>
      <c r="AA1118" s="4">
        <v>-0.220459</v>
      </c>
      <c r="AB1118" s="4">
        <v>0.112488</v>
      </c>
      <c r="AC1118" s="4">
        <v>0.985168</v>
      </c>
      <c r="AD1118" s="4">
        <v>3.244934</v>
      </c>
      <c r="AE1118" s="4">
        <v>-1.278534</v>
      </c>
      <c r="AF1118" s="4">
        <v>-1.315918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45.0</v>
      </c>
      <c r="AM1118" s="1"/>
      <c r="AN1118" s="1"/>
      <c r="AO1118" s="1"/>
    </row>
    <row r="1119">
      <c r="A1119" s="2">
        <v>44280.51632380787</v>
      </c>
      <c r="B1119" s="4">
        <v>0.383075510752308</v>
      </c>
      <c r="C1119" s="4">
        <v>0.436217545732292</v>
      </c>
      <c r="D1119" s="4">
        <v>0.583822004911202</v>
      </c>
      <c r="E1119" s="4">
        <v>0.0411591047864134</v>
      </c>
      <c r="F1119" s="4">
        <v>0.820077688990872</v>
      </c>
      <c r="G1119" s="4">
        <v>-0.173902240496028</v>
      </c>
      <c r="H1119" s="4">
        <v>0.683122829248377</v>
      </c>
      <c r="I1119" s="4">
        <v>0.501173823872294</v>
      </c>
      <c r="J1119" s="4">
        <v>1.4689589103067</v>
      </c>
      <c r="K1119" s="4">
        <v>0.509296500991288</v>
      </c>
      <c r="L1119" s="4">
        <v>0.645355946769465</v>
      </c>
      <c r="M1119" s="4">
        <v>1.28092546264639</v>
      </c>
      <c r="N1119" s="4">
        <v>0.756979560207041</v>
      </c>
      <c r="O1119" s="4">
        <v>0.0193028145097509</v>
      </c>
      <c r="P1119" s="4">
        <v>0.432163867631884</v>
      </c>
      <c r="Q1119" s="4">
        <v>0.70418656464449</v>
      </c>
      <c r="R1119" s="4">
        <v>-0.14467487213455</v>
      </c>
      <c r="S1119" s="4">
        <v>-0.375294444364897</v>
      </c>
      <c r="T1119" s="4">
        <v>0.221368057940709</v>
      </c>
      <c r="U1119" s="4">
        <v>0.102396789573644</v>
      </c>
      <c r="V1119" s="4">
        <v>817.948717948718</v>
      </c>
      <c r="W1119" s="4">
        <v>801.025641025641</v>
      </c>
      <c r="X1119" s="4">
        <v>801.025641025641</v>
      </c>
      <c r="Y1119" s="4">
        <v>813.516483516483</v>
      </c>
      <c r="Z1119" s="4">
        <v>775.238095238095</v>
      </c>
      <c r="AA1119" s="4">
        <v>-0.218384</v>
      </c>
      <c r="AB1119" s="4">
        <v>0.112793</v>
      </c>
      <c r="AC1119" s="4">
        <v>0.979004</v>
      </c>
      <c r="AD1119" s="4">
        <v>3.22998</v>
      </c>
      <c r="AE1119" s="4">
        <v>-1.697235</v>
      </c>
      <c r="AF1119" s="4">
        <v>-0.657959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45.0</v>
      </c>
      <c r="AM1119" s="1"/>
      <c r="AN1119" s="1"/>
      <c r="AO1119" s="1"/>
    </row>
    <row r="1120">
      <c r="A1120" s="2">
        <v>44280.51633546296</v>
      </c>
      <c r="B1120" s="4">
        <v>0.245356456641466</v>
      </c>
      <c r="C1120" s="4">
        <v>0.480986014185395</v>
      </c>
      <c r="D1120" s="4">
        <v>0.526984409510633</v>
      </c>
      <c r="E1120" s="4">
        <v>0.0462824284837118</v>
      </c>
      <c r="F1120" s="4">
        <v>0.487402453061682</v>
      </c>
      <c r="G1120" s="4">
        <v>-0.351804440699974</v>
      </c>
      <c r="H1120" s="4">
        <v>0.603406277066846</v>
      </c>
      <c r="I1120" s="4">
        <v>0.497674849052367</v>
      </c>
      <c r="J1120" s="4">
        <v>1.37306534001732</v>
      </c>
      <c r="K1120" s="4">
        <v>0.453371919480554</v>
      </c>
      <c r="L1120" s="4">
        <v>0.657366561880126</v>
      </c>
      <c r="M1120" s="4">
        <v>1.33842762300192</v>
      </c>
      <c r="N1120" s="4">
        <v>0.531358932897831</v>
      </c>
      <c r="O1120" s="4">
        <v>-0.118146157943299</v>
      </c>
      <c r="P1120" s="4">
        <v>0.444123979582316</v>
      </c>
      <c r="Q1120" s="4">
        <v>0.627214897920772</v>
      </c>
      <c r="R1120" s="4">
        <v>-0.02118713576301</v>
      </c>
      <c r="S1120" s="4">
        <v>-0.369067967483321</v>
      </c>
      <c r="T1120" s="4">
        <v>0.299057243388946</v>
      </c>
      <c r="U1120" s="4">
        <v>0.2005516184146</v>
      </c>
      <c r="V1120" s="4">
        <v>779.670329670329</v>
      </c>
      <c r="W1120" s="4">
        <v>799.413919413919</v>
      </c>
      <c r="X1120" s="4">
        <v>797.399267399267</v>
      </c>
      <c r="Y1120" s="4">
        <v>786.117216117216</v>
      </c>
      <c r="Z1120" s="4">
        <v>878.388278388278</v>
      </c>
      <c r="AA1120" s="4">
        <v>-0.2229</v>
      </c>
      <c r="AB1120" s="4">
        <v>0.122192</v>
      </c>
      <c r="AC1120" s="4">
        <v>0.981567</v>
      </c>
      <c r="AD1120" s="4">
        <v>3.469238</v>
      </c>
      <c r="AE1120" s="4">
        <v>-1.084137</v>
      </c>
      <c r="AF1120" s="4">
        <v>-0.70282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45.0</v>
      </c>
      <c r="AM1120" s="1"/>
      <c r="AN1120" s="1"/>
      <c r="AO1120" s="1"/>
    </row>
    <row r="1121">
      <c r="A1121" s="2">
        <v>44280.516346944445</v>
      </c>
      <c r="B1121" s="4">
        <v>0.438062759292905</v>
      </c>
      <c r="C1121" s="4">
        <v>0.0494765258707475</v>
      </c>
      <c r="D1121" s="4">
        <v>0.249151018538419</v>
      </c>
      <c r="E1121" s="4">
        <v>0.393184385569464</v>
      </c>
      <c r="F1121" s="4">
        <v>0.425063812809229</v>
      </c>
      <c r="G1121" s="4">
        <v>-0.086366739128503</v>
      </c>
      <c r="H1121" s="4">
        <v>0.457962718744162</v>
      </c>
      <c r="I1121" s="4">
        <v>0.419895725391155</v>
      </c>
      <c r="J1121" s="4">
        <v>1.37559733810299</v>
      </c>
      <c r="K1121" s="4">
        <v>0.101018950970479</v>
      </c>
      <c r="L1121" s="4">
        <v>0.746067806130986</v>
      </c>
      <c r="M1121" s="4">
        <v>0.922565150971521</v>
      </c>
      <c r="N1121" s="4">
        <v>0.331888844319825</v>
      </c>
      <c r="O1121" s="4">
        <v>-0.0728275621121263</v>
      </c>
      <c r="P1121" s="4">
        <v>0.324399647982945</v>
      </c>
      <c r="Q1121" s="4">
        <v>0.537297230769107</v>
      </c>
      <c r="R1121" s="4">
        <v>-0.0869292746318136</v>
      </c>
      <c r="S1121" s="4">
        <v>-0.439877832896411</v>
      </c>
      <c r="T1121" s="4">
        <v>0.290127238432086</v>
      </c>
      <c r="U1121" s="4">
        <v>0.273034179432231</v>
      </c>
      <c r="V1121" s="4">
        <v>809.084249084249</v>
      </c>
      <c r="W1121" s="4">
        <v>806.263736263736</v>
      </c>
      <c r="X1121" s="4">
        <v>777.252747252747</v>
      </c>
      <c r="Y1121" s="4">
        <v>795.787545787545</v>
      </c>
      <c r="Z1121" s="4">
        <v>999.267399267399</v>
      </c>
      <c r="AA1121" s="4">
        <v>-0.225952</v>
      </c>
      <c r="AB1121" s="4">
        <v>0.124756</v>
      </c>
      <c r="AC1121" s="4">
        <v>0.978821</v>
      </c>
      <c r="AD1121" s="4">
        <v>2.64679</v>
      </c>
      <c r="AE1121" s="4">
        <v>-1.719666</v>
      </c>
      <c r="AF1121" s="4">
        <v>-0.837402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45.0</v>
      </c>
      <c r="AM1121" s="1"/>
      <c r="AN1121" s="1"/>
      <c r="AO1121" s="1"/>
    </row>
    <row r="1122">
      <c r="A1122" s="2">
        <v>44280.51635851852</v>
      </c>
      <c r="B1122" s="4">
        <v>0.817037613675226</v>
      </c>
      <c r="C1122" s="4">
        <v>0.375428239857768</v>
      </c>
      <c r="D1122" s="4">
        <v>0.556117902564743</v>
      </c>
      <c r="E1122" s="4">
        <v>0.26523491362266</v>
      </c>
      <c r="F1122" s="4">
        <v>0.498648003643723</v>
      </c>
      <c r="G1122" s="4">
        <v>0.161925631708464</v>
      </c>
      <c r="H1122" s="4">
        <v>0.474690324266629</v>
      </c>
      <c r="I1122" s="4">
        <v>0.1613153701359</v>
      </c>
      <c r="J1122" s="4">
        <v>1.36914223704412</v>
      </c>
      <c r="K1122" s="4">
        <v>0.356362887465829</v>
      </c>
      <c r="L1122" s="4">
        <v>0.755065030434036</v>
      </c>
      <c r="M1122" s="4">
        <v>0.628122979527212</v>
      </c>
      <c r="N1122" s="4">
        <v>0.218301456299981</v>
      </c>
      <c r="O1122" s="4">
        <v>-0.175926484101505</v>
      </c>
      <c r="P1122" s="4">
        <v>0.40560728979219</v>
      </c>
      <c r="Q1122" s="4">
        <v>0.359811335145683</v>
      </c>
      <c r="R1122" s="4">
        <v>-0.211829165271515</v>
      </c>
      <c r="S1122" s="4">
        <v>-0.432258121189346</v>
      </c>
      <c r="T1122" s="4">
        <v>0.363402615118619</v>
      </c>
      <c r="U1122" s="4">
        <v>0.260076470571038</v>
      </c>
      <c r="V1122" s="4">
        <v>819.96336996337</v>
      </c>
      <c r="W1122" s="4">
        <v>798.205128205128</v>
      </c>
      <c r="X1122" s="4">
        <v>805.457875457875</v>
      </c>
      <c r="Y1122" s="4">
        <v>816.739926739926</v>
      </c>
      <c r="Z1122" s="4">
        <v>696.666666666666</v>
      </c>
      <c r="AA1122" s="4">
        <v>-0.2099</v>
      </c>
      <c r="AB1122" s="4">
        <v>0.127258</v>
      </c>
      <c r="AC1122" s="4">
        <v>0.977966</v>
      </c>
      <c r="AD1122" s="4">
        <v>2.639313</v>
      </c>
      <c r="AE1122" s="4">
        <v>-1.884155</v>
      </c>
      <c r="AF1122" s="4">
        <v>-1.338348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45.0</v>
      </c>
      <c r="AM1122" s="1"/>
      <c r="AN1122" s="1"/>
      <c r="AO1122" s="1"/>
    </row>
    <row r="1123">
      <c r="A1123" s="2">
        <v>44280.51637009259</v>
      </c>
      <c r="B1123" s="4">
        <v>0.886314056247567</v>
      </c>
      <c r="C1123" s="4">
        <v>0.361297474202057</v>
      </c>
      <c r="D1123" s="4">
        <v>0.653918533907134</v>
      </c>
      <c r="E1123" s="4">
        <v>0.397503377893911</v>
      </c>
      <c r="F1123" s="4">
        <v>0.421221122699474</v>
      </c>
      <c r="G1123" s="4">
        <v>0.116191392825965</v>
      </c>
      <c r="H1123" s="4">
        <v>0.521629257141757</v>
      </c>
      <c r="I1123" s="4">
        <v>-0.050202799087373</v>
      </c>
      <c r="J1123" s="4">
        <v>1.29678382627819</v>
      </c>
      <c r="K1123" s="4">
        <v>0.43625946771172</v>
      </c>
      <c r="L1123" s="4">
        <v>0.743947340227256</v>
      </c>
      <c r="M1123" s="4">
        <v>0.899316761172994</v>
      </c>
      <c r="N1123" s="4">
        <v>0.354479717097322</v>
      </c>
      <c r="O1123" s="4">
        <v>-0.109320423729294</v>
      </c>
      <c r="P1123" s="4">
        <v>0.453390926798387</v>
      </c>
      <c r="Q1123" s="4">
        <v>0.401669060993464</v>
      </c>
      <c r="R1123" s="4">
        <v>-0.210990607436064</v>
      </c>
      <c r="S1123" s="4">
        <v>-0.473560868919896</v>
      </c>
      <c r="T1123" s="4">
        <v>0.392590613803405</v>
      </c>
      <c r="U1123" s="4">
        <v>0.168581759641064</v>
      </c>
      <c r="V1123" s="4">
        <v>814.322344322344</v>
      </c>
      <c r="W1123" s="4">
        <v>808.278388278388</v>
      </c>
      <c r="X1123" s="4">
        <v>799.413919413919</v>
      </c>
      <c r="Y1123" s="4">
        <v>819.96336996337</v>
      </c>
      <c r="Z1123" s="4">
        <v>790.952380952381</v>
      </c>
      <c r="AA1123" s="4">
        <v>-0.216309</v>
      </c>
      <c r="AB1123" s="4">
        <v>0.129822</v>
      </c>
      <c r="AC1123" s="4">
        <v>0.97644</v>
      </c>
      <c r="AD1123" s="4">
        <v>3.484192</v>
      </c>
      <c r="AE1123" s="4">
        <v>-2.048645</v>
      </c>
      <c r="AF1123" s="4">
        <v>-0.553284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45.0</v>
      </c>
      <c r="AM1123" s="1"/>
      <c r="AN1123" s="1"/>
      <c r="AO1123" s="1"/>
    </row>
    <row r="1124">
      <c r="A1124" s="2">
        <v>44280.51638166667</v>
      </c>
      <c r="B1124" s="4">
        <v>0.768448434630232</v>
      </c>
      <c r="C1124" s="4">
        <v>-0.065842329726491</v>
      </c>
      <c r="D1124" s="4">
        <v>0.347387981781647</v>
      </c>
      <c r="E1124" s="4">
        <v>0.482400743988445</v>
      </c>
      <c r="F1124" s="4">
        <v>0.402498560706727</v>
      </c>
      <c r="G1124" s="4">
        <v>-0.387140533952011</v>
      </c>
      <c r="H1124" s="4">
        <v>0.47900781498095</v>
      </c>
      <c r="I1124" s="4">
        <v>0.348250703019436</v>
      </c>
      <c r="J1124" s="4">
        <v>1.22506042291957</v>
      </c>
      <c r="K1124" s="4">
        <v>0.287877633065001</v>
      </c>
      <c r="L1124" s="4">
        <v>0.869464299023062</v>
      </c>
      <c r="M1124" s="4">
        <v>0.98233377853776</v>
      </c>
      <c r="N1124" s="4">
        <v>0.305192846855225</v>
      </c>
      <c r="O1124" s="4">
        <v>-0.0488704139775507</v>
      </c>
      <c r="P1124" s="4">
        <v>0.429686394356766</v>
      </c>
      <c r="Q1124" s="4">
        <v>0.541348300790971</v>
      </c>
      <c r="R1124" s="4">
        <v>5.69466750337329E-4</v>
      </c>
      <c r="S1124" s="4">
        <v>-0.385683862424296</v>
      </c>
      <c r="T1124" s="4">
        <v>0.446952936104562</v>
      </c>
      <c r="U1124" s="4">
        <v>0.300449583631488</v>
      </c>
      <c r="V1124" s="4">
        <v>792.161172161172</v>
      </c>
      <c r="W1124" s="4">
        <v>804.652014652014</v>
      </c>
      <c r="X1124" s="4">
        <v>790.54945054945</v>
      </c>
      <c r="Y1124" s="4">
        <v>802.637362637362</v>
      </c>
      <c r="Z1124" s="4">
        <v>906.593406593406</v>
      </c>
      <c r="AA1124" s="4">
        <v>-0.20166</v>
      </c>
      <c r="AB1124" s="4">
        <v>0.125244</v>
      </c>
      <c r="AC1124" s="4">
        <v>0.97522</v>
      </c>
      <c r="AD1124" s="4">
        <v>2.64679</v>
      </c>
      <c r="AE1124" s="4">
        <v>-2.160797</v>
      </c>
      <c r="AF1124" s="4">
        <v>-1.607513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45.0</v>
      </c>
      <c r="AM1124" s="1"/>
      <c r="AN1124" s="1"/>
      <c r="AO1124" s="1"/>
    </row>
    <row r="1125">
      <c r="A1125" s="2">
        <v>44280.516393252314</v>
      </c>
      <c r="B1125" s="4">
        <v>0.39931009864564</v>
      </c>
      <c r="C1125" s="4">
        <v>-0.00673683600738825</v>
      </c>
      <c r="D1125" s="4">
        <v>0.360288921767839</v>
      </c>
      <c r="E1125" s="4">
        <v>-0.122456464123277</v>
      </c>
      <c r="F1125" s="4">
        <v>0.619809995145724</v>
      </c>
      <c r="G1125" s="4">
        <v>-0.186807192048877</v>
      </c>
      <c r="H1125" s="4">
        <v>0.577407314239817</v>
      </c>
      <c r="I1125" s="4">
        <v>0.405928142531746</v>
      </c>
      <c r="J1125" s="4">
        <v>1.38810910646704</v>
      </c>
      <c r="K1125" s="4">
        <v>0.241468249849189</v>
      </c>
      <c r="L1125" s="4">
        <v>0.753227720356514</v>
      </c>
      <c r="M1125" s="4">
        <v>0.884306860996655</v>
      </c>
      <c r="N1125" s="4">
        <v>0.441544692208195</v>
      </c>
      <c r="O1125" s="4">
        <v>0.0576277034994176</v>
      </c>
      <c r="P1125" s="4">
        <v>0.392241656120421</v>
      </c>
      <c r="Q1125" s="4">
        <v>0.52500154699765</v>
      </c>
      <c r="R1125" s="4">
        <v>-0.0193478635521119</v>
      </c>
      <c r="S1125" s="4">
        <v>-0.330823003749442</v>
      </c>
      <c r="T1125" s="4">
        <v>0.392030235268379</v>
      </c>
      <c r="U1125" s="4">
        <v>0.281918770023989</v>
      </c>
      <c r="V1125" s="4">
        <v>812.307692307692</v>
      </c>
      <c r="W1125" s="4">
        <v>799.413919413919</v>
      </c>
      <c r="X1125" s="4">
        <v>791.758241758241</v>
      </c>
      <c r="Y1125" s="4">
        <v>794.578754578754</v>
      </c>
      <c r="Z1125" s="4">
        <v>716.410256410256</v>
      </c>
      <c r="AA1125" s="4">
        <v>-0.200378</v>
      </c>
      <c r="AB1125" s="4">
        <v>0.128296</v>
      </c>
      <c r="AC1125" s="4">
        <v>0.978577</v>
      </c>
      <c r="AD1125" s="4">
        <v>3.035583</v>
      </c>
      <c r="AE1125" s="4">
        <v>-1.517792</v>
      </c>
      <c r="AF1125" s="4">
        <v>-1.300964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45.0</v>
      </c>
      <c r="AM1125" s="1"/>
      <c r="AN1125" s="1"/>
      <c r="AO1125" s="1"/>
    </row>
    <row r="1126">
      <c r="A1126" s="2">
        <v>44280.516404849535</v>
      </c>
      <c r="B1126" s="4">
        <v>0.417893988105096</v>
      </c>
      <c r="C1126" s="4">
        <v>0.215400742843482</v>
      </c>
      <c r="D1126" s="4">
        <v>0.282349187583902</v>
      </c>
      <c r="E1126" s="4">
        <v>-0.0760038044402144</v>
      </c>
      <c r="F1126" s="4">
        <v>0.881552804709358</v>
      </c>
      <c r="G1126" s="4">
        <v>-0.202775652014107</v>
      </c>
      <c r="H1126" s="4">
        <v>0.404609267450814</v>
      </c>
      <c r="I1126" s="4">
        <v>0.22300540293264</v>
      </c>
      <c r="J1126" s="4">
        <v>1.39273797636127</v>
      </c>
      <c r="K1126" s="4">
        <v>0.131843792715352</v>
      </c>
      <c r="L1126" s="4">
        <v>0.604089460698171</v>
      </c>
      <c r="M1126" s="4">
        <v>0.816601112283596</v>
      </c>
      <c r="N1126" s="4">
        <v>0.314611288497959</v>
      </c>
      <c r="O1126" s="4">
        <v>-0.0562993209213539</v>
      </c>
      <c r="P1126" s="4">
        <v>0.348434535072997</v>
      </c>
      <c r="Q1126" s="4">
        <v>0.519794371520688</v>
      </c>
      <c r="R1126" s="4">
        <v>-0.206129466799031</v>
      </c>
      <c r="S1126" s="4">
        <v>-0.501649790046099</v>
      </c>
      <c r="T1126" s="4">
        <v>0.426584431558087</v>
      </c>
      <c r="U1126" s="4">
        <v>0.2432753525416</v>
      </c>
      <c r="V1126" s="4">
        <v>801.025641025641</v>
      </c>
      <c r="W1126" s="4">
        <v>796.593406593406</v>
      </c>
      <c r="X1126" s="4">
        <v>798.205128205128</v>
      </c>
      <c r="Y1126" s="4">
        <v>786.117216117216</v>
      </c>
      <c r="Z1126" s="4">
        <v>761.941391941392</v>
      </c>
      <c r="AA1126" s="4">
        <v>-0.198914</v>
      </c>
      <c r="AB1126" s="4">
        <v>0.13446</v>
      </c>
      <c r="AC1126" s="4">
        <v>0.979797</v>
      </c>
      <c r="AD1126" s="4">
        <v>2.729034</v>
      </c>
      <c r="AE1126" s="4">
        <v>-1.323395</v>
      </c>
      <c r="AF1126" s="4">
        <v>-0.859833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45.0</v>
      </c>
      <c r="AM1126" s="1"/>
      <c r="AN1126" s="1"/>
      <c r="AO1126" s="1"/>
    </row>
    <row r="1127">
      <c r="A1127" s="2">
        <v>44280.51641638889</v>
      </c>
      <c r="B1127" s="4">
        <v>0.654160515784113</v>
      </c>
      <c r="C1127" s="4">
        <v>0.13665876875678</v>
      </c>
      <c r="D1127" s="4">
        <v>0.450105929448271</v>
      </c>
      <c r="E1127" s="4">
        <v>0.126185248360108</v>
      </c>
      <c r="F1127" s="4">
        <v>0.691239122951206</v>
      </c>
      <c r="G1127" s="4">
        <v>-0.112937018075371</v>
      </c>
      <c r="H1127" s="4">
        <v>0.193607578345881</v>
      </c>
      <c r="I1127" s="4">
        <v>0.358430038041027</v>
      </c>
      <c r="J1127" s="4">
        <v>1.42968794704568</v>
      </c>
      <c r="K1127" s="4">
        <v>-0.0113490298877018</v>
      </c>
      <c r="L1127" s="4">
        <v>0.734600508008268</v>
      </c>
      <c r="M1127" s="4">
        <v>1.11471758494819</v>
      </c>
      <c r="N1127" s="4">
        <v>0.469000769686033</v>
      </c>
      <c r="O1127" s="4">
        <v>-0.131222825402365</v>
      </c>
      <c r="P1127" s="4">
        <v>0.343618824268615</v>
      </c>
      <c r="Q1127" s="4">
        <v>0.595787095602017</v>
      </c>
      <c r="R1127" s="4">
        <v>-0.15381838907627</v>
      </c>
      <c r="S1127" s="4">
        <v>-0.579501601458331</v>
      </c>
      <c r="T1127" s="4">
        <v>0.319134909670982</v>
      </c>
      <c r="U1127" s="4">
        <v>0.2055372275508</v>
      </c>
      <c r="V1127" s="4">
        <v>795.787545787545</v>
      </c>
      <c r="W1127" s="4">
        <v>799.816849816849</v>
      </c>
      <c r="X1127" s="4">
        <v>784.908424908424</v>
      </c>
      <c r="Y1127" s="4">
        <v>813.113553113553</v>
      </c>
      <c r="Z1127" s="4">
        <v>938.424908424908</v>
      </c>
      <c r="AA1127" s="4">
        <v>-0.199402</v>
      </c>
      <c r="AB1127" s="4">
        <v>0.12793</v>
      </c>
      <c r="AC1127" s="4">
        <v>0.983826</v>
      </c>
      <c r="AD1127" s="4">
        <v>2.721558</v>
      </c>
      <c r="AE1127" s="4">
        <v>-1.248627</v>
      </c>
      <c r="AF1127" s="4">
        <v>-1.158905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40.0</v>
      </c>
      <c r="AM1127" s="1"/>
      <c r="AN1127" s="1"/>
      <c r="AO1127" s="1"/>
    </row>
    <row r="1128">
      <c r="A1128" s="2">
        <v>44280.51642796296</v>
      </c>
      <c r="B1128" s="4">
        <v>0.847412993571012</v>
      </c>
      <c r="C1128" s="4">
        <v>0.112244201422609</v>
      </c>
      <c r="D1128" s="4">
        <v>0.355097738222559</v>
      </c>
      <c r="E1128" s="4">
        <v>0.368325008986529</v>
      </c>
      <c r="F1128" s="4">
        <v>0.92867620527225</v>
      </c>
      <c r="G1128" s="4">
        <v>-0.111292423904987</v>
      </c>
      <c r="H1128" s="4">
        <v>0.173694742018123</v>
      </c>
      <c r="I1128" s="4">
        <v>0.438885854797308</v>
      </c>
      <c r="J1128" s="4">
        <v>1.56653631481849</v>
      </c>
      <c r="K1128" s="4">
        <v>0.141608066490573</v>
      </c>
      <c r="L1128" s="4">
        <v>0.798709696581087</v>
      </c>
      <c r="M1128" s="4">
        <v>1.36424173869158</v>
      </c>
      <c r="N1128" s="4">
        <v>0.524422015194006</v>
      </c>
      <c r="O1128" s="4">
        <v>-0.107582361171157</v>
      </c>
      <c r="P1128" s="4">
        <v>0.386398527808658</v>
      </c>
      <c r="Q1128" s="4">
        <v>0.718194164473563</v>
      </c>
      <c r="R1128" s="4">
        <v>-0.0234859159791042</v>
      </c>
      <c r="S1128" s="4">
        <v>-0.471620842482614</v>
      </c>
      <c r="T1128" s="4">
        <v>0.424639627949991</v>
      </c>
      <c r="U1128" s="4">
        <v>0.124017931337365</v>
      </c>
      <c r="V1128" s="4">
        <v>792.564102564102</v>
      </c>
      <c r="W1128" s="4">
        <v>794.578754578754</v>
      </c>
      <c r="X1128" s="4">
        <v>801.025641025641</v>
      </c>
      <c r="Y1128" s="4">
        <v>808.278388278388</v>
      </c>
      <c r="Z1128" s="4">
        <v>743.406593406593</v>
      </c>
      <c r="AA1128" s="4">
        <v>-0.199463</v>
      </c>
      <c r="AB1128" s="4">
        <v>0.125427</v>
      </c>
      <c r="AC1128" s="4">
        <v>0.984375</v>
      </c>
      <c r="AD1128" s="4">
        <v>2.714081</v>
      </c>
      <c r="AE1128" s="4">
        <v>-1.345825</v>
      </c>
      <c r="AF1128" s="4">
        <v>-1.106567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40.0</v>
      </c>
      <c r="AM1128" s="1"/>
      <c r="AN1128" s="1"/>
      <c r="AO1128" s="1"/>
    </row>
    <row r="1129">
      <c r="A1129" s="2">
        <v>44280.516439652776</v>
      </c>
      <c r="B1129" s="4">
        <v>0.660412378091456</v>
      </c>
      <c r="C1129" s="4">
        <v>0.186332219561657</v>
      </c>
      <c r="D1129" s="4">
        <v>0.296787036161195</v>
      </c>
      <c r="E1129" s="4">
        <v>0.363381471910334</v>
      </c>
      <c r="F1129" s="4">
        <v>0.849457357136345</v>
      </c>
      <c r="G1129" s="4">
        <v>-0.12593508929778</v>
      </c>
      <c r="H1129" s="4">
        <v>0.392165689685423</v>
      </c>
      <c r="I1129" s="4">
        <v>0.389875427393512</v>
      </c>
      <c r="J1129" s="4">
        <v>1.54374096601329</v>
      </c>
      <c r="K1129" s="4">
        <v>0.24072756400245</v>
      </c>
      <c r="L1129" s="4">
        <v>0.797657434527969</v>
      </c>
      <c r="M1129" s="4">
        <v>1.30576714677134</v>
      </c>
      <c r="N1129" s="4">
        <v>0.34365658409666</v>
      </c>
      <c r="O1129" s="4">
        <v>0.0738708946202475</v>
      </c>
      <c r="P1129" s="4">
        <v>0.368545564089618</v>
      </c>
      <c r="Q1129" s="4">
        <v>0.581229745265099</v>
      </c>
      <c r="R1129" s="4">
        <v>0.0123474015573274</v>
      </c>
      <c r="S1129" s="4">
        <v>-0.510596136422917</v>
      </c>
      <c r="T1129" s="4">
        <v>0.398897034509533</v>
      </c>
      <c r="U1129" s="4">
        <v>0.254893878600399</v>
      </c>
      <c r="V1129" s="4">
        <v>796.593406593406</v>
      </c>
      <c r="W1129" s="4">
        <v>797.802197802197</v>
      </c>
      <c r="X1129" s="4">
        <v>792.161172161172</v>
      </c>
      <c r="Y1129" s="4">
        <v>800.21978021978</v>
      </c>
      <c r="Z1129" s="4">
        <v>1019.41391941391</v>
      </c>
      <c r="AA1129" s="4">
        <v>-0.2005</v>
      </c>
      <c r="AB1129" s="4">
        <v>0.124207</v>
      </c>
      <c r="AC1129" s="4">
        <v>0.983398</v>
      </c>
      <c r="AD1129" s="4">
        <v>3.514099</v>
      </c>
      <c r="AE1129" s="4">
        <v>-1.114044</v>
      </c>
      <c r="AF1129" s="4">
        <v>-1.046753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40.0</v>
      </c>
      <c r="AM1129" s="1"/>
      <c r="AN1129" s="1"/>
      <c r="AO1129" s="1"/>
    </row>
    <row r="1130">
      <c r="A1130" s="2">
        <v>44280.516451111114</v>
      </c>
      <c r="B1130" s="4">
        <v>0.304090627802179</v>
      </c>
      <c r="C1130" s="4">
        <v>0.151308549089591</v>
      </c>
      <c r="D1130" s="4">
        <v>0.0221861042240897</v>
      </c>
      <c r="E1130" s="4">
        <v>0.199250293331135</v>
      </c>
      <c r="F1130" s="4">
        <v>0.291005141395365</v>
      </c>
      <c r="G1130" s="4">
        <v>0.108118484562864</v>
      </c>
      <c r="H1130" s="4">
        <v>0.280021618604028</v>
      </c>
      <c r="I1130" s="4">
        <v>0.00274384958501515</v>
      </c>
      <c r="J1130" s="4">
        <v>1.25457094407191</v>
      </c>
      <c r="K1130" s="4">
        <v>0.244188631839376</v>
      </c>
      <c r="L1130" s="4">
        <v>0.736728182563191</v>
      </c>
      <c r="M1130" s="4">
        <v>1.17190858920881</v>
      </c>
      <c r="N1130" s="4">
        <v>0.306990664877342</v>
      </c>
      <c r="O1130" s="4">
        <v>0.0616504466755716</v>
      </c>
      <c r="P1130" s="4">
        <v>0.282013698688025</v>
      </c>
      <c r="Q1130" s="4">
        <v>0.461764657404558</v>
      </c>
      <c r="R1130" s="4">
        <v>-0.044921425331372</v>
      </c>
      <c r="S1130" s="4">
        <v>-0.515494577386946</v>
      </c>
      <c r="T1130" s="4">
        <v>0.400380947480666</v>
      </c>
      <c r="U1130" s="4">
        <v>0.208551984519604</v>
      </c>
      <c r="V1130" s="4">
        <v>801.025641025641</v>
      </c>
      <c r="W1130" s="4">
        <v>796.190476190476</v>
      </c>
      <c r="X1130" s="4">
        <v>777.655677655677</v>
      </c>
      <c r="Y1130" s="4">
        <v>801.025641025641</v>
      </c>
      <c r="Z1130" s="4">
        <v>838.095238095238</v>
      </c>
      <c r="AA1130" s="4">
        <v>-0.221375</v>
      </c>
      <c r="AB1130" s="4">
        <v>0.12616</v>
      </c>
      <c r="AC1130" s="4">
        <v>0.977539</v>
      </c>
      <c r="AD1130" s="4">
        <v>3.200073</v>
      </c>
      <c r="AE1130" s="4">
        <v>-0.284119</v>
      </c>
      <c r="AF1130" s="4">
        <v>-1.061707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40.0</v>
      </c>
      <c r="AM1130" s="1"/>
      <c r="AN1130" s="1"/>
      <c r="AO1130" s="1"/>
    </row>
    <row r="1131">
      <c r="A1131" s="2">
        <v>44280.516462685184</v>
      </c>
      <c r="B1131" s="4">
        <v>0.283807375484017</v>
      </c>
      <c r="C1131" s="4">
        <v>0.0412060602328773</v>
      </c>
      <c r="D1131" s="4">
        <v>0.0776438040196771</v>
      </c>
      <c r="E1131" s="4">
        <v>0.044231676101049</v>
      </c>
      <c r="F1131" s="4">
        <v>0.373570205365125</v>
      </c>
      <c r="G1131" s="4">
        <v>-0.0413561561382787</v>
      </c>
      <c r="H1131" s="4">
        <v>0.343538494026076</v>
      </c>
      <c r="I1131" s="4">
        <v>0.143728111832425</v>
      </c>
      <c r="J1131" s="4">
        <v>1.1025659460498</v>
      </c>
      <c r="K1131" s="4">
        <v>0.234564574221021</v>
      </c>
      <c r="L1131" s="4">
        <v>0.836798100404916</v>
      </c>
      <c r="M1131" s="4">
        <v>0.777103586539915</v>
      </c>
      <c r="N1131" s="4">
        <v>0.256646086819173</v>
      </c>
      <c r="O1131" s="4">
        <v>-0.101261697632622</v>
      </c>
      <c r="P1131" s="4">
        <v>0.29126961783541</v>
      </c>
      <c r="Q1131" s="4">
        <v>0.44038376734219</v>
      </c>
      <c r="R1131" s="4">
        <v>-0.122439290619595</v>
      </c>
      <c r="S1131" s="4">
        <v>-0.433355676442055</v>
      </c>
      <c r="T1131" s="4">
        <v>0.496518418298912</v>
      </c>
      <c r="U1131" s="4">
        <v>0.163841002565866</v>
      </c>
      <c r="V1131" s="4">
        <v>816.336996336996</v>
      </c>
      <c r="W1131" s="4">
        <v>796.593406593406</v>
      </c>
      <c r="X1131" s="4">
        <v>803.040293040293</v>
      </c>
      <c r="Y1131" s="4">
        <v>809.890109890109</v>
      </c>
      <c r="Z1131" s="4">
        <v>730.91575091575</v>
      </c>
      <c r="AA1131" s="4">
        <v>-0.221375</v>
      </c>
      <c r="AB1131" s="4">
        <v>0.125061</v>
      </c>
      <c r="AC1131" s="4">
        <v>0.978821</v>
      </c>
      <c r="AD1131" s="4">
        <v>3.080444</v>
      </c>
      <c r="AE1131" s="4">
        <v>-0.485992</v>
      </c>
      <c r="AF1131" s="4">
        <v>-0.456085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40.0</v>
      </c>
      <c r="AM1131" s="1"/>
      <c r="AN1131" s="1"/>
      <c r="AO1131" s="1"/>
    </row>
    <row r="1132">
      <c r="A1132" s="2">
        <v>44280.51647425926</v>
      </c>
      <c r="B1132" s="4">
        <v>0.213618580531217</v>
      </c>
      <c r="C1132" s="4">
        <v>0.046394596582057</v>
      </c>
      <c r="D1132" s="4">
        <v>0.352312966926643</v>
      </c>
      <c r="E1132" s="4">
        <v>0.241525840873697</v>
      </c>
      <c r="F1132" s="4">
        <v>0.368186988472158</v>
      </c>
      <c r="G1132" s="4">
        <v>-0.0435249653143387</v>
      </c>
      <c r="H1132" s="4">
        <v>0.284189792571809</v>
      </c>
      <c r="I1132" s="4">
        <v>0.192239015312328</v>
      </c>
      <c r="J1132" s="4">
        <v>1.05447790292636</v>
      </c>
      <c r="K1132" s="4">
        <v>0.242495421275531</v>
      </c>
      <c r="L1132" s="4">
        <v>0.507217333115781</v>
      </c>
      <c r="M1132" s="4">
        <v>0.959590957266896</v>
      </c>
      <c r="N1132" s="4">
        <v>0.355838437406047</v>
      </c>
      <c r="O1132" s="4">
        <v>-0.127672713379203</v>
      </c>
      <c r="P1132" s="4">
        <v>0.335219409996215</v>
      </c>
      <c r="Q1132" s="4">
        <v>0.313445686717647</v>
      </c>
      <c r="R1132" s="4">
        <v>-0.124734333801204</v>
      </c>
      <c r="S1132" s="4">
        <v>-0.48575028967057</v>
      </c>
      <c r="T1132" s="4">
        <v>0.461385988369498</v>
      </c>
      <c r="U1132" s="4">
        <v>0.269307995582571</v>
      </c>
      <c r="V1132" s="4">
        <v>800.21978021978</v>
      </c>
      <c r="W1132" s="4">
        <v>797.802197802197</v>
      </c>
      <c r="X1132" s="4">
        <v>802.234432234432</v>
      </c>
      <c r="Y1132" s="4">
        <v>794.175824175824</v>
      </c>
      <c r="Z1132" s="4">
        <v>700.69597069597</v>
      </c>
      <c r="AA1132" s="4">
        <v>-0.226868</v>
      </c>
      <c r="AB1132" s="4">
        <v>0.123047</v>
      </c>
      <c r="AC1132" s="4">
        <v>0.979187</v>
      </c>
      <c r="AD1132" s="4">
        <v>3.304749</v>
      </c>
      <c r="AE1132" s="4">
        <v>-1.495361</v>
      </c>
      <c r="AF1132" s="4">
        <v>-0.994415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40.0</v>
      </c>
      <c r="AM1132" s="1"/>
      <c r="AN1132" s="1"/>
      <c r="AO1132" s="1"/>
    </row>
    <row r="1133">
      <c r="A1133" s="2">
        <v>44280.51648583333</v>
      </c>
      <c r="B1133" s="4">
        <v>0.144750012527649</v>
      </c>
      <c r="C1133" s="4">
        <v>0.251582693656653</v>
      </c>
      <c r="D1133" s="4">
        <v>0.371428547938891</v>
      </c>
      <c r="E1133" s="4">
        <v>0.0963358202740958</v>
      </c>
      <c r="F1133" s="4">
        <v>0.218638574242222</v>
      </c>
      <c r="G1133" s="4">
        <v>-0.0233772270353878</v>
      </c>
      <c r="H1133" s="4">
        <v>0.016788321471122</v>
      </c>
      <c r="I1133" s="4">
        <v>-0.136928921029814</v>
      </c>
      <c r="J1133" s="4">
        <v>0.991388295754227</v>
      </c>
      <c r="K1133" s="4">
        <v>0.310960282119702</v>
      </c>
      <c r="L1133" s="4">
        <v>0.529979461681092</v>
      </c>
      <c r="M1133" s="4">
        <v>1.04479972508542</v>
      </c>
      <c r="N1133" s="4">
        <v>0.291190224985289</v>
      </c>
      <c r="O1133" s="4">
        <v>-0.0914911461354333</v>
      </c>
      <c r="P1133" s="4">
        <v>0.199545955498228</v>
      </c>
      <c r="Q1133" s="4">
        <v>0.522688055779592</v>
      </c>
      <c r="R1133" s="4">
        <v>-0.236054876717027</v>
      </c>
      <c r="S1133" s="4">
        <v>-0.455103243767535</v>
      </c>
      <c r="T1133" s="4">
        <v>0.367812491221531</v>
      </c>
      <c r="U1133" s="4">
        <v>0.222661853602519</v>
      </c>
      <c r="V1133" s="4">
        <v>791.758241758241</v>
      </c>
      <c r="W1133" s="4">
        <v>800.21978021978</v>
      </c>
      <c r="X1133" s="4">
        <v>783.296703296703</v>
      </c>
      <c r="Y1133" s="4">
        <v>798.608058608058</v>
      </c>
      <c r="Z1133" s="4">
        <v>796.593406593406</v>
      </c>
      <c r="AA1133" s="4">
        <v>-0.227661</v>
      </c>
      <c r="AB1133" s="4">
        <v>0.125366</v>
      </c>
      <c r="AC1133" s="4">
        <v>0.973816</v>
      </c>
      <c r="AD1133" s="4">
        <v>3.282318</v>
      </c>
      <c r="AE1133" s="4">
        <v>-2.100983</v>
      </c>
      <c r="AF1133" s="4">
        <v>-1.07666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40.0</v>
      </c>
      <c r="AM1133" s="1"/>
      <c r="AN1133" s="1"/>
      <c r="AO1133" s="1"/>
    </row>
    <row r="1134">
      <c r="A1134" s="2">
        <v>44280.51649740741</v>
      </c>
      <c r="B1134" s="4">
        <v>0.364651731973986</v>
      </c>
      <c r="C1134" s="4">
        <v>0.202095788378756</v>
      </c>
      <c r="D1134" s="4">
        <v>0.434816672216136</v>
      </c>
      <c r="E1134" s="4">
        <v>-0.125842488371454</v>
      </c>
      <c r="F1134" s="4">
        <v>0.463613106721255</v>
      </c>
      <c r="G1134" s="4">
        <v>0.11120395522699</v>
      </c>
      <c r="H1134" s="4">
        <v>0.320714927487777</v>
      </c>
      <c r="I1134" s="4">
        <v>0.0285292073141181</v>
      </c>
      <c r="J1134" s="4">
        <v>1.35699229502703</v>
      </c>
      <c r="K1134" s="4">
        <v>0.303361526368376</v>
      </c>
      <c r="L1134" s="4">
        <v>0.58539605033427</v>
      </c>
      <c r="M1134" s="4">
        <v>0.845866596874533</v>
      </c>
      <c r="N1134" s="4">
        <v>0.196417976110931</v>
      </c>
      <c r="O1134" s="4">
        <v>-0.0958418544127713</v>
      </c>
      <c r="P1134" s="4">
        <v>0.250055281816374</v>
      </c>
      <c r="Q1134" s="4">
        <v>0.52442775553636</v>
      </c>
      <c r="R1134" s="4">
        <v>-0.0368047161054904</v>
      </c>
      <c r="S1134" s="4">
        <v>-0.42340920592367</v>
      </c>
      <c r="T1134" s="4">
        <v>0.403601318334796</v>
      </c>
      <c r="U1134" s="4">
        <v>0.279530627054097</v>
      </c>
      <c r="V1134" s="4">
        <v>815.531135531135</v>
      </c>
      <c r="W1134" s="4">
        <v>805.457875457875</v>
      </c>
      <c r="X1134" s="4">
        <v>801.831501831501</v>
      </c>
      <c r="Y1134" s="4">
        <v>811.098901098901</v>
      </c>
      <c r="Z1134" s="4">
        <v>744.615384615384</v>
      </c>
      <c r="AA1134" s="4">
        <v>-0.229919</v>
      </c>
      <c r="AB1134" s="4">
        <v>0.130127</v>
      </c>
      <c r="AC1134" s="4">
        <v>0.977356</v>
      </c>
      <c r="AD1134" s="4">
        <v>2.811279</v>
      </c>
      <c r="AE1134" s="4">
        <v>-1.375732</v>
      </c>
      <c r="AF1134" s="4">
        <v>-0.650482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40.0</v>
      </c>
      <c r="AM1134" s="1"/>
      <c r="AN1134" s="1"/>
      <c r="AO1134" s="1"/>
    </row>
    <row r="1135">
      <c r="A1135" s="2">
        <v>44280.516508981484</v>
      </c>
      <c r="B1135" s="4">
        <v>0.267427978459311</v>
      </c>
      <c r="C1135" s="4">
        <v>0.171096887943554</v>
      </c>
      <c r="D1135" s="4">
        <v>0.490833592657306</v>
      </c>
      <c r="E1135" s="4">
        <v>-0.0271312180763514</v>
      </c>
      <c r="F1135" s="4">
        <v>0.550549604679945</v>
      </c>
      <c r="G1135" s="4">
        <v>0.0594434279297723</v>
      </c>
      <c r="H1135" s="4">
        <v>0.302669998414861</v>
      </c>
      <c r="I1135" s="4">
        <v>0.0809335659845431</v>
      </c>
      <c r="J1135" s="4">
        <v>1.35385469978793</v>
      </c>
      <c r="K1135" s="4">
        <v>0.207440418097647</v>
      </c>
      <c r="L1135" s="4">
        <v>0.607085739903343</v>
      </c>
      <c r="M1135" s="4">
        <v>0.93233596600853</v>
      </c>
      <c r="N1135" s="4">
        <v>0.34053937610033</v>
      </c>
      <c r="O1135" s="4">
        <v>-0.0600193923704993</v>
      </c>
      <c r="P1135" s="4">
        <v>0.322625843109745</v>
      </c>
      <c r="Q1135" s="4">
        <v>0.498574638951775</v>
      </c>
      <c r="R1135" s="4">
        <v>0.0994788859476634</v>
      </c>
      <c r="S1135" s="4">
        <v>-0.473165766225857</v>
      </c>
      <c r="T1135" s="4">
        <v>0.292216310462403</v>
      </c>
      <c r="U1135" s="4">
        <v>0.138538189719398</v>
      </c>
      <c r="V1135" s="4">
        <v>809.084249084249</v>
      </c>
      <c r="W1135" s="4">
        <v>799.010989010989</v>
      </c>
      <c r="X1135" s="4">
        <v>809.890109890109</v>
      </c>
      <c r="Y1135" s="4">
        <v>805.457875457875</v>
      </c>
      <c r="Z1135" s="4">
        <v>723.260073260073</v>
      </c>
      <c r="AA1135" s="4">
        <v>-0.236145</v>
      </c>
      <c r="AB1135" s="4">
        <v>0.133301</v>
      </c>
      <c r="AC1135" s="4">
        <v>0.973999</v>
      </c>
      <c r="AD1135" s="4">
        <v>2.968292</v>
      </c>
      <c r="AE1135" s="4">
        <v>-0.680389</v>
      </c>
      <c r="AF1135" s="4">
        <v>-0.732727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40.0</v>
      </c>
      <c r="AM1135" s="1"/>
      <c r="AN1135" s="1"/>
      <c r="AO1135" s="1"/>
    </row>
    <row r="1136">
      <c r="A1136" s="2">
        <v>44280.51652055555</v>
      </c>
      <c r="B1136" s="4">
        <v>0.421877019488646</v>
      </c>
      <c r="C1136" s="4">
        <v>-0.100095068374387</v>
      </c>
      <c r="D1136" s="4">
        <v>0.333850255769141</v>
      </c>
      <c r="E1136" s="4">
        <v>-0.0169222410151477</v>
      </c>
      <c r="F1136" s="4">
        <v>0.357728433128941</v>
      </c>
      <c r="G1136" s="4">
        <v>-0.0219135401391367</v>
      </c>
      <c r="H1136" s="4">
        <v>0.244998185317117</v>
      </c>
      <c r="I1136" s="4">
        <v>-0.138288979308743</v>
      </c>
      <c r="J1136" s="4">
        <v>1.12526951392011</v>
      </c>
      <c r="K1136" s="4">
        <v>0.0545711316497489</v>
      </c>
      <c r="L1136" s="4">
        <v>0.566893331717623</v>
      </c>
      <c r="M1136" s="4">
        <v>0.903983547622741</v>
      </c>
      <c r="N1136" s="4">
        <v>0.34135948952696</v>
      </c>
      <c r="O1136" s="4">
        <v>-0.106219359199581</v>
      </c>
      <c r="P1136" s="4">
        <v>0.464102286387541</v>
      </c>
      <c r="Q1136" s="4">
        <v>0.448341837906207</v>
      </c>
      <c r="R1136" s="4">
        <v>-0.059941820241079</v>
      </c>
      <c r="S1136" s="4">
        <v>-0.562101521369657</v>
      </c>
      <c r="T1136" s="4">
        <v>0.420383484354212</v>
      </c>
      <c r="U1136" s="4">
        <v>0.0999509254283782</v>
      </c>
      <c r="V1136" s="4">
        <v>802.637362637362</v>
      </c>
      <c r="W1136" s="4">
        <v>796.190476190476</v>
      </c>
      <c r="X1136" s="4">
        <v>784.102564102564</v>
      </c>
      <c r="Y1136" s="4">
        <v>805.054945054945</v>
      </c>
      <c r="Z1136" s="4">
        <v>972.271062271062</v>
      </c>
      <c r="AA1136" s="4">
        <v>-0.237061</v>
      </c>
      <c r="AB1136" s="4">
        <v>0.122192</v>
      </c>
      <c r="AC1136" s="4">
        <v>0.973511</v>
      </c>
      <c r="AD1136" s="4">
        <v>2.265472</v>
      </c>
      <c r="AE1136" s="4">
        <v>-1.151428</v>
      </c>
      <c r="AF1136" s="4">
        <v>-0.246735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40.0</v>
      </c>
      <c r="AM1136" s="1"/>
      <c r="AN1136" s="1"/>
      <c r="AO1136" s="1"/>
    </row>
    <row r="1137">
      <c r="A1137" s="2">
        <v>44280.516532141206</v>
      </c>
      <c r="B1137" s="4">
        <v>0.343758583074026</v>
      </c>
      <c r="C1137" s="4">
        <v>-0.19758952642719</v>
      </c>
      <c r="D1137" s="4">
        <v>0.33639554294441</v>
      </c>
      <c r="E1137" s="4">
        <v>0.00286652032313732</v>
      </c>
      <c r="F1137" s="4">
        <v>0.0146665307592964</v>
      </c>
      <c r="G1137" s="4">
        <v>-0.438064691544672</v>
      </c>
      <c r="H1137" s="4">
        <v>0.407271751645679</v>
      </c>
      <c r="I1137" s="4">
        <v>-0.00134744431007882</v>
      </c>
      <c r="J1137" s="4">
        <v>0.853660030465538</v>
      </c>
      <c r="K1137" s="4">
        <v>0.184766630039516</v>
      </c>
      <c r="L1137" s="4">
        <v>0.576489099590425</v>
      </c>
      <c r="M1137" s="4">
        <v>0.897641212607537</v>
      </c>
      <c r="N1137" s="4">
        <v>0.377016865901817</v>
      </c>
      <c r="O1137" s="4">
        <v>-0.0725533591444488</v>
      </c>
      <c r="P1137" s="4">
        <v>0.465906029004608</v>
      </c>
      <c r="Q1137" s="4">
        <v>0.458621885392716</v>
      </c>
      <c r="R1137" s="4">
        <v>-0.121601636045637</v>
      </c>
      <c r="S1137" s="4">
        <v>-0.48489785674583</v>
      </c>
      <c r="T1137" s="4">
        <v>0.318057978513158</v>
      </c>
      <c r="U1137" s="4">
        <v>0.205601497882425</v>
      </c>
      <c r="V1137" s="4">
        <v>797.399267399267</v>
      </c>
      <c r="W1137" s="4">
        <v>801.428571428571</v>
      </c>
      <c r="X1137" s="4">
        <v>807.875457875457</v>
      </c>
      <c r="Y1137" s="4">
        <v>798.608058608058</v>
      </c>
      <c r="Z1137" s="4">
        <v>764.358974358974</v>
      </c>
      <c r="AA1137" s="4">
        <v>-0.230957</v>
      </c>
      <c r="AB1137" s="4">
        <v>0.120178</v>
      </c>
      <c r="AC1137" s="4">
        <v>0.974792</v>
      </c>
      <c r="AD1137" s="4">
        <v>2.706604</v>
      </c>
      <c r="AE1137" s="4">
        <v>-1.114044</v>
      </c>
      <c r="AF1137" s="4">
        <v>-1.233673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40.0</v>
      </c>
      <c r="AM1137" s="1"/>
      <c r="AN1137" s="1"/>
      <c r="AO1137" s="1"/>
    </row>
    <row r="1138">
      <c r="A1138" s="2">
        <v>44280.516543715275</v>
      </c>
      <c r="B1138" s="4">
        <v>0.130031079380212</v>
      </c>
      <c r="C1138" s="4">
        <v>-0.100016033386137</v>
      </c>
      <c r="D1138" s="4">
        <v>0.542539463439363</v>
      </c>
      <c r="E1138" s="4">
        <v>0.0458241905725115</v>
      </c>
      <c r="F1138" s="4">
        <v>0.0703384739682367</v>
      </c>
      <c r="G1138" s="4">
        <v>-0.230407580363775</v>
      </c>
      <c r="H1138" s="4">
        <v>0.483631346201359</v>
      </c>
      <c r="I1138" s="4">
        <v>0.0219613748308134</v>
      </c>
      <c r="J1138" s="4">
        <v>1.05827212713507</v>
      </c>
      <c r="K1138" s="4">
        <v>0.221972273328469</v>
      </c>
      <c r="L1138" s="4">
        <v>0.695297569194249</v>
      </c>
      <c r="M1138" s="4">
        <v>1.09866517971686</v>
      </c>
      <c r="N1138" s="4">
        <v>0.402924523485598</v>
      </c>
      <c r="O1138" s="4">
        <v>-0.160981420537811</v>
      </c>
      <c r="P1138" s="4">
        <v>0.360168770070726</v>
      </c>
      <c r="Q1138" s="4">
        <v>0.495186197398995</v>
      </c>
      <c r="R1138" s="4">
        <v>-0.145447991049939</v>
      </c>
      <c r="S1138" s="4">
        <v>-0.419127701716</v>
      </c>
      <c r="T1138" s="4">
        <v>0.369117783208816</v>
      </c>
      <c r="U1138" s="4">
        <v>0.275569997163555</v>
      </c>
      <c r="V1138" s="4">
        <v>792.161172161172</v>
      </c>
      <c r="W1138" s="4">
        <v>803.040293040293</v>
      </c>
      <c r="X1138" s="4">
        <v>793.772893772893</v>
      </c>
      <c r="Y1138" s="4">
        <v>810.69597069597</v>
      </c>
      <c r="Z1138" s="4">
        <v>1017.39926739926</v>
      </c>
      <c r="AA1138" s="4">
        <v>-0.235413</v>
      </c>
      <c r="AB1138" s="4">
        <v>0.121216</v>
      </c>
      <c r="AC1138" s="4">
        <v>0.978088</v>
      </c>
      <c r="AD1138" s="4">
        <v>2.362671</v>
      </c>
      <c r="AE1138" s="4">
        <v>-1.128998</v>
      </c>
      <c r="AF1138" s="4">
        <v>-0.545807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45.0</v>
      </c>
      <c r="AM1138" s="1"/>
      <c r="AN1138" s="1"/>
      <c r="AO1138" s="1"/>
    </row>
    <row r="1139">
      <c r="A1139" s="2">
        <v>44280.516555277776</v>
      </c>
      <c r="B1139" s="4">
        <v>0.19099566156191</v>
      </c>
      <c r="C1139" s="4">
        <v>-0.0344158355945148</v>
      </c>
      <c r="D1139" s="4">
        <v>0.522712210073708</v>
      </c>
      <c r="E1139" s="4">
        <v>-0.265347191846235</v>
      </c>
      <c r="F1139" s="4">
        <v>0.451140178068297</v>
      </c>
      <c r="G1139" s="4">
        <v>0.0652892229725031</v>
      </c>
      <c r="H1139" s="4">
        <v>0.541567848287045</v>
      </c>
      <c r="I1139" s="4">
        <v>0.172407968830977</v>
      </c>
      <c r="J1139" s="4">
        <v>1.1851657089798</v>
      </c>
      <c r="K1139" s="4">
        <v>0.362207680259715</v>
      </c>
      <c r="L1139" s="4">
        <v>0.764443224333367</v>
      </c>
      <c r="M1139" s="4">
        <v>1.15245043584528</v>
      </c>
      <c r="N1139" s="4">
        <v>0.431930598399718</v>
      </c>
      <c r="O1139" s="4">
        <v>-0.226871026806249</v>
      </c>
      <c r="P1139" s="4">
        <v>0.291427041547293</v>
      </c>
      <c r="Q1139" s="4">
        <v>0.573984386326098</v>
      </c>
      <c r="R1139" s="4">
        <v>-0.123008272940092</v>
      </c>
      <c r="S1139" s="4">
        <v>-0.432634590406378</v>
      </c>
      <c r="T1139" s="4">
        <v>0.420140233033288</v>
      </c>
      <c r="U1139" s="4">
        <v>0.269365638134012</v>
      </c>
      <c r="V1139" s="4">
        <v>793.369963369963</v>
      </c>
      <c r="W1139" s="4">
        <v>803.846153846153</v>
      </c>
      <c r="X1139" s="4">
        <v>791.355311355311</v>
      </c>
      <c r="Y1139" s="4">
        <v>807.069597069597</v>
      </c>
      <c r="Z1139" s="4">
        <v>739.780219780219</v>
      </c>
      <c r="AA1139" s="4">
        <v>-0.240906</v>
      </c>
      <c r="AB1139" s="4">
        <v>0.117126</v>
      </c>
      <c r="AC1139" s="4">
        <v>0.976257</v>
      </c>
      <c r="AD1139" s="4">
        <v>2.684174</v>
      </c>
      <c r="AE1139" s="4">
        <v>-1.061707</v>
      </c>
      <c r="AF1139" s="4">
        <v>-0.927124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45.0</v>
      </c>
      <c r="AM1139" s="1"/>
      <c r="AN1139" s="1"/>
      <c r="AO1139" s="1"/>
    </row>
    <row r="1140">
      <c r="A1140" s="2">
        <v>44280.51656685185</v>
      </c>
      <c r="B1140" s="4">
        <v>0.368630852871395</v>
      </c>
      <c r="C1140" s="4">
        <v>0.112254742274123</v>
      </c>
      <c r="D1140" s="4">
        <v>0.208325789018856</v>
      </c>
      <c r="E1140" s="4">
        <v>0.19509871480798</v>
      </c>
      <c r="F1140" s="4">
        <v>0.504708581405017</v>
      </c>
      <c r="G1140" s="4">
        <v>0.151840984544323</v>
      </c>
      <c r="H1140" s="4">
        <v>0.508003746886122</v>
      </c>
      <c r="I1140" s="4">
        <v>0.0284261695426108</v>
      </c>
      <c r="J1140" s="4">
        <v>1.21635295996859</v>
      </c>
      <c r="K1140" s="4">
        <v>0.390811065457038</v>
      </c>
      <c r="L1140" s="4">
        <v>0.744661261000654</v>
      </c>
      <c r="M1140" s="4">
        <v>1.03987795886706</v>
      </c>
      <c r="N1140" s="4">
        <v>0.225544944312472</v>
      </c>
      <c r="O1140" s="4">
        <v>-0.173181050718906</v>
      </c>
      <c r="P1140" s="4">
        <v>0.240765407621298</v>
      </c>
      <c r="Q1140" s="4">
        <v>0.513091573336686</v>
      </c>
      <c r="R1140" s="4">
        <v>-0.145159599331608</v>
      </c>
      <c r="S1140" s="4">
        <v>-0.337772614403816</v>
      </c>
      <c r="T1140" s="4">
        <v>0.345330018202195</v>
      </c>
      <c r="U1140" s="4">
        <v>0.319521161011434</v>
      </c>
      <c r="V1140" s="4">
        <v>787.728937728937</v>
      </c>
      <c r="W1140" s="4">
        <v>807.069597069597</v>
      </c>
      <c r="X1140" s="4">
        <v>796.593406593406</v>
      </c>
      <c r="Y1140" s="4">
        <v>805.457875457875</v>
      </c>
      <c r="Z1140" s="4">
        <v>720.84249084249</v>
      </c>
      <c r="AA1140" s="4">
        <v>-0.235291</v>
      </c>
      <c r="AB1140" s="4">
        <v>0.115906</v>
      </c>
      <c r="AC1140" s="4">
        <v>0.97583</v>
      </c>
      <c r="AD1140" s="4">
        <v>3.050537</v>
      </c>
      <c r="AE1140" s="4">
        <v>-1.786957</v>
      </c>
      <c r="AF1140" s="4">
        <v>-0.882263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45.0</v>
      </c>
      <c r="AM1140" s="1"/>
      <c r="AN1140" s="1"/>
      <c r="AO1140" s="1"/>
    </row>
    <row r="1141">
      <c r="A1141" s="2">
        <v>44280.51657842592</v>
      </c>
      <c r="B1141" s="4">
        <v>0.554695571460796</v>
      </c>
      <c r="C1141" s="4">
        <v>0.00447875661914259</v>
      </c>
      <c r="D1141" s="4">
        <v>0.515663198171694</v>
      </c>
      <c r="E1141" s="4">
        <v>0.274238985289216</v>
      </c>
      <c r="F1141" s="4">
        <v>0.478021332454864</v>
      </c>
      <c r="G1141" s="4">
        <v>0.200972964507385</v>
      </c>
      <c r="H1141" s="4">
        <v>0.570951692776098</v>
      </c>
      <c r="I1141" s="4">
        <v>0.107819395810864</v>
      </c>
      <c r="J1141" s="4">
        <v>1.23996889564429</v>
      </c>
      <c r="K1141" s="4">
        <v>0.133766976494048</v>
      </c>
      <c r="L1141" s="4">
        <v>0.967236533272777</v>
      </c>
      <c r="M1141" s="4">
        <v>1.04594500056005</v>
      </c>
      <c r="N1141" s="4">
        <v>0.124366536834868</v>
      </c>
      <c r="O1141" s="4">
        <v>-0.2298706465226</v>
      </c>
      <c r="P1141" s="4">
        <v>0.267947959059878</v>
      </c>
      <c r="Q1141" s="4">
        <v>0.397170702856046</v>
      </c>
      <c r="R1141" s="4">
        <v>0.0269590188663556</v>
      </c>
      <c r="S1141" s="4">
        <v>-0.466962056341345</v>
      </c>
      <c r="T1141" s="4">
        <v>0.394058003413583</v>
      </c>
      <c r="U1141" s="4">
        <v>0.231377840946847</v>
      </c>
      <c r="V1141" s="4">
        <v>773.223443223443</v>
      </c>
      <c r="W1141" s="4">
        <v>792.564102564102</v>
      </c>
      <c r="X1141" s="4">
        <v>796.996336996337</v>
      </c>
      <c r="Y1141" s="4">
        <v>795.787545787545</v>
      </c>
      <c r="Z1141" s="4">
        <v>999.670329670329</v>
      </c>
      <c r="AA1141" s="4">
        <v>-0.234985</v>
      </c>
      <c r="AB1141" s="4">
        <v>0.116638</v>
      </c>
      <c r="AC1141" s="4">
        <v>0.976562</v>
      </c>
      <c r="AD1141" s="4">
        <v>2.968292</v>
      </c>
      <c r="AE1141" s="4">
        <v>-1.94397</v>
      </c>
      <c r="AF1141" s="4">
        <v>-0.942078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45.0</v>
      </c>
      <c r="AM1141" s="1"/>
      <c r="AN1141" s="1"/>
      <c r="AO1141" s="1"/>
    </row>
    <row r="1142">
      <c r="A1142" s="2">
        <v>44280.51659</v>
      </c>
      <c r="B1142" s="4">
        <v>0.365045583255384</v>
      </c>
      <c r="C1142" s="4">
        <v>0.0922068655811673</v>
      </c>
      <c r="D1142" s="4">
        <v>0.355668795983977</v>
      </c>
      <c r="E1142" s="4">
        <v>0.0866709480810655</v>
      </c>
      <c r="F1142" s="4">
        <v>0.609934225983768</v>
      </c>
      <c r="G1142" s="4">
        <v>-0.0090767273353981</v>
      </c>
      <c r="H1142" s="4">
        <v>0.453902082107171</v>
      </c>
      <c r="I1142" s="4">
        <v>0.275063197907612</v>
      </c>
      <c r="J1142" s="4">
        <v>1.24829073775281</v>
      </c>
      <c r="K1142" s="4">
        <v>0.219827443347875</v>
      </c>
      <c r="L1142" s="4">
        <v>0.849804587051992</v>
      </c>
      <c r="M1142" s="4">
        <v>0.75769630624448</v>
      </c>
      <c r="N1142" s="4">
        <v>0.188043059796985</v>
      </c>
      <c r="O1142" s="4">
        <v>-0.182447439353649</v>
      </c>
      <c r="P1142" s="4">
        <v>0.18430705238494</v>
      </c>
      <c r="Q1142" s="4">
        <v>0.440105352010899</v>
      </c>
      <c r="R1142" s="4">
        <v>-0.0288733140097315</v>
      </c>
      <c r="S1142" s="4">
        <v>-0.605797350499027</v>
      </c>
      <c r="T1142" s="4">
        <v>0.391018937225437</v>
      </c>
      <c r="U1142" s="4">
        <v>0.0697561819629804</v>
      </c>
      <c r="V1142" s="4">
        <v>794.981684981685</v>
      </c>
      <c r="W1142" s="4">
        <v>805.860805860805</v>
      </c>
      <c r="X1142" s="4">
        <v>789.743589743589</v>
      </c>
      <c r="Y1142" s="4">
        <v>799.816849816849</v>
      </c>
      <c r="Z1142" s="4">
        <v>734.139194139194</v>
      </c>
      <c r="AA1142" s="4">
        <v>-0.229919</v>
      </c>
      <c r="AB1142" s="4">
        <v>0.114319</v>
      </c>
      <c r="AC1142" s="4">
        <v>0.973511</v>
      </c>
      <c r="AD1142" s="4">
        <v>3.244934</v>
      </c>
      <c r="AE1142" s="4">
        <v>-1.764526</v>
      </c>
      <c r="AF1142" s="4">
        <v>-0.91217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45.0</v>
      </c>
      <c r="AM1142" s="1"/>
      <c r="AN1142" s="1"/>
      <c r="AO1142" s="1"/>
    </row>
    <row r="1143">
      <c r="A1143" s="2">
        <v>44280.51660159722</v>
      </c>
      <c r="B1143" s="4">
        <v>0.415471699715188</v>
      </c>
      <c r="C1143" s="4">
        <v>0.295452446867125</v>
      </c>
      <c r="D1143" s="4">
        <v>0.403999952005278</v>
      </c>
      <c r="E1143" s="4">
        <v>0.177680071297958</v>
      </c>
      <c r="F1143" s="4">
        <v>0.600540696951978</v>
      </c>
      <c r="G1143" s="4">
        <v>0.0235815151123397</v>
      </c>
      <c r="H1143" s="4">
        <v>0.466551759771679</v>
      </c>
      <c r="I1143" s="4">
        <v>0.310422186276497</v>
      </c>
      <c r="J1143" s="4">
        <v>1.29128367814825</v>
      </c>
      <c r="K1143" s="4">
        <v>0.279163587285677</v>
      </c>
      <c r="L1143" s="4">
        <v>1.11856540353028</v>
      </c>
      <c r="M1143" s="4">
        <v>1.0929638836586</v>
      </c>
      <c r="N1143" s="4">
        <v>0.350213109136139</v>
      </c>
      <c r="O1143" s="4">
        <v>-0.0659465235744422</v>
      </c>
      <c r="P1143" s="4">
        <v>0.318123751752657</v>
      </c>
      <c r="Q1143" s="4">
        <v>0.48388117021441</v>
      </c>
      <c r="R1143" s="4">
        <v>-0.19519724992857</v>
      </c>
      <c r="S1143" s="4">
        <v>-0.539903600884358</v>
      </c>
      <c r="T1143" s="4">
        <v>0.444521559643649</v>
      </c>
      <c r="U1143" s="4">
        <v>0.186176323336127</v>
      </c>
      <c r="V1143" s="4">
        <v>796.593406593406</v>
      </c>
      <c r="W1143" s="4">
        <v>803.040293040293</v>
      </c>
      <c r="X1143" s="4">
        <v>799.816849816849</v>
      </c>
      <c r="Y1143" s="4">
        <v>798.608058608058</v>
      </c>
      <c r="Z1143" s="4">
        <v>744.212454212454</v>
      </c>
      <c r="AA1143" s="4">
        <v>-0.219666</v>
      </c>
      <c r="AB1143" s="4">
        <v>0.111938</v>
      </c>
      <c r="AC1143" s="4">
        <v>0.976257</v>
      </c>
      <c r="AD1143" s="4">
        <v>2.721558</v>
      </c>
      <c r="AE1143" s="4">
        <v>-1.308441</v>
      </c>
      <c r="AF1143" s="4">
        <v>-2.370148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45.0</v>
      </c>
      <c r="AM1143" s="1"/>
      <c r="AN1143" s="1"/>
      <c r="AO1143" s="1"/>
    </row>
    <row r="1144">
      <c r="A1144" s="2">
        <v>44280.516613148146</v>
      </c>
      <c r="B1144" s="4">
        <v>0.288905183971285</v>
      </c>
      <c r="C1144" s="4">
        <v>0.247910625850888</v>
      </c>
      <c r="D1144" s="4">
        <v>0.545439452478101</v>
      </c>
      <c r="E1144" s="4">
        <v>0.243346368204406</v>
      </c>
      <c r="F1144" s="4">
        <v>0.300134751599122</v>
      </c>
      <c r="G1144" s="4">
        <v>-0.00520997090463938</v>
      </c>
      <c r="H1144" s="4">
        <v>0.623430586045924</v>
      </c>
      <c r="I1144" s="4">
        <v>0.203546597387648</v>
      </c>
      <c r="J1144" s="4">
        <v>1.15699279448574</v>
      </c>
      <c r="K1144" s="4">
        <v>0.0923048654447522</v>
      </c>
      <c r="L1144" s="4">
        <v>0.973198324656932</v>
      </c>
      <c r="M1144" s="4">
        <v>1.04329916493559</v>
      </c>
      <c r="N1144" s="4">
        <v>0.361095465580494</v>
      </c>
      <c r="O1144" s="4">
        <v>0.023861073405596</v>
      </c>
      <c r="P1144" s="4">
        <v>0.315977593445585</v>
      </c>
      <c r="Q1144" s="4">
        <v>0.515745416156394</v>
      </c>
      <c r="R1144" s="4">
        <v>-0.0552271905733829</v>
      </c>
      <c r="S1144" s="4">
        <v>-0.411969964690251</v>
      </c>
      <c r="T1144" s="4">
        <v>0.436061235399505</v>
      </c>
      <c r="U1144" s="4">
        <v>0.177059841976067</v>
      </c>
      <c r="V1144" s="4">
        <v>795.787545787545</v>
      </c>
      <c r="W1144" s="4">
        <v>795.787545787545</v>
      </c>
      <c r="X1144" s="4">
        <v>804.249084249084</v>
      </c>
      <c r="Y1144" s="4">
        <v>801.831501831501</v>
      </c>
      <c r="Z1144" s="4">
        <v>814.322344322344</v>
      </c>
      <c r="AA1144" s="4">
        <v>-0.232666</v>
      </c>
      <c r="AB1144" s="4">
        <v>0.113892</v>
      </c>
      <c r="AC1144" s="4">
        <v>0.974609</v>
      </c>
      <c r="AD1144" s="4">
        <v>3.775787</v>
      </c>
      <c r="AE1144" s="4">
        <v>-0.897217</v>
      </c>
      <c r="AF1144" s="4">
        <v>-1.196289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45.0</v>
      </c>
      <c r="AM1144" s="1"/>
      <c r="AN1144" s="1"/>
      <c r="AO1144" s="1"/>
    </row>
    <row r="1145">
      <c r="A1145" s="2">
        <v>44280.516624791664</v>
      </c>
      <c r="B1145" s="4">
        <v>0.623447506961877</v>
      </c>
      <c r="C1145" s="4">
        <v>0.12094021162555</v>
      </c>
      <c r="D1145" s="4">
        <v>0.491971469562794</v>
      </c>
      <c r="E1145" s="4">
        <v>0.266966549592711</v>
      </c>
      <c r="F1145" s="4">
        <v>0.389231016646488</v>
      </c>
      <c r="G1145" s="4">
        <v>-0.142788370454335</v>
      </c>
      <c r="H1145" s="4">
        <v>0.394669046784867</v>
      </c>
      <c r="I1145" s="4">
        <v>0.040223981893348</v>
      </c>
      <c r="J1145" s="4">
        <v>0.991532771225122</v>
      </c>
      <c r="K1145" s="4">
        <v>0.201219136798093</v>
      </c>
      <c r="L1145" s="4">
        <v>0.571987550015902</v>
      </c>
      <c r="M1145" s="4">
        <v>0.776274405194074</v>
      </c>
      <c r="N1145" s="4">
        <v>0.409541264794996</v>
      </c>
      <c r="O1145" s="4">
        <v>-0.0347297264257549</v>
      </c>
      <c r="P1145" s="4">
        <v>0.396026443415714</v>
      </c>
      <c r="Q1145" s="4">
        <v>0.502918854836233</v>
      </c>
      <c r="R1145" s="4">
        <v>-0.170574273735667</v>
      </c>
      <c r="S1145" s="4">
        <v>-0.477152013766779</v>
      </c>
      <c r="T1145" s="4">
        <v>0.331114253574439</v>
      </c>
      <c r="U1145" s="4">
        <v>0.252815408611702</v>
      </c>
      <c r="V1145" s="4">
        <v>782.893772893773</v>
      </c>
      <c r="W1145" s="4">
        <v>802.234432234432</v>
      </c>
      <c r="X1145" s="4">
        <v>792.564102564102</v>
      </c>
      <c r="Y1145" s="4">
        <v>786.117216117216</v>
      </c>
      <c r="Z1145" s="4">
        <v>777.655677655677</v>
      </c>
      <c r="AA1145" s="4">
        <v>-0.233887</v>
      </c>
      <c r="AB1145" s="4">
        <v>0.120667</v>
      </c>
      <c r="AC1145" s="4">
        <v>0.972046</v>
      </c>
      <c r="AD1145" s="4">
        <v>3.050537</v>
      </c>
      <c r="AE1145" s="4">
        <v>-1.637421</v>
      </c>
      <c r="AF1145" s="4">
        <v>-0.665436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45.0</v>
      </c>
      <c r="AM1145" s="1"/>
      <c r="AN1145" s="1"/>
      <c r="AO1145" s="1"/>
    </row>
    <row r="1146">
      <c r="A1146" s="2">
        <v>44280.51663630787</v>
      </c>
      <c r="B1146" s="4">
        <v>0.657827008497439</v>
      </c>
      <c r="C1146" s="4">
        <v>0.123376615896531</v>
      </c>
      <c r="D1146" s="4">
        <v>0.776696879501464</v>
      </c>
      <c r="E1146" s="4">
        <v>0.295816903330623</v>
      </c>
      <c r="F1146" s="4">
        <v>0.636064517997352</v>
      </c>
      <c r="G1146" s="4">
        <v>-0.286181132074895</v>
      </c>
      <c r="H1146" s="4">
        <v>0.45005547802063</v>
      </c>
      <c r="I1146" s="4">
        <v>0.0876696893376315</v>
      </c>
      <c r="J1146" s="4">
        <v>1.30102617881315</v>
      </c>
      <c r="K1146" s="4">
        <v>0.235027122499488</v>
      </c>
      <c r="L1146" s="4">
        <v>0.689426816859304</v>
      </c>
      <c r="M1146" s="4">
        <v>0.939917644630736</v>
      </c>
      <c r="N1146" s="4">
        <v>0.322618695687353</v>
      </c>
      <c r="O1146" s="4">
        <v>-0.0669494146781566</v>
      </c>
      <c r="P1146" s="4">
        <v>0.474329737227029</v>
      </c>
      <c r="Q1146" s="4">
        <v>0.369610341832083</v>
      </c>
      <c r="R1146" s="4">
        <v>-0.139049137393093</v>
      </c>
      <c r="S1146" s="4">
        <v>-0.479774411199389</v>
      </c>
      <c r="T1146" s="4">
        <v>0.372993423797246</v>
      </c>
      <c r="U1146" s="4">
        <v>0.205087384064958</v>
      </c>
      <c r="V1146" s="4">
        <v>806.263736263736</v>
      </c>
      <c r="W1146" s="4">
        <v>801.428571428571</v>
      </c>
      <c r="X1146" s="4">
        <v>806.263736263736</v>
      </c>
      <c r="Y1146" s="4">
        <v>797.399267399267</v>
      </c>
      <c r="Z1146" s="4">
        <v>691.428571428571</v>
      </c>
      <c r="AA1146" s="4">
        <v>-0.240967</v>
      </c>
      <c r="AB1146" s="4">
        <v>0.126526</v>
      </c>
      <c r="AC1146" s="4">
        <v>0.977905</v>
      </c>
      <c r="AD1146" s="4">
        <v>3.39447</v>
      </c>
      <c r="AE1146" s="4">
        <v>0.0</v>
      </c>
      <c r="AF1146" s="4">
        <v>-0.717773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45.0</v>
      </c>
      <c r="AM1146" s="1"/>
      <c r="AN1146" s="1"/>
      <c r="AO1146" s="1"/>
    </row>
    <row r="1147">
      <c r="A1147" s="2">
        <v>44280.51664795139</v>
      </c>
      <c r="B1147" s="4">
        <v>0.212339470228108</v>
      </c>
      <c r="C1147" s="4">
        <v>-0.0398234001716285</v>
      </c>
      <c r="D1147" s="4">
        <v>0.581661720079206</v>
      </c>
      <c r="E1147" s="4">
        <v>-0.0239157286216797</v>
      </c>
      <c r="F1147" s="4">
        <v>0.667431190649516</v>
      </c>
      <c r="G1147" s="4">
        <v>0.0257567181115649</v>
      </c>
      <c r="H1147" s="4">
        <v>0.636896719932495</v>
      </c>
      <c r="I1147" s="4">
        <v>0.198512222149085</v>
      </c>
      <c r="J1147" s="4">
        <v>1.32351221005336</v>
      </c>
      <c r="K1147" s="4">
        <v>0.30926929380451</v>
      </c>
      <c r="L1147" s="4">
        <v>0.552731331512664</v>
      </c>
      <c r="M1147" s="4">
        <v>0.838089089675558</v>
      </c>
      <c r="N1147" s="4">
        <v>0.243096283723604</v>
      </c>
      <c r="O1147" s="4">
        <v>-0.0725434575221542</v>
      </c>
      <c r="P1147" s="4">
        <v>0.426528656357594</v>
      </c>
      <c r="Q1147" s="4">
        <v>0.341167682889112</v>
      </c>
      <c r="R1147" s="4">
        <v>-0.0326396809405236</v>
      </c>
      <c r="S1147" s="4">
        <v>-0.322184972272229</v>
      </c>
      <c r="T1147" s="4">
        <v>0.411702319605859</v>
      </c>
      <c r="U1147" s="4">
        <v>0.132724182781267</v>
      </c>
      <c r="V1147" s="4">
        <v>785.714285714285</v>
      </c>
      <c r="W1147" s="4">
        <v>801.025641025641</v>
      </c>
      <c r="X1147" s="4">
        <v>780.87912087912</v>
      </c>
      <c r="Y1147" s="4">
        <v>794.175824175824</v>
      </c>
      <c r="Z1147" s="4">
        <v>800.21978021978</v>
      </c>
      <c r="AA1147" s="4">
        <v>-0.229126</v>
      </c>
      <c r="AB1147" s="4">
        <v>0.120605</v>
      </c>
      <c r="AC1147" s="4">
        <v>0.973877</v>
      </c>
      <c r="AD1147" s="4">
        <v>3.058014</v>
      </c>
      <c r="AE1147" s="4">
        <v>-2.048645</v>
      </c>
      <c r="AF1147" s="4">
        <v>-1.517792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45.0</v>
      </c>
      <c r="AM1147" s="1"/>
      <c r="AN1147" s="1"/>
      <c r="AO1147" s="1"/>
    </row>
    <row r="1148">
      <c r="A1148" s="2">
        <v>44280.51665945602</v>
      </c>
      <c r="B1148" s="4">
        <v>0.134893807996329</v>
      </c>
      <c r="C1148" s="4">
        <v>0.00823141741792257</v>
      </c>
      <c r="D1148" s="4">
        <v>0.593833149975097</v>
      </c>
      <c r="E1148" s="4">
        <v>0.0394111830625816</v>
      </c>
      <c r="F1148" s="4">
        <v>0.588378502282716</v>
      </c>
      <c r="G1148" s="4">
        <v>-0.0730574689872465</v>
      </c>
      <c r="H1148" s="4">
        <v>0.418467602778477</v>
      </c>
      <c r="I1148" s="4">
        <v>0.0204898807662152</v>
      </c>
      <c r="J1148" s="4">
        <v>1.20941540081356</v>
      </c>
      <c r="K1148" s="4">
        <v>0.265844832995767</v>
      </c>
      <c r="L1148" s="4">
        <v>0.612870305142424</v>
      </c>
      <c r="M1148" s="4">
        <v>0.677193933256086</v>
      </c>
      <c r="N1148" s="4">
        <v>0.173316622515357</v>
      </c>
      <c r="O1148" s="4">
        <v>-0.0193883470206878</v>
      </c>
      <c r="P1148" s="4">
        <v>0.471577545887955</v>
      </c>
      <c r="Q1148" s="4">
        <v>0.385922680395644</v>
      </c>
      <c r="R1148" s="4">
        <v>-0.0430857647047628</v>
      </c>
      <c r="S1148" s="4">
        <v>-0.395773032402603</v>
      </c>
      <c r="T1148" s="4">
        <v>0.446946014464232</v>
      </c>
      <c r="U1148" s="4">
        <v>0.24725943940485</v>
      </c>
      <c r="V1148" s="4">
        <v>805.457875457875</v>
      </c>
      <c r="W1148" s="4">
        <v>799.413919413919</v>
      </c>
      <c r="X1148" s="4">
        <v>804.249084249084</v>
      </c>
      <c r="Y1148" s="4">
        <v>800.62271062271</v>
      </c>
      <c r="Z1148" s="4">
        <v>670.87912087912</v>
      </c>
      <c r="AA1148" s="4">
        <v>-0.221436</v>
      </c>
      <c r="AB1148" s="4">
        <v>0.116821</v>
      </c>
      <c r="AC1148" s="4">
        <v>0.973267</v>
      </c>
      <c r="AD1148" s="4">
        <v>3.22998</v>
      </c>
      <c r="AE1148" s="4">
        <v>-1.009369</v>
      </c>
      <c r="AF1148" s="4">
        <v>-2.145844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45.0</v>
      </c>
      <c r="AM1148" s="1"/>
      <c r="AN1148" s="1"/>
      <c r="AO1148" s="1"/>
    </row>
    <row r="1149">
      <c r="A1149" s="2">
        <v>44280.516671018515</v>
      </c>
      <c r="B1149" s="4">
        <v>0.0679124418030829</v>
      </c>
      <c r="C1149" s="4">
        <v>-0.120466873848243</v>
      </c>
      <c r="D1149" s="4">
        <v>0.406352058791037</v>
      </c>
      <c r="E1149" s="4">
        <v>-0.0307912557157943</v>
      </c>
      <c r="F1149" s="4">
        <v>0.436207756751821</v>
      </c>
      <c r="G1149" s="4">
        <v>-0.337632257519038</v>
      </c>
      <c r="H1149" s="4">
        <v>0.296596957920726</v>
      </c>
      <c r="I1149" s="4">
        <v>-0.0981267751560553</v>
      </c>
      <c r="J1149" s="4">
        <v>1.12193178555396</v>
      </c>
      <c r="K1149" s="4">
        <v>0.0625569379164789</v>
      </c>
      <c r="L1149" s="4">
        <v>0.687230243704908</v>
      </c>
      <c r="M1149" s="4">
        <v>0.63565972516614</v>
      </c>
      <c r="N1149" s="4">
        <v>0.266070074646094</v>
      </c>
      <c r="O1149" s="4">
        <v>-0.0506056158017151</v>
      </c>
      <c r="P1149" s="4">
        <v>0.536256886706554</v>
      </c>
      <c r="Q1149" s="4">
        <v>0.437998119067036</v>
      </c>
      <c r="R1149" s="4">
        <v>-0.0620026339147839</v>
      </c>
      <c r="S1149" s="4">
        <v>-0.453125618363282</v>
      </c>
      <c r="T1149" s="4">
        <v>0.41155566972235</v>
      </c>
      <c r="U1149" s="4">
        <v>0.301436255143119</v>
      </c>
      <c r="V1149" s="4">
        <v>798.205128205128</v>
      </c>
      <c r="W1149" s="4">
        <v>798.205128205128</v>
      </c>
      <c r="X1149" s="4">
        <v>806.263736263736</v>
      </c>
      <c r="Y1149" s="4">
        <v>797.802197802197</v>
      </c>
      <c r="Z1149" s="4">
        <v>730.91575091575</v>
      </c>
      <c r="AA1149" s="4">
        <v>-0.220886</v>
      </c>
      <c r="AB1149" s="4">
        <v>0.124512</v>
      </c>
      <c r="AC1149" s="4">
        <v>0.974548</v>
      </c>
      <c r="AD1149" s="4">
        <v>3.192596</v>
      </c>
      <c r="AE1149" s="4">
        <v>-1.846771</v>
      </c>
      <c r="AF1149" s="4">
        <v>-1.390686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45.0</v>
      </c>
      <c r="AM1149" s="1"/>
      <c r="AN1149" s="1"/>
      <c r="AO1149" s="1"/>
    </row>
    <row r="1150">
      <c r="A1150" s="2">
        <v>44280.516682650465</v>
      </c>
      <c r="B1150" s="4">
        <v>0.492063034528335</v>
      </c>
      <c r="C1150" s="4">
        <v>0.434687425289142</v>
      </c>
      <c r="D1150" s="4">
        <v>0.456060912522887</v>
      </c>
      <c r="E1150" s="4">
        <v>0.85708286646459</v>
      </c>
      <c r="F1150" s="4">
        <v>0.237082026397407</v>
      </c>
      <c r="G1150" s="4">
        <v>-0.240103208126902</v>
      </c>
      <c r="H1150" s="4">
        <v>0.399094732132507</v>
      </c>
      <c r="I1150" s="4">
        <v>0.771171840551636</v>
      </c>
      <c r="J1150" s="4">
        <v>1.08391428335375</v>
      </c>
      <c r="K1150" s="4">
        <v>0.190982745393378</v>
      </c>
      <c r="L1150" s="4">
        <v>0.629811839094796</v>
      </c>
      <c r="M1150" s="4">
        <v>1.213379675091</v>
      </c>
      <c r="N1150" s="4">
        <v>0.332932133808598</v>
      </c>
      <c r="O1150" s="4">
        <v>-0.0195948746996212</v>
      </c>
      <c r="P1150" s="4">
        <v>0.615947235143265</v>
      </c>
      <c r="Q1150" s="4">
        <v>0.615876339927166</v>
      </c>
      <c r="R1150" s="4">
        <v>-0.252588079040513</v>
      </c>
      <c r="S1150" s="4">
        <v>-0.354631542371369</v>
      </c>
      <c r="T1150" s="4">
        <v>0.333212172003464</v>
      </c>
      <c r="U1150" s="4">
        <v>0.491665414929013</v>
      </c>
      <c r="V1150" s="4">
        <v>796.190476190476</v>
      </c>
      <c r="W1150" s="4">
        <v>808.681318681318</v>
      </c>
      <c r="X1150" s="4">
        <v>782.893772893773</v>
      </c>
      <c r="Y1150" s="4">
        <v>790.14652014652</v>
      </c>
      <c r="Z1150" s="4">
        <v>1001.68498168498</v>
      </c>
      <c r="AA1150" s="4">
        <v>-0.218445</v>
      </c>
      <c r="AB1150" s="4">
        <v>0.129883</v>
      </c>
      <c r="AC1150" s="4">
        <v>0.976929</v>
      </c>
      <c r="AD1150" s="4">
        <v>3.005676</v>
      </c>
      <c r="AE1150" s="4">
        <v>-2.115936</v>
      </c>
      <c r="AF1150" s="4">
        <v>-0.852356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45.0</v>
      </c>
      <c r="AM1150" s="1"/>
      <c r="AN1150" s="1"/>
      <c r="AO1150" s="1"/>
    </row>
    <row r="1151">
      <c r="A1151" s="2">
        <v>44280.51669417824</v>
      </c>
      <c r="B1151" s="4">
        <v>0.388438029243271</v>
      </c>
      <c r="C1151" s="4">
        <v>0.386415158521125</v>
      </c>
      <c r="D1151" s="4">
        <v>0.61633816976379</v>
      </c>
      <c r="E1151" s="4">
        <v>0.864417635121045</v>
      </c>
      <c r="F1151" s="4">
        <v>0.347107244375715</v>
      </c>
      <c r="G1151" s="4">
        <v>-0.170704231883257</v>
      </c>
      <c r="H1151" s="4">
        <v>0.257909206417537</v>
      </c>
      <c r="I1151" s="4">
        <v>0.810079923034394</v>
      </c>
      <c r="J1151" s="4">
        <v>1.10638493898832</v>
      </c>
      <c r="K1151" s="4">
        <v>0.122108203542479</v>
      </c>
      <c r="L1151" s="4">
        <v>0.833905573652679</v>
      </c>
      <c r="M1151" s="4">
        <v>1.20859918640824</v>
      </c>
      <c r="N1151" s="4">
        <v>0.365008848930281</v>
      </c>
      <c r="O1151" s="4">
        <v>-0.0884775879941831</v>
      </c>
      <c r="P1151" s="4">
        <v>0.573702934878896</v>
      </c>
      <c r="Q1151" s="4">
        <v>0.670716666268998</v>
      </c>
      <c r="R1151" s="4">
        <v>-0.236318816770558</v>
      </c>
      <c r="S1151" s="4">
        <v>-0.487860851566244</v>
      </c>
      <c r="T1151" s="4">
        <v>0.458512359823404</v>
      </c>
      <c r="U1151" s="4">
        <v>0.416289812692258</v>
      </c>
      <c r="V1151" s="4">
        <v>817.545787545787</v>
      </c>
      <c r="W1151" s="4">
        <v>805.860805860805</v>
      </c>
      <c r="X1151" s="4">
        <v>810.69597069597</v>
      </c>
      <c r="Y1151" s="4">
        <v>812.710622710622</v>
      </c>
      <c r="Z1151" s="4">
        <v>819.157509157509</v>
      </c>
      <c r="AA1151" s="4">
        <v>-0.230896</v>
      </c>
      <c r="AB1151" s="4">
        <v>0.130981</v>
      </c>
      <c r="AC1151" s="4">
        <v>0.976929</v>
      </c>
      <c r="AD1151" s="4">
        <v>2.758942</v>
      </c>
      <c r="AE1151" s="4">
        <v>-2.160797</v>
      </c>
      <c r="AF1151" s="4">
        <v>-0.785065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45.0</v>
      </c>
      <c r="AM1151" s="1"/>
      <c r="AN1151" s="1"/>
      <c r="AO1151" s="1"/>
    </row>
    <row r="1152">
      <c r="A1152" s="2">
        <v>44280.51670574074</v>
      </c>
      <c r="B1152" s="4">
        <v>0.132979397551366</v>
      </c>
      <c r="C1152" s="4">
        <v>-0.0277839261639526</v>
      </c>
      <c r="D1152" s="4">
        <v>0.348587780381189</v>
      </c>
      <c r="E1152" s="4">
        <v>-0.00443381240535457</v>
      </c>
      <c r="F1152" s="4">
        <v>0.324353593809911</v>
      </c>
      <c r="G1152" s="4">
        <v>-0.203032648986395</v>
      </c>
      <c r="H1152" s="4">
        <v>0.126189558262588</v>
      </c>
      <c r="I1152" s="4">
        <v>-0.0685185095549007</v>
      </c>
      <c r="J1152" s="4">
        <v>1.11503076578296</v>
      </c>
      <c r="K1152" s="4">
        <v>0.140531797062645</v>
      </c>
      <c r="L1152" s="4">
        <v>0.766667027508923</v>
      </c>
      <c r="M1152" s="4">
        <v>0.742876665169134</v>
      </c>
      <c r="N1152" s="4">
        <v>0.326427072898278</v>
      </c>
      <c r="O1152" s="4">
        <v>-0.123381707165751</v>
      </c>
      <c r="P1152" s="4">
        <v>0.350091902638215</v>
      </c>
      <c r="Q1152" s="4">
        <v>0.550947448248944</v>
      </c>
      <c r="R1152" s="4">
        <v>-0.110734819487903</v>
      </c>
      <c r="S1152" s="4">
        <v>-0.421686110583573</v>
      </c>
      <c r="T1152" s="4">
        <v>0.420817623247295</v>
      </c>
      <c r="U1152" s="4">
        <v>0.277461547391279</v>
      </c>
      <c r="V1152" s="4">
        <v>805.457875457875</v>
      </c>
      <c r="W1152" s="4">
        <v>803.040293040293</v>
      </c>
      <c r="X1152" s="4">
        <v>798.608058608058</v>
      </c>
      <c r="Y1152" s="4">
        <v>796.593406593406</v>
      </c>
      <c r="Z1152" s="4">
        <v>669.267399267399</v>
      </c>
      <c r="AA1152" s="4">
        <v>-0.225281</v>
      </c>
      <c r="AB1152" s="4">
        <v>0.124878</v>
      </c>
      <c r="AC1152" s="4">
        <v>0.972961</v>
      </c>
      <c r="AD1152" s="4">
        <v>2.041168</v>
      </c>
      <c r="AE1152" s="4">
        <v>-2.265472</v>
      </c>
      <c r="AF1152" s="4">
        <v>-1.936493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45.0</v>
      </c>
      <c r="AM1152" s="1"/>
      <c r="AN1152" s="1"/>
      <c r="AO1152" s="1"/>
    </row>
    <row r="1153">
      <c r="A1153" s="2">
        <v>44280.51671732639</v>
      </c>
      <c r="B1153" s="4">
        <v>0.281030124003988</v>
      </c>
      <c r="C1153" s="4">
        <v>-0.162682659838991</v>
      </c>
      <c r="D1153" s="4">
        <v>0.449985002957918</v>
      </c>
      <c r="E1153" s="4">
        <v>0.299838262882172</v>
      </c>
      <c r="F1153" s="4">
        <v>0.0978060202798388</v>
      </c>
      <c r="G1153" s="4">
        <v>-0.282005140965098</v>
      </c>
      <c r="H1153" s="4">
        <v>0.36441401296209</v>
      </c>
      <c r="I1153" s="4">
        <v>0.0337590692073167</v>
      </c>
      <c r="J1153" s="4">
        <v>1.10474002961904</v>
      </c>
      <c r="K1153" s="4">
        <v>0.250809590318689</v>
      </c>
      <c r="L1153" s="4">
        <v>0.770087729426115</v>
      </c>
      <c r="M1153" s="4">
        <v>0.825792533642754</v>
      </c>
      <c r="N1153" s="4">
        <v>0.168306200609994</v>
      </c>
      <c r="O1153" s="4">
        <v>-0.0360935488477772</v>
      </c>
      <c r="P1153" s="4">
        <v>0.20872471008079</v>
      </c>
      <c r="Q1153" s="4">
        <v>0.374333517406764</v>
      </c>
      <c r="R1153" s="4">
        <v>-0.14649362679116</v>
      </c>
      <c r="S1153" s="4">
        <v>-0.464671475279634</v>
      </c>
      <c r="T1153" s="4">
        <v>0.254622365386087</v>
      </c>
      <c r="U1153" s="4">
        <v>0.203620728569016</v>
      </c>
      <c r="V1153" s="4">
        <v>809.084249084249</v>
      </c>
      <c r="W1153" s="4">
        <v>790.54945054945</v>
      </c>
      <c r="X1153" s="4">
        <v>795.787545787545</v>
      </c>
      <c r="Y1153" s="4">
        <v>803.443223443223</v>
      </c>
      <c r="Z1153" s="4">
        <v>987.985347985348</v>
      </c>
      <c r="AA1153" s="4">
        <v>-0.219849</v>
      </c>
      <c r="AB1153" s="4">
        <v>0.123535</v>
      </c>
      <c r="AC1153" s="4">
        <v>0.978882</v>
      </c>
      <c r="AD1153" s="4">
        <v>3.155212</v>
      </c>
      <c r="AE1153" s="4">
        <v>-2.228088</v>
      </c>
      <c r="AF1153" s="4">
        <v>-0.112152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45.0</v>
      </c>
      <c r="AM1153" s="1"/>
      <c r="AN1153" s="1"/>
      <c r="AO1153" s="1"/>
    </row>
    <row r="1154">
      <c r="A1154" s="2">
        <v>44280.51672888889</v>
      </c>
      <c r="B1154" s="4">
        <v>0.167899607872098</v>
      </c>
      <c r="C1154" s="4">
        <v>-0.158520765415941</v>
      </c>
      <c r="D1154" s="4">
        <v>0.332091280602983</v>
      </c>
      <c r="E1154" s="4">
        <v>0.0676177092610886</v>
      </c>
      <c r="F1154" s="4">
        <v>0.185847408732362</v>
      </c>
      <c r="G1154" s="4">
        <v>-0.140561206845258</v>
      </c>
      <c r="H1154" s="4">
        <v>0.507892416920072</v>
      </c>
      <c r="I1154" s="4">
        <v>0.210662106109513</v>
      </c>
      <c r="J1154" s="4">
        <v>1.20402887603198</v>
      </c>
      <c r="K1154" s="4">
        <v>0.25214906202309</v>
      </c>
      <c r="L1154" s="4">
        <v>0.752851391603387</v>
      </c>
      <c r="M1154" s="4">
        <v>0.910998660114718</v>
      </c>
      <c r="N1154" s="4">
        <v>0.198147935883888</v>
      </c>
      <c r="O1154" s="4">
        <v>-0.0418689591641921</v>
      </c>
      <c r="P1154" s="4">
        <v>0.306235799308063</v>
      </c>
      <c r="Q1154" s="4">
        <v>0.313711773742562</v>
      </c>
      <c r="R1154" s="4">
        <v>-0.0604147093011309</v>
      </c>
      <c r="S1154" s="4">
        <v>-0.435965645471268</v>
      </c>
      <c r="T1154" s="4">
        <v>0.248019212923833</v>
      </c>
      <c r="U1154" s="4">
        <v>0.2479765038571</v>
      </c>
      <c r="V1154" s="4">
        <v>797.802197802197</v>
      </c>
      <c r="W1154" s="4">
        <v>803.443223443223</v>
      </c>
      <c r="X1154" s="4">
        <v>811.098901098901</v>
      </c>
      <c r="Y1154" s="4">
        <v>799.413919413919</v>
      </c>
      <c r="Z1154" s="4">
        <v>744.615384615384</v>
      </c>
      <c r="AA1154" s="4">
        <v>-0.226135</v>
      </c>
      <c r="AB1154" s="4">
        <v>0.124939</v>
      </c>
      <c r="AC1154" s="4">
        <v>0.977295</v>
      </c>
      <c r="AD1154" s="4">
        <v>4.867401</v>
      </c>
      <c r="AE1154" s="4">
        <v>-2.138367</v>
      </c>
      <c r="AF1154" s="4">
        <v>-0.067291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45.0</v>
      </c>
      <c r="AM1154" s="1"/>
      <c r="AN1154" s="1"/>
      <c r="AO1154" s="1"/>
    </row>
    <row r="1155">
      <c r="A1155" s="2">
        <v>44280.51674046296</v>
      </c>
      <c r="B1155" s="4">
        <v>0.44883446654741</v>
      </c>
      <c r="C1155" s="4">
        <v>0.0232892268668682</v>
      </c>
      <c r="D1155" s="4">
        <v>0.3320914702819</v>
      </c>
      <c r="E1155" s="4">
        <v>0.150314477687843</v>
      </c>
      <c r="F1155" s="4">
        <v>0.570946224700585</v>
      </c>
      <c r="G1155" s="4">
        <v>-0.197342983783046</v>
      </c>
      <c r="H1155" s="4">
        <v>0.328782407074397</v>
      </c>
      <c r="I1155" s="4">
        <v>0.294648026177495</v>
      </c>
      <c r="J1155" s="4">
        <v>1.16803580334845</v>
      </c>
      <c r="K1155" s="4">
        <v>0.24898548975685</v>
      </c>
      <c r="L1155" s="4">
        <v>0.771363822710077</v>
      </c>
      <c r="M1155" s="4">
        <v>0.892321580803767</v>
      </c>
      <c r="N1155" s="4">
        <v>0.269007196770842</v>
      </c>
      <c r="O1155" s="4">
        <v>-0.0637965137128163</v>
      </c>
      <c r="P1155" s="4">
        <v>0.326570408029676</v>
      </c>
      <c r="Q1155" s="4">
        <v>0.362127099024183</v>
      </c>
      <c r="R1155" s="4">
        <v>-0.0273507086967157</v>
      </c>
      <c r="S1155" s="4">
        <v>-0.431178958934277</v>
      </c>
      <c r="T1155" s="4">
        <v>0.371297577285221</v>
      </c>
      <c r="U1155" s="4">
        <v>0.341512954027751</v>
      </c>
      <c r="V1155" s="4">
        <v>799.413919413919</v>
      </c>
      <c r="W1155" s="4">
        <v>807.472527472527</v>
      </c>
      <c r="X1155" s="4">
        <v>793.369963369963</v>
      </c>
      <c r="Y1155" s="4">
        <v>788.937728937728</v>
      </c>
      <c r="Z1155" s="4">
        <v>811.098901098901</v>
      </c>
      <c r="AA1155" s="4">
        <v>-0.204407</v>
      </c>
      <c r="AB1155" s="4">
        <v>0.137939</v>
      </c>
      <c r="AC1155" s="4">
        <v>0.979248</v>
      </c>
      <c r="AD1155" s="4">
        <v>2.31781</v>
      </c>
      <c r="AE1155" s="4">
        <v>-1.659851</v>
      </c>
      <c r="AF1155" s="4">
        <v>-1.218719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45.0</v>
      </c>
      <c r="AM1155" s="1"/>
      <c r="AN1155" s="1"/>
      <c r="AO1155" s="1"/>
    </row>
    <row r="1156">
      <c r="A1156" s="2">
        <v>44280.51675203704</v>
      </c>
      <c r="B1156" s="4">
        <v>0.46895446583192</v>
      </c>
      <c r="C1156" s="4">
        <v>0.141669304643668</v>
      </c>
      <c r="D1156" s="4">
        <v>0.465848990215169</v>
      </c>
      <c r="E1156" s="4">
        <v>0.192255864814127</v>
      </c>
      <c r="F1156" s="4">
        <v>0.320473454137585</v>
      </c>
      <c r="G1156" s="4">
        <v>-0.0876087485567023</v>
      </c>
      <c r="H1156" s="4">
        <v>0.410750853884349</v>
      </c>
      <c r="I1156" s="4">
        <v>0.521972863818798</v>
      </c>
      <c r="J1156" s="4">
        <v>1.31763720509177</v>
      </c>
      <c r="K1156" s="4">
        <v>0.451618157691635</v>
      </c>
      <c r="L1156" s="4">
        <v>0.489178530385723</v>
      </c>
      <c r="M1156" s="4">
        <v>0.994201810792552</v>
      </c>
      <c r="N1156" s="4">
        <v>0.43063749321336</v>
      </c>
      <c r="O1156" s="4">
        <v>0.0213059736631133</v>
      </c>
      <c r="P1156" s="4">
        <v>0.286718192279166</v>
      </c>
      <c r="Q1156" s="4">
        <v>0.709325641920469</v>
      </c>
      <c r="R1156" s="4">
        <v>0.0455838179720747</v>
      </c>
      <c r="S1156" s="4">
        <v>-0.348462287353391</v>
      </c>
      <c r="T1156" s="4">
        <v>0.459110904067808</v>
      </c>
      <c r="U1156" s="4">
        <v>0.350717393355546</v>
      </c>
      <c r="V1156" s="4">
        <v>804.652014652014</v>
      </c>
      <c r="W1156" s="4">
        <v>806.263736263736</v>
      </c>
      <c r="X1156" s="4">
        <v>788.937728937728</v>
      </c>
      <c r="Y1156" s="4">
        <v>788.131868131868</v>
      </c>
      <c r="Z1156" s="4">
        <v>779.267399267399</v>
      </c>
      <c r="AA1156" s="4">
        <v>-0.208862</v>
      </c>
      <c r="AB1156" s="4">
        <v>0.130066</v>
      </c>
      <c r="AC1156" s="4">
        <v>0.984619</v>
      </c>
      <c r="AD1156" s="4">
        <v>2.362671</v>
      </c>
      <c r="AE1156" s="4">
        <v>-1.742096</v>
      </c>
      <c r="AF1156" s="4">
        <v>-1.435547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45.0</v>
      </c>
      <c r="AM1156" s="1"/>
      <c r="AN1156" s="1"/>
      <c r="AO1156" s="1"/>
    </row>
    <row r="1157">
      <c r="A1157" s="2">
        <v>44280.516763611115</v>
      </c>
      <c r="B1157" s="4">
        <v>0.863891352729815</v>
      </c>
      <c r="C1157" s="4">
        <v>0.489677278831158</v>
      </c>
      <c r="D1157" s="4">
        <v>0.589507560208281</v>
      </c>
      <c r="E1157" s="4">
        <v>0.46875463965482</v>
      </c>
      <c r="F1157" s="4">
        <v>0.740936009752732</v>
      </c>
      <c r="G1157" s="4">
        <v>0.220289617898448</v>
      </c>
      <c r="H1157" s="4">
        <v>0.518322807303882</v>
      </c>
      <c r="I1157" s="4">
        <v>0.922409107966397</v>
      </c>
      <c r="J1157" s="4">
        <v>1.45127899705565</v>
      </c>
      <c r="K1157" s="5">
        <v>0.558517573803051</v>
      </c>
      <c r="L1157" s="4">
        <v>0.476814131792413</v>
      </c>
      <c r="M1157" s="4">
        <v>1.12456917903278</v>
      </c>
      <c r="N1157" s="4">
        <v>0.56161498759762</v>
      </c>
      <c r="O1157" s="4">
        <v>0.0440218448386302</v>
      </c>
      <c r="P1157" s="4">
        <v>0.427627713191686</v>
      </c>
      <c r="Q1157" s="4">
        <v>0.76545209948883</v>
      </c>
      <c r="R1157" s="4">
        <v>0.0201300824578805</v>
      </c>
      <c r="S1157" s="4">
        <v>-0.559694214386718</v>
      </c>
      <c r="T1157" s="4">
        <v>0.321340770518523</v>
      </c>
      <c r="U1157" s="4">
        <v>0.445191643468005</v>
      </c>
      <c r="V1157" s="4">
        <v>816.336996336996</v>
      </c>
      <c r="W1157" s="4">
        <v>805.457875457875</v>
      </c>
      <c r="X1157" s="4">
        <v>805.860805860805</v>
      </c>
      <c r="Y1157" s="4">
        <v>800.62271062271</v>
      </c>
      <c r="Z1157" s="4">
        <v>748.241758241758</v>
      </c>
      <c r="AA1157" s="4">
        <v>-0.21051</v>
      </c>
      <c r="AB1157" s="4">
        <v>0.124146</v>
      </c>
      <c r="AC1157" s="4">
        <v>0.982117</v>
      </c>
      <c r="AD1157" s="4">
        <v>2.990723</v>
      </c>
      <c r="AE1157" s="4">
        <v>-1.039276</v>
      </c>
      <c r="AF1157" s="4">
        <v>-1.532745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45.0</v>
      </c>
      <c r="AM1157" s="1"/>
      <c r="AN1157" s="1"/>
      <c r="AO1157" s="1"/>
    </row>
    <row r="1158">
      <c r="A1158" s="2">
        <v>44280.516775185184</v>
      </c>
      <c r="B1158" s="4">
        <v>0.62426755749147</v>
      </c>
      <c r="C1158" s="4">
        <v>0.148119644335626</v>
      </c>
      <c r="D1158" s="4">
        <v>0.594419232185976</v>
      </c>
      <c r="E1158" s="4">
        <v>0.416615645074483</v>
      </c>
      <c r="F1158" s="4">
        <v>0.535962466536867</v>
      </c>
      <c r="G1158" s="4">
        <v>0.103678490594859</v>
      </c>
      <c r="H1158" s="4">
        <v>0.546997910883032</v>
      </c>
      <c r="I1158" s="4">
        <v>0.458632139847885</v>
      </c>
      <c r="J1158" s="4">
        <v>1.15625265933321</v>
      </c>
      <c r="K1158" s="4">
        <v>0.250392538776397</v>
      </c>
      <c r="L1158" s="4">
        <v>0.471568825374499</v>
      </c>
      <c r="M1158" s="4">
        <v>0.957040998133149</v>
      </c>
      <c r="N1158" s="4">
        <v>0.278222732628425</v>
      </c>
      <c r="O1158" s="4">
        <v>-0.066300601872915</v>
      </c>
      <c r="P1158" s="4">
        <v>0.432710041602929</v>
      </c>
      <c r="Q1158" s="4">
        <v>0.742570866021765</v>
      </c>
      <c r="R1158" s="4">
        <v>0.00591897591663005</v>
      </c>
      <c r="S1158" s="4">
        <v>-0.210162382312236</v>
      </c>
      <c r="T1158" s="4">
        <v>0.484711874428406</v>
      </c>
      <c r="U1158" s="4">
        <v>0.414470299508775</v>
      </c>
      <c r="V1158" s="4">
        <v>807.875457875457</v>
      </c>
      <c r="W1158" s="4">
        <v>798.608058608058</v>
      </c>
      <c r="X1158" s="4">
        <v>801.428571428571</v>
      </c>
      <c r="Y1158" s="4">
        <v>790.952380952381</v>
      </c>
      <c r="Z1158" s="4">
        <v>712.380952380952</v>
      </c>
      <c r="AA1158" s="4">
        <v>-0.20929</v>
      </c>
      <c r="AB1158" s="4">
        <v>0.131592</v>
      </c>
      <c r="AC1158" s="4">
        <v>0.982788</v>
      </c>
      <c r="AD1158" s="4">
        <v>3.312225</v>
      </c>
      <c r="AE1158" s="4">
        <v>-1.854248</v>
      </c>
      <c r="AF1158" s="4">
        <v>-2.265472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35.0</v>
      </c>
      <c r="AM1158" s="1"/>
      <c r="AN1158" s="1"/>
      <c r="AO1158" s="1"/>
    </row>
    <row r="1159">
      <c r="A1159" s="2">
        <v>44280.51678675926</v>
      </c>
      <c r="B1159" s="4">
        <v>0.609043927295446</v>
      </c>
      <c r="C1159" s="4">
        <v>-0.115909762025459</v>
      </c>
      <c r="D1159" s="4">
        <v>0.182823508541646</v>
      </c>
      <c r="E1159" s="4">
        <v>0.0673077908381142</v>
      </c>
      <c r="F1159" s="4">
        <v>0.678661910357756</v>
      </c>
      <c r="G1159" s="4">
        <v>-0.238802881329535</v>
      </c>
      <c r="H1159" s="4">
        <v>0.489211260580542</v>
      </c>
      <c r="I1159" s="4">
        <v>0.345391209973992</v>
      </c>
      <c r="J1159" s="4">
        <v>1.29600448692877</v>
      </c>
      <c r="K1159" s="4">
        <v>0.240868541569725</v>
      </c>
      <c r="L1159" s="4">
        <v>0.543696025533192</v>
      </c>
      <c r="M1159" s="4">
        <v>0.985082261476727</v>
      </c>
      <c r="N1159" s="4">
        <v>0.322294675536661</v>
      </c>
      <c r="O1159" s="4">
        <v>-0.0739791984885321</v>
      </c>
      <c r="P1159" s="4">
        <v>0.344819368741495</v>
      </c>
      <c r="Q1159" s="4">
        <v>0.489779799113661</v>
      </c>
      <c r="R1159" s="4">
        <v>0.0279784340628455</v>
      </c>
      <c r="S1159" s="4">
        <v>-0.297657933575255</v>
      </c>
      <c r="T1159" s="4">
        <v>0.504477660652644</v>
      </c>
      <c r="U1159" s="4">
        <v>0.295142616507345</v>
      </c>
      <c r="V1159" s="4">
        <v>809.487179487179</v>
      </c>
      <c r="W1159" s="4">
        <v>797.399267399267</v>
      </c>
      <c r="X1159" s="4">
        <v>794.981684981685</v>
      </c>
      <c r="Y1159" s="4">
        <v>808.681318681318</v>
      </c>
      <c r="Z1159" s="4">
        <v>1077.03296703296</v>
      </c>
      <c r="AA1159" s="4">
        <v>-0.217834</v>
      </c>
      <c r="AB1159" s="4">
        <v>0.127625</v>
      </c>
      <c r="AC1159" s="4">
        <v>0.983643</v>
      </c>
      <c r="AD1159" s="4">
        <v>3.828125</v>
      </c>
      <c r="AE1159" s="4">
        <v>-1.143951</v>
      </c>
      <c r="AF1159" s="4">
        <v>-1.039276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35.0</v>
      </c>
      <c r="AM1159" s="1"/>
      <c r="AN1159" s="1"/>
      <c r="AO1159" s="1"/>
    </row>
    <row r="1160">
      <c r="A1160" s="2">
        <v>44280.51679833333</v>
      </c>
      <c r="B1160" s="4">
        <v>0.422564728694753</v>
      </c>
      <c r="C1160" s="4">
        <v>-0.408544307508835</v>
      </c>
      <c r="D1160" s="4">
        <v>0.0491671124722176</v>
      </c>
      <c r="E1160" s="4">
        <v>-0.207771569256577</v>
      </c>
      <c r="F1160" s="4">
        <v>0.712757218537879</v>
      </c>
      <c r="G1160" s="4">
        <v>-0.318540941167211</v>
      </c>
      <c r="H1160" s="4">
        <v>0.461663252807055</v>
      </c>
      <c r="I1160" s="4">
        <v>0.113402874943264</v>
      </c>
      <c r="J1160" s="4">
        <v>1.38177629226921</v>
      </c>
      <c r="K1160" s="4">
        <v>0.298054615004808</v>
      </c>
      <c r="L1160" s="4">
        <v>0.493267629855467</v>
      </c>
      <c r="M1160" s="4">
        <v>0.962141973908116</v>
      </c>
      <c r="N1160" s="4">
        <v>0.49395420993319</v>
      </c>
      <c r="O1160" s="4">
        <v>-0.0151223431256956</v>
      </c>
      <c r="P1160" s="4">
        <v>0.365295528595873</v>
      </c>
      <c r="Q1160" s="4">
        <v>0.629680597587675</v>
      </c>
      <c r="R1160" s="4">
        <v>0.0297257224532525</v>
      </c>
      <c r="S1160" s="4">
        <v>-0.435835670722762</v>
      </c>
      <c r="T1160" s="4">
        <v>0.396646862779324</v>
      </c>
      <c r="U1160" s="4">
        <v>0.331721596423634</v>
      </c>
      <c r="V1160" s="4">
        <v>799.413919413919</v>
      </c>
      <c r="W1160" s="4">
        <v>791.758241758241</v>
      </c>
      <c r="X1160" s="4">
        <v>794.175824175824</v>
      </c>
      <c r="Y1160" s="4">
        <v>794.578754578754</v>
      </c>
      <c r="Z1160" s="4">
        <v>670.07326007326</v>
      </c>
      <c r="AA1160" s="4">
        <v>-0.22644</v>
      </c>
      <c r="AB1160" s="4">
        <v>0.125854</v>
      </c>
      <c r="AC1160" s="4">
        <v>0.973877</v>
      </c>
      <c r="AD1160" s="4">
        <v>3.155212</v>
      </c>
      <c r="AE1160" s="4">
        <v>-2.123413</v>
      </c>
      <c r="AF1160" s="4">
        <v>-1.689758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35.0</v>
      </c>
      <c r="AM1160" s="1"/>
      <c r="AN1160" s="1"/>
      <c r="AO1160" s="1"/>
    </row>
    <row r="1161">
      <c r="A1161" s="2">
        <v>44280.51680990741</v>
      </c>
      <c r="B1161" s="4">
        <v>0.530345922099814</v>
      </c>
      <c r="C1161" s="4">
        <v>-0.0502590590137454</v>
      </c>
      <c r="D1161" s="4">
        <v>0.409638205804608</v>
      </c>
      <c r="E1161" s="4">
        <v>-0.0795982792087568</v>
      </c>
      <c r="F1161" s="4">
        <v>0.787119876514742</v>
      </c>
      <c r="G1161" s="4">
        <v>-0.199090055573549</v>
      </c>
      <c r="H1161" s="4">
        <v>0.422903407466128</v>
      </c>
      <c r="I1161" s="4">
        <v>0.254966408290047</v>
      </c>
      <c r="J1161" s="4">
        <v>1.334065423173</v>
      </c>
      <c r="K1161" s="4">
        <v>0.243138848113018</v>
      </c>
      <c r="L1161" s="4">
        <v>0.479696263445769</v>
      </c>
      <c r="M1161" s="4">
        <v>0.989406003101381</v>
      </c>
      <c r="N1161" s="4">
        <v>0.419961112042346</v>
      </c>
      <c r="O1161" s="4">
        <v>-0.184018969876592</v>
      </c>
      <c r="P1161" s="4">
        <v>0.408902348378296</v>
      </c>
      <c r="Q1161" s="4">
        <v>0.600725986589657</v>
      </c>
      <c r="R1161" s="4">
        <v>-0.0771611657968869</v>
      </c>
      <c r="S1161" s="4">
        <v>-0.54055755319445</v>
      </c>
      <c r="T1161" s="4">
        <v>0.419280006763735</v>
      </c>
      <c r="U1161" s="4">
        <v>0.303361229348083</v>
      </c>
      <c r="V1161" s="4">
        <v>805.457875457875</v>
      </c>
      <c r="W1161" s="4">
        <v>794.981684981685</v>
      </c>
      <c r="X1161" s="4">
        <v>797.802197802197</v>
      </c>
      <c r="Y1161" s="4">
        <v>799.010989010989</v>
      </c>
      <c r="Z1161" s="4">
        <v>676.520146520146</v>
      </c>
      <c r="AA1161" s="4">
        <v>-0.23114</v>
      </c>
      <c r="AB1161" s="4">
        <v>0.113342</v>
      </c>
      <c r="AC1161" s="4">
        <v>0.973267</v>
      </c>
      <c r="AD1161" s="4">
        <v>1.143951</v>
      </c>
      <c r="AE1161" s="4">
        <v>-1.128998</v>
      </c>
      <c r="AF1161" s="4">
        <v>-1.570129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35.0</v>
      </c>
      <c r="AM1161" s="1"/>
      <c r="AN1161" s="1"/>
      <c r="AO1161" s="1"/>
    </row>
    <row r="1162">
      <c r="A1162" s="2">
        <v>44280.516821481484</v>
      </c>
      <c r="B1162" s="4">
        <v>0.35568493598682</v>
      </c>
      <c r="C1162" s="4">
        <v>-0.0538611931090665</v>
      </c>
      <c r="D1162" s="4">
        <v>0.388688744715796</v>
      </c>
      <c r="E1162" s="4">
        <v>0.412056767815479</v>
      </c>
      <c r="F1162" s="4">
        <v>0.549147280482224</v>
      </c>
      <c r="G1162" s="4">
        <v>-0.175970262257355</v>
      </c>
      <c r="H1162" s="4">
        <v>0.201213482667097</v>
      </c>
      <c r="I1162" s="4">
        <v>0.0624604621039307</v>
      </c>
      <c r="J1162" s="4">
        <v>1.09364581157434</v>
      </c>
      <c r="K1162" s="4">
        <v>0.167052350619103</v>
      </c>
      <c r="L1162" s="4">
        <v>0.845756955559236</v>
      </c>
      <c r="M1162" s="4">
        <v>0.856982860708609</v>
      </c>
      <c r="N1162" s="4">
        <v>0.326286052752826</v>
      </c>
      <c r="O1162" s="4">
        <v>-0.136130419335432</v>
      </c>
      <c r="P1162" s="4">
        <v>0.328271766350098</v>
      </c>
      <c r="Q1162" s="4">
        <v>0.483251896357888</v>
      </c>
      <c r="R1162" s="4">
        <v>-0.0542263512498858</v>
      </c>
      <c r="S1162" s="4">
        <v>-0.591668128457987</v>
      </c>
      <c r="T1162" s="4">
        <v>0.398424778986039</v>
      </c>
      <c r="U1162" s="4">
        <v>0.248520321790492</v>
      </c>
      <c r="V1162" s="4">
        <v>806.263736263736</v>
      </c>
      <c r="W1162" s="4">
        <v>805.457875457875</v>
      </c>
      <c r="X1162" s="4">
        <v>794.578754578754</v>
      </c>
      <c r="Y1162" s="4">
        <v>807.875457875457</v>
      </c>
      <c r="Z1162" s="4">
        <v>965.421245421245</v>
      </c>
      <c r="AA1162" s="4">
        <v>-0.228821</v>
      </c>
      <c r="AB1162" s="4">
        <v>0.127319</v>
      </c>
      <c r="AC1162" s="4">
        <v>0.972229</v>
      </c>
      <c r="AD1162" s="4">
        <v>4.029999</v>
      </c>
      <c r="AE1162" s="4">
        <v>-1.629944</v>
      </c>
      <c r="AF1162" s="4">
        <v>-0.299072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35.0</v>
      </c>
      <c r="AM1162" s="1"/>
      <c r="AN1162" s="1"/>
      <c r="AO1162" s="1"/>
    </row>
    <row r="1163">
      <c r="A1163" s="2">
        <v>44280.51683306713</v>
      </c>
      <c r="B1163" s="4">
        <v>0.481298593268498</v>
      </c>
      <c r="C1163" s="4">
        <v>-0.0216775056426375</v>
      </c>
      <c r="D1163" s="4">
        <v>0.28911328583522</v>
      </c>
      <c r="E1163" s="4">
        <v>0.195934945592085</v>
      </c>
      <c r="F1163" s="4">
        <v>0.483187186158022</v>
      </c>
      <c r="G1163" s="4">
        <v>-0.104269116590227</v>
      </c>
      <c r="H1163" s="4">
        <v>0.0949082115380057</v>
      </c>
      <c r="I1163" s="4">
        <v>-0.0403986651660952</v>
      </c>
      <c r="J1163" s="4">
        <v>1.04674590451102</v>
      </c>
      <c r="K1163" s="4">
        <v>0.42490430149821</v>
      </c>
      <c r="L1163" s="4">
        <v>0.74275809725335</v>
      </c>
      <c r="M1163" s="4">
        <v>0.957803050368958</v>
      </c>
      <c r="N1163" s="4">
        <v>0.331558608564981</v>
      </c>
      <c r="O1163" s="4">
        <v>-0.191795118404781</v>
      </c>
      <c r="P1163" s="4">
        <v>0.389356064074176</v>
      </c>
      <c r="Q1163" s="4">
        <v>0.537941111412044</v>
      </c>
      <c r="R1163" s="4">
        <v>-0.0253696182107174</v>
      </c>
      <c r="S1163" s="4">
        <v>-0.499414239680194</v>
      </c>
      <c r="T1163" s="4">
        <v>0.453546859288218</v>
      </c>
      <c r="U1163" s="4">
        <v>0.302473417812634</v>
      </c>
      <c r="V1163" s="4">
        <v>805.457875457875</v>
      </c>
      <c r="W1163" s="4">
        <v>801.428571428571</v>
      </c>
      <c r="X1163" s="4">
        <v>788.131868131868</v>
      </c>
      <c r="Y1163" s="4">
        <v>791.355311355311</v>
      </c>
      <c r="Z1163" s="4">
        <v>749.450549450549</v>
      </c>
      <c r="AA1163" s="4">
        <v>-0.21344</v>
      </c>
      <c r="AB1163" s="4">
        <v>0.136963</v>
      </c>
      <c r="AC1163" s="4">
        <v>0.974792</v>
      </c>
      <c r="AD1163" s="4">
        <v>1.704712</v>
      </c>
      <c r="AE1163" s="4">
        <v>-1.869202</v>
      </c>
      <c r="AF1163" s="4">
        <v>1.039276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35.0</v>
      </c>
      <c r="AM1163" s="1"/>
      <c r="AN1163" s="1"/>
      <c r="AO1163" s="1"/>
    </row>
    <row r="1164">
      <c r="A1164" s="2">
        <v>44280.51684462963</v>
      </c>
      <c r="B1164" s="4">
        <v>0.225865381789782</v>
      </c>
      <c r="C1164" s="4">
        <v>-0.0849979028175795</v>
      </c>
      <c r="D1164" s="4">
        <v>0.440198533872997</v>
      </c>
      <c r="E1164" s="4">
        <v>-0.118470718382113</v>
      </c>
      <c r="F1164" s="4">
        <v>0.121682136820336</v>
      </c>
      <c r="G1164" s="4">
        <v>-0.0475337282979116</v>
      </c>
      <c r="H1164" s="4">
        <v>0.281688221506098</v>
      </c>
      <c r="I1164" s="4">
        <v>0.0199648654974378</v>
      </c>
      <c r="J1164" s="4">
        <v>0.961249819312587</v>
      </c>
      <c r="K1164" s="4">
        <v>0.180153948474875</v>
      </c>
      <c r="L1164" s="4">
        <v>0.519698073256149</v>
      </c>
      <c r="M1164" s="4">
        <v>0.798201085285385</v>
      </c>
      <c r="N1164" s="4">
        <v>0.338129133377747</v>
      </c>
      <c r="O1164" s="4">
        <v>-0.1441152679273</v>
      </c>
      <c r="P1164" s="4">
        <v>0.302587124507062</v>
      </c>
      <c r="Q1164" s="4">
        <v>0.551518511477447</v>
      </c>
      <c r="R1164" s="4">
        <v>-0.0812636678271944</v>
      </c>
      <c r="S1164" s="4">
        <v>-0.559940792596623</v>
      </c>
      <c r="T1164" s="4">
        <v>0.415183577738655</v>
      </c>
      <c r="U1164" s="4">
        <v>0.321563275689654</v>
      </c>
      <c r="V1164" s="4">
        <v>811.904761904761</v>
      </c>
      <c r="W1164" s="4">
        <v>800.21978021978</v>
      </c>
      <c r="X1164" s="4">
        <v>805.054945054945</v>
      </c>
      <c r="Y1164" s="4">
        <v>821.172161172161</v>
      </c>
      <c r="Z1164" s="4">
        <v>703.919413919414</v>
      </c>
      <c r="AA1164" s="4">
        <v>-0.212646</v>
      </c>
      <c r="AB1164" s="4">
        <v>0.121338</v>
      </c>
      <c r="AC1164" s="4">
        <v>0.977539</v>
      </c>
      <c r="AD1164" s="4">
        <v>2.983246</v>
      </c>
      <c r="AE1164" s="4">
        <v>-0.097198</v>
      </c>
      <c r="AF1164" s="4">
        <v>-0.837402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35.0</v>
      </c>
      <c r="AM1164" s="1"/>
      <c r="AN1164" s="1"/>
      <c r="AO1164" s="1"/>
    </row>
    <row r="1165">
      <c r="A1165" s="2">
        <v>44280.51685620371</v>
      </c>
      <c r="B1165" s="4">
        <v>0.265280967613416</v>
      </c>
      <c r="C1165" s="4">
        <v>-0.0526655077944721</v>
      </c>
      <c r="D1165" s="4">
        <v>0.10881662317216</v>
      </c>
      <c r="E1165" s="4">
        <v>0.0351986858716937</v>
      </c>
      <c r="F1165" s="4">
        <v>0.605348112165438</v>
      </c>
      <c r="G1165" s="4">
        <v>-0.169583022178071</v>
      </c>
      <c r="H1165" s="4">
        <v>0.24113027687417</v>
      </c>
      <c r="I1165" s="4">
        <v>0.382839957763587</v>
      </c>
      <c r="J1165" s="4">
        <v>1.47792630997221</v>
      </c>
      <c r="K1165" s="4">
        <v>0.0936973996736739</v>
      </c>
      <c r="L1165" s="4">
        <v>0.452545985563191</v>
      </c>
      <c r="M1165" s="4">
        <v>1.10549233994963</v>
      </c>
      <c r="N1165" s="4">
        <v>0.204295074037867</v>
      </c>
      <c r="O1165" s="4">
        <v>-0.160603464095498</v>
      </c>
      <c r="P1165" s="4">
        <v>0.366619653711407</v>
      </c>
      <c r="Q1165" s="4">
        <v>0.576197711265039</v>
      </c>
      <c r="R1165" s="4">
        <v>0.0637819670068795</v>
      </c>
      <c r="S1165" s="4">
        <v>-0.466794862325264</v>
      </c>
      <c r="T1165" s="4">
        <v>0.33683868516339</v>
      </c>
      <c r="U1165" s="4">
        <v>0.215865838857436</v>
      </c>
      <c r="V1165" s="4">
        <v>781.282051282051</v>
      </c>
      <c r="W1165" s="4">
        <v>803.443223443223</v>
      </c>
      <c r="X1165" s="4">
        <v>782.490842490842</v>
      </c>
      <c r="Y1165" s="4">
        <v>789.743589743589</v>
      </c>
      <c r="Z1165" s="4">
        <v>974.688644688644</v>
      </c>
      <c r="AA1165" s="4">
        <v>-0.219055</v>
      </c>
      <c r="AB1165" s="4">
        <v>0.120056</v>
      </c>
      <c r="AC1165" s="4">
        <v>0.981262</v>
      </c>
      <c r="AD1165" s="4">
        <v>2.788849</v>
      </c>
      <c r="AE1165" s="4">
        <v>-1.40564</v>
      </c>
      <c r="AF1165" s="4">
        <v>-1.121521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35.0</v>
      </c>
      <c r="AM1165" s="1"/>
      <c r="AN1165" s="1"/>
      <c r="AO1165" s="1"/>
    </row>
    <row r="1166">
      <c r="A1166" s="2">
        <v>44280.51686778935</v>
      </c>
      <c r="B1166" s="4">
        <v>0.537022727573772</v>
      </c>
      <c r="C1166" s="4">
        <v>0.130237302461509</v>
      </c>
      <c r="D1166" s="4">
        <v>0.32244935252528</v>
      </c>
      <c r="E1166" s="4">
        <v>0.367523277338819</v>
      </c>
      <c r="F1166" s="4">
        <v>0.586359840078866</v>
      </c>
      <c r="G1166" s="4">
        <v>-0.331976809867192</v>
      </c>
      <c r="H1166" s="4">
        <v>0.268093299824854</v>
      </c>
      <c r="I1166" s="4">
        <v>0.302205493346356</v>
      </c>
      <c r="J1166" s="4">
        <v>1.46683288606657</v>
      </c>
      <c r="K1166" s="4">
        <v>0.265070609792579</v>
      </c>
      <c r="L1166" s="4">
        <v>0.480992052655809</v>
      </c>
      <c r="M1166" s="4">
        <v>1.07589394500481</v>
      </c>
      <c r="N1166" s="4">
        <v>0.367430206807301</v>
      </c>
      <c r="O1166" s="4">
        <v>-0.0836606938968448</v>
      </c>
      <c r="P1166" s="4">
        <v>0.256024487161362</v>
      </c>
      <c r="Q1166" s="4">
        <v>0.489224834774274</v>
      </c>
      <c r="R1166" s="4">
        <v>0.0195458142184615</v>
      </c>
      <c r="S1166" s="4">
        <v>-0.343009390039546</v>
      </c>
      <c r="T1166" s="4">
        <v>0.495833893828848</v>
      </c>
      <c r="U1166" s="4">
        <v>0.114994466976914</v>
      </c>
      <c r="V1166" s="4">
        <v>799.816849816849</v>
      </c>
      <c r="W1166" s="4">
        <v>800.21978021978</v>
      </c>
      <c r="X1166" s="4">
        <v>801.025641025641</v>
      </c>
      <c r="Y1166" s="4">
        <v>807.069597069597</v>
      </c>
      <c r="Z1166" s="4">
        <v>740.18315018315</v>
      </c>
      <c r="AA1166" s="4">
        <v>-0.199158</v>
      </c>
      <c r="AB1166" s="4">
        <v>0.11908</v>
      </c>
      <c r="AC1166" s="4">
        <v>0.988892</v>
      </c>
      <c r="AD1166" s="4">
        <v>2.50473</v>
      </c>
      <c r="AE1166" s="4">
        <v>-5.308533</v>
      </c>
      <c r="AF1166" s="4">
        <v>0.007477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35.0</v>
      </c>
      <c r="AM1166" s="1"/>
      <c r="AN1166" s="1"/>
      <c r="AO1166" s="1"/>
    </row>
    <row r="1167">
      <c r="A1167" s="2">
        <v>44280.51687936343</v>
      </c>
      <c r="B1167" s="4">
        <v>0.505187164353106</v>
      </c>
      <c r="C1167" s="4">
        <v>-0.221304844816865</v>
      </c>
      <c r="D1167" s="4">
        <v>0.13390258769286</v>
      </c>
      <c r="E1167" s="4">
        <v>0.907109596443942</v>
      </c>
      <c r="F1167" s="4">
        <v>0.170173328479879</v>
      </c>
      <c r="G1167" s="4">
        <v>-0.440088279305476</v>
      </c>
      <c r="H1167" s="4">
        <v>0.242977564575161</v>
      </c>
      <c r="I1167" s="4">
        <v>0.449370351741611</v>
      </c>
      <c r="J1167" s="4">
        <v>0.938529703950702</v>
      </c>
      <c r="K1167" s="4">
        <v>0.267838883327456</v>
      </c>
      <c r="L1167" s="4">
        <v>0.664373718450258</v>
      </c>
      <c r="M1167" s="4">
        <v>0.909996258445848</v>
      </c>
      <c r="N1167" s="4">
        <v>0.299131642944974</v>
      </c>
      <c r="O1167" s="4">
        <v>-0.00794905751265897</v>
      </c>
      <c r="P1167" s="4">
        <v>0.208106206934402</v>
      </c>
      <c r="Q1167" s="4">
        <v>0.411962691283298</v>
      </c>
      <c r="R1167" s="4">
        <v>-0.0376033085910243</v>
      </c>
      <c r="S1167" s="4">
        <v>-0.430761985201431</v>
      </c>
      <c r="T1167" s="4">
        <v>0.465102056147907</v>
      </c>
      <c r="U1167" s="4">
        <v>0.232129206461743</v>
      </c>
      <c r="V1167" s="4">
        <v>803.443223443223</v>
      </c>
      <c r="W1167" s="4">
        <v>800.21978021978</v>
      </c>
      <c r="X1167" s="4">
        <v>802.637362637362</v>
      </c>
      <c r="Y1167" s="4">
        <v>836.080586080586</v>
      </c>
      <c r="Z1167" s="4">
        <v>776.043956043956</v>
      </c>
      <c r="AA1167" s="4">
        <v>-0.174011</v>
      </c>
      <c r="AB1167" s="4">
        <v>0.124756</v>
      </c>
      <c r="AC1167" s="4">
        <v>0.988892</v>
      </c>
      <c r="AD1167" s="4">
        <v>2.190704</v>
      </c>
      <c r="AE1167" s="4">
        <v>-6.968384</v>
      </c>
      <c r="AF1167" s="4">
        <v>-1.59256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35.0</v>
      </c>
      <c r="AM1167" s="1"/>
      <c r="AN1167" s="1"/>
      <c r="AO1167" s="1"/>
    </row>
    <row r="1168">
      <c r="A1168" s="2">
        <v>44280.516890983796</v>
      </c>
      <c r="B1168" s="4">
        <v>0.470336410248975</v>
      </c>
      <c r="C1168" s="4">
        <v>-0.0911876775384632</v>
      </c>
      <c r="D1168" s="4">
        <v>0.101014430206386</v>
      </c>
      <c r="E1168" s="4">
        <v>1.63266567347311</v>
      </c>
      <c r="F1168" s="4">
        <v>0.500107885695671</v>
      </c>
      <c r="G1168" s="4">
        <v>-0.20362940754129</v>
      </c>
      <c r="H1168" s="4">
        <v>0.230823067324848</v>
      </c>
      <c r="I1168" s="4">
        <v>0.713678439999653</v>
      </c>
      <c r="J1168" s="4">
        <v>1.45531199058132</v>
      </c>
      <c r="K1168" s="4">
        <v>0.228046431978474</v>
      </c>
      <c r="L1168" s="4">
        <v>0.661167872950941</v>
      </c>
      <c r="M1168" s="4">
        <v>1.18654078781478</v>
      </c>
      <c r="N1168" s="4">
        <v>0.226113293101598</v>
      </c>
      <c r="O1168" s="4">
        <v>-0.101965175572998</v>
      </c>
      <c r="P1168" s="4">
        <v>0.257565752357169</v>
      </c>
      <c r="Q1168" s="4">
        <v>0.4985845196952</v>
      </c>
      <c r="R1168" s="4">
        <v>0.0555923325743749</v>
      </c>
      <c r="S1168" s="4">
        <v>-0.534081444165668</v>
      </c>
      <c r="T1168" s="4">
        <v>0.441646382571648</v>
      </c>
      <c r="U1168" s="4">
        <v>0.35799254298533</v>
      </c>
      <c r="V1168" s="4">
        <v>787.728937728937</v>
      </c>
      <c r="W1168" s="4">
        <v>793.772893772893</v>
      </c>
      <c r="X1168" s="4">
        <v>784.102564102564</v>
      </c>
      <c r="Y1168" s="4">
        <v>791.355311355311</v>
      </c>
      <c r="Z1168" s="4">
        <v>927.142857142857</v>
      </c>
      <c r="AA1168" s="4">
        <v>-0.148376</v>
      </c>
      <c r="AB1168" s="4">
        <v>0.123779</v>
      </c>
      <c r="AC1168" s="4">
        <v>0.991882</v>
      </c>
      <c r="AD1168" s="4">
        <v>3.327179</v>
      </c>
      <c r="AE1168" s="4">
        <v>-2.429962</v>
      </c>
      <c r="AF1168" s="4">
        <v>-1.480408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35.0</v>
      </c>
      <c r="AM1168" s="1"/>
      <c r="AN1168" s="1"/>
      <c r="AO1168" s="1"/>
    </row>
    <row r="1169">
      <c r="A1169" s="2">
        <v>44280.5169025</v>
      </c>
      <c r="B1169" s="4">
        <v>0.217089601045873</v>
      </c>
      <c r="C1169" s="4">
        <v>0.188685308749911</v>
      </c>
      <c r="D1169" s="4">
        <v>0.0728518339964113</v>
      </c>
      <c r="E1169" s="4">
        <v>1.47401464014425</v>
      </c>
      <c r="F1169" s="4">
        <v>0.38674246061473</v>
      </c>
      <c r="G1169" s="4">
        <v>-0.100226094271393</v>
      </c>
      <c r="H1169" s="4">
        <v>0.401139930653569</v>
      </c>
      <c r="I1169" s="4">
        <v>0.528500282753928</v>
      </c>
      <c r="J1169" s="4">
        <v>1.31134581033255</v>
      </c>
      <c r="K1169" s="4">
        <v>0.202588320634529</v>
      </c>
      <c r="L1169" s="4">
        <v>0.717006737133679</v>
      </c>
      <c r="M1169" s="4">
        <v>1.12214337703375</v>
      </c>
      <c r="N1169" s="4">
        <v>0.350280773114347</v>
      </c>
      <c r="O1169" s="4">
        <v>-0.0194278768841514</v>
      </c>
      <c r="P1169" s="4">
        <v>0.331969015199466</v>
      </c>
      <c r="Q1169" s="4">
        <v>0.643873694309526</v>
      </c>
      <c r="R1169" s="4">
        <v>0.10088295758361</v>
      </c>
      <c r="S1169" s="4">
        <v>-0.411808815447868</v>
      </c>
      <c r="T1169" s="4">
        <v>0.431996215708125</v>
      </c>
      <c r="U1169" s="4">
        <v>0.355808499154826</v>
      </c>
      <c r="V1169" s="4">
        <v>814.725274725274</v>
      </c>
      <c r="W1169" s="4">
        <v>796.593406593406</v>
      </c>
      <c r="X1169" s="4">
        <v>808.681318681318</v>
      </c>
      <c r="Y1169" s="4">
        <v>809.487179487179</v>
      </c>
      <c r="Z1169" s="4">
        <v>657.985347985348</v>
      </c>
      <c r="AA1169" s="4">
        <v>-0.137634</v>
      </c>
      <c r="AB1169" s="4">
        <v>0.111389</v>
      </c>
      <c r="AC1169" s="4">
        <v>0.993958</v>
      </c>
      <c r="AD1169" s="4">
        <v>2.123413</v>
      </c>
      <c r="AE1169" s="4">
        <v>1.80191</v>
      </c>
      <c r="AF1169" s="4">
        <v>-2.743988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35.0</v>
      </c>
      <c r="AM1169" s="1"/>
      <c r="AN1169" s="1"/>
      <c r="AO1169" s="1"/>
    </row>
    <row r="1170">
      <c r="A1170" s="2">
        <v>44280.516914074076</v>
      </c>
      <c r="B1170" s="4">
        <v>0.31224737277694</v>
      </c>
      <c r="C1170" s="4">
        <v>-0.125878964637086</v>
      </c>
      <c r="D1170" s="4">
        <v>0.458407317302102</v>
      </c>
      <c r="E1170" s="4">
        <v>0.577224707828089</v>
      </c>
      <c r="F1170" s="4">
        <v>0.0854842705046798</v>
      </c>
      <c r="G1170" s="4">
        <v>-0.0919897634537275</v>
      </c>
      <c r="H1170" s="4">
        <v>0.36686580062356</v>
      </c>
      <c r="I1170" s="4">
        <v>0.113899686716243</v>
      </c>
      <c r="J1170" s="4">
        <v>0.834543657232029</v>
      </c>
      <c r="K1170" s="4">
        <v>0.0944904197061121</v>
      </c>
      <c r="L1170" s="4">
        <v>0.753371952755756</v>
      </c>
      <c r="M1170" s="4">
        <v>0.47371178346443</v>
      </c>
      <c r="N1170" s="4">
        <v>0.406965390879248</v>
      </c>
      <c r="O1170" s="4">
        <v>-0.120073786049383</v>
      </c>
      <c r="P1170" s="4">
        <v>0.416400579687671</v>
      </c>
      <c r="Q1170" s="4">
        <v>0.670980127681645</v>
      </c>
      <c r="R1170" s="4">
        <v>0.308049746490553</v>
      </c>
      <c r="S1170" s="4">
        <v>-0.498482483064011</v>
      </c>
      <c r="T1170" s="4">
        <v>0.422743234373616</v>
      </c>
      <c r="U1170" s="4">
        <v>0.471756601570983</v>
      </c>
      <c r="V1170" s="4">
        <v>801.831501831501</v>
      </c>
      <c r="W1170" s="4">
        <v>802.234432234432</v>
      </c>
      <c r="X1170" s="4">
        <v>798.608058608058</v>
      </c>
      <c r="Y1170" s="4">
        <v>796.593406593406</v>
      </c>
      <c r="Z1170" s="4">
        <v>780.87912087912</v>
      </c>
      <c r="AA1170" s="4">
        <v>-0.157349</v>
      </c>
      <c r="AB1170" s="4">
        <v>0.084595</v>
      </c>
      <c r="AC1170" s="4">
        <v>0.989136</v>
      </c>
      <c r="AD1170" s="4">
        <v>1.75705</v>
      </c>
      <c r="AE1170" s="4">
        <v>-0.291595</v>
      </c>
      <c r="AF1170" s="4">
        <v>0.127106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35.0</v>
      </c>
      <c r="AM1170" s="1"/>
      <c r="AN1170" s="1"/>
      <c r="AO1170" s="1"/>
    </row>
    <row r="1171">
      <c r="A1171" s="2">
        <v>44280.516925648146</v>
      </c>
      <c r="B1171" s="4">
        <v>0.391325254180715</v>
      </c>
      <c r="C1171" s="4">
        <v>-0.317086863861891</v>
      </c>
      <c r="D1171" s="4">
        <v>0.601624889808872</v>
      </c>
      <c r="E1171" s="4">
        <v>0.285022820671754</v>
      </c>
      <c r="F1171" s="4">
        <v>0.163776319822152</v>
      </c>
      <c r="G1171" s="4">
        <v>-0.104820025272181</v>
      </c>
      <c r="H1171" s="4">
        <v>0.405571897602038</v>
      </c>
      <c r="I1171" s="4">
        <v>0.196944402686576</v>
      </c>
      <c r="J1171" s="4">
        <v>1.03022288683999</v>
      </c>
      <c r="K1171" s="4">
        <v>0.110289502914651</v>
      </c>
      <c r="L1171" s="4">
        <v>0.52074478435462</v>
      </c>
      <c r="M1171" s="4">
        <v>0.952730700106892</v>
      </c>
      <c r="N1171" s="4">
        <v>0.324830897215227</v>
      </c>
      <c r="O1171" s="4">
        <v>-0.0936165469096501</v>
      </c>
      <c r="P1171" s="4">
        <v>0.316513839939249</v>
      </c>
      <c r="Q1171" s="4">
        <v>0.505914820514452</v>
      </c>
      <c r="R1171" s="4">
        <v>0.270615137526057</v>
      </c>
      <c r="S1171" s="4">
        <v>-0.532955208442778</v>
      </c>
      <c r="T1171" s="4">
        <v>0.463461968173349</v>
      </c>
      <c r="U1171" s="4">
        <v>0.436759825185612</v>
      </c>
      <c r="V1171" s="4">
        <v>797.399267399267</v>
      </c>
      <c r="W1171" s="4">
        <v>796.996336996337</v>
      </c>
      <c r="X1171" s="4">
        <v>790.14652014652</v>
      </c>
      <c r="Y1171" s="4">
        <v>814.725274725274</v>
      </c>
      <c r="Z1171" s="4">
        <v>892.490842490842</v>
      </c>
      <c r="AA1171" s="4">
        <v>-0.154114</v>
      </c>
      <c r="AB1171" s="4">
        <v>0.123474</v>
      </c>
      <c r="AC1171" s="4">
        <v>0.999451</v>
      </c>
      <c r="AD1171" s="4">
        <v>-1.218719</v>
      </c>
      <c r="AE1171" s="4">
        <v>-5.936584</v>
      </c>
      <c r="AF1171" s="4">
        <v>0.680389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35.0</v>
      </c>
      <c r="AM1171" s="1"/>
      <c r="AN1171" s="1"/>
      <c r="AO1171" s="1"/>
    </row>
    <row r="1172">
      <c r="A1172" s="2">
        <v>44280.5169372338</v>
      </c>
      <c r="B1172" s="4">
        <v>0.768600939211229</v>
      </c>
      <c r="C1172" s="4">
        <v>0.328933933953132</v>
      </c>
      <c r="D1172" s="4">
        <v>0.417081275478887</v>
      </c>
      <c r="E1172" s="4">
        <v>0.420738786307151</v>
      </c>
      <c r="F1172" s="4">
        <v>0.347804543991999</v>
      </c>
      <c r="G1172" s="4">
        <v>-0.0430299204404593</v>
      </c>
      <c r="H1172" s="4">
        <v>0.327861410004839</v>
      </c>
      <c r="I1172" s="4">
        <v>0.228346049730378</v>
      </c>
      <c r="J1172" s="4">
        <v>1.14354001662944</v>
      </c>
      <c r="K1172" s="4">
        <v>0.211831303122242</v>
      </c>
      <c r="L1172" s="4">
        <v>0.361489674536466</v>
      </c>
      <c r="M1172" s="4">
        <v>0.953399814097651</v>
      </c>
      <c r="N1172" s="4">
        <v>0.358937814686906</v>
      </c>
      <c r="O1172" s="4">
        <v>-0.0100292056315926</v>
      </c>
      <c r="P1172" s="4">
        <v>0.303596750631393</v>
      </c>
      <c r="Q1172" s="4">
        <v>0.407460595946632</v>
      </c>
      <c r="R1172" s="4">
        <v>-0.023990861506236</v>
      </c>
      <c r="S1172" s="4">
        <v>-0.516751655512636</v>
      </c>
      <c r="T1172" s="4">
        <v>0.331042045224822</v>
      </c>
      <c r="U1172" s="4">
        <v>0.349631746059642</v>
      </c>
      <c r="V1172" s="4">
        <v>805.860805860805</v>
      </c>
      <c r="W1172" s="4">
        <v>797.802197802197</v>
      </c>
      <c r="X1172" s="4">
        <v>799.413919413919</v>
      </c>
      <c r="Y1172" s="4">
        <v>817.545787545787</v>
      </c>
      <c r="Z1172" s="4">
        <v>734.945054945054</v>
      </c>
      <c r="AA1172" s="4">
        <v>-0.142029</v>
      </c>
      <c r="AB1172" s="4">
        <v>0.090881</v>
      </c>
      <c r="AC1172" s="4">
        <v>1.001587</v>
      </c>
      <c r="AD1172" s="4">
        <v>11.596527</v>
      </c>
      <c r="AE1172" s="4">
        <v>-1.667328</v>
      </c>
      <c r="AF1172" s="4">
        <v>5.846863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35.0</v>
      </c>
      <c r="AM1172" s="1"/>
      <c r="AN1172" s="1"/>
      <c r="AO1172" s="1"/>
    </row>
    <row r="1173">
      <c r="A1173" s="2">
        <v>44280.5169487963</v>
      </c>
      <c r="B1173" s="4">
        <v>0.852659642614596</v>
      </c>
      <c r="C1173" s="4">
        <v>0.120185754699514</v>
      </c>
      <c r="D1173" s="4">
        <v>0.239659540295812</v>
      </c>
      <c r="E1173" s="4">
        <v>0.426137416128764</v>
      </c>
      <c r="F1173" s="4">
        <v>0.534154289790674</v>
      </c>
      <c r="G1173" s="4">
        <v>-0.0718849080431421</v>
      </c>
      <c r="H1173" s="4">
        <v>0.502910355197605</v>
      </c>
      <c r="I1173" s="4">
        <v>0.236231651059038</v>
      </c>
      <c r="J1173" s="4">
        <v>1.09249517892976</v>
      </c>
      <c r="K1173" s="4">
        <v>0.158399502133518</v>
      </c>
      <c r="L1173" s="4">
        <v>0.406897096271302</v>
      </c>
      <c r="M1173" s="4">
        <v>0.85228317783156</v>
      </c>
      <c r="N1173" s="4">
        <v>0.498365083498907</v>
      </c>
      <c r="O1173" s="4">
        <v>0.0994114096173132</v>
      </c>
      <c r="P1173" s="4">
        <v>0.258287766747173</v>
      </c>
      <c r="Q1173" s="4">
        <v>0.608537730352087</v>
      </c>
      <c r="R1173" s="4">
        <v>0.407305890917198</v>
      </c>
      <c r="S1173" s="4">
        <v>-0.416340593382386</v>
      </c>
      <c r="T1173" s="4">
        <v>0.312756372005207</v>
      </c>
      <c r="U1173" s="4">
        <v>0.505355081387591</v>
      </c>
      <c r="V1173" s="4">
        <v>805.457875457875</v>
      </c>
      <c r="W1173" s="4">
        <v>790.14652014652</v>
      </c>
      <c r="X1173" s="4">
        <v>788.131868131868</v>
      </c>
      <c r="Y1173" s="4">
        <v>800.62271062271</v>
      </c>
      <c r="Z1173" s="4">
        <v>809.084249084249</v>
      </c>
      <c r="AA1173" s="4">
        <v>-0.129578</v>
      </c>
      <c r="AB1173" s="4">
        <v>0.103149</v>
      </c>
      <c r="AC1173" s="4">
        <v>1.004028</v>
      </c>
      <c r="AD1173" s="4">
        <v>3.843079</v>
      </c>
      <c r="AE1173" s="4">
        <v>-0.37384</v>
      </c>
      <c r="AF1173" s="4">
        <v>-0.044861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35.0</v>
      </c>
      <c r="AM1173" s="1"/>
      <c r="AN1173" s="1"/>
      <c r="AO1173" s="1"/>
    </row>
    <row r="1174">
      <c r="A1174" s="2">
        <v>44280.51696037037</v>
      </c>
      <c r="B1174" s="4">
        <v>0.56126592511995</v>
      </c>
      <c r="C1174" s="4">
        <v>0.22753603857043</v>
      </c>
      <c r="D1174" s="4">
        <v>0.442012547333372</v>
      </c>
      <c r="E1174" s="4">
        <v>0.306850638850768</v>
      </c>
      <c r="F1174" s="4">
        <v>0.451632145118962</v>
      </c>
      <c r="G1174" s="4">
        <v>-0.0354079985594382</v>
      </c>
      <c r="H1174" s="4">
        <v>0.45100004254111</v>
      </c>
      <c r="I1174" s="4">
        <v>0.225322000609234</v>
      </c>
      <c r="J1174" s="4">
        <v>1.02175470900875</v>
      </c>
      <c r="K1174" s="4">
        <v>0.17329052367327</v>
      </c>
      <c r="L1174" s="4">
        <v>0.554886039482602</v>
      </c>
      <c r="M1174" s="4">
        <v>0.892280967506106</v>
      </c>
      <c r="N1174" s="4">
        <v>0.440354594761934</v>
      </c>
      <c r="O1174" s="4">
        <v>0.0755951125399961</v>
      </c>
      <c r="P1174" s="4">
        <v>0.324638921947994</v>
      </c>
      <c r="Q1174" s="4">
        <v>0.484731331313705</v>
      </c>
      <c r="R1174" s="4">
        <v>0.356825081866332</v>
      </c>
      <c r="S1174" s="4">
        <v>-0.3399626741598</v>
      </c>
      <c r="T1174" s="4">
        <v>0.337127741206182</v>
      </c>
      <c r="U1174" s="4">
        <v>0.540017636992464</v>
      </c>
      <c r="V1174" s="4">
        <v>794.981684981685</v>
      </c>
      <c r="W1174" s="4">
        <v>791.355311355311</v>
      </c>
      <c r="X1174" s="4">
        <v>787.728937728937</v>
      </c>
      <c r="Y1174" s="4">
        <v>751.465201465201</v>
      </c>
      <c r="Z1174" s="4">
        <v>898.131868131868</v>
      </c>
      <c r="AA1174" s="4">
        <v>-0.130737</v>
      </c>
      <c r="AB1174" s="4">
        <v>0.129211</v>
      </c>
      <c r="AC1174" s="4">
        <v>0.991638</v>
      </c>
      <c r="AD1174" s="4">
        <v>2.901001</v>
      </c>
      <c r="AE1174" s="4">
        <v>1.80191</v>
      </c>
      <c r="AF1174" s="4">
        <v>-2.198181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35.0</v>
      </c>
      <c r="AM1174" s="1"/>
      <c r="AN1174" s="1"/>
      <c r="AO1174" s="1"/>
    </row>
    <row r="1175">
      <c r="A1175" s="2">
        <v>44280.51697195602</v>
      </c>
      <c r="B1175" s="4">
        <v>0.100074492951724</v>
      </c>
      <c r="C1175" s="4">
        <v>-0.0157544449269488</v>
      </c>
      <c r="D1175" s="4">
        <v>0.386906028927735</v>
      </c>
      <c r="E1175" s="4">
        <v>1.64710246194917</v>
      </c>
      <c r="F1175" s="4">
        <v>0.435142556053712</v>
      </c>
      <c r="G1175" s="4">
        <v>-0.293404799222716</v>
      </c>
      <c r="H1175" s="4">
        <v>0.36086631205933</v>
      </c>
      <c r="I1175" s="4">
        <v>0.70400145159332</v>
      </c>
      <c r="J1175" s="4">
        <v>1.1146737908335</v>
      </c>
      <c r="K1175" s="4">
        <v>0.0213051314805683</v>
      </c>
      <c r="L1175" s="4">
        <v>0.538510980601494</v>
      </c>
      <c r="M1175" s="4">
        <v>1.22946975367778</v>
      </c>
      <c r="N1175" s="4">
        <v>0.287932273665768</v>
      </c>
      <c r="O1175" s="4">
        <v>-0.0374527609203363</v>
      </c>
      <c r="P1175" s="4">
        <v>0.27864464680992</v>
      </c>
      <c r="Q1175" s="4">
        <v>0.833412865805276</v>
      </c>
      <c r="R1175" s="4">
        <v>0.0796155065817661</v>
      </c>
      <c r="S1175" s="4">
        <v>-0.537471416923644</v>
      </c>
      <c r="T1175" s="4">
        <v>0.339389292672025</v>
      </c>
      <c r="U1175" s="4">
        <v>0.504836534792492</v>
      </c>
      <c r="V1175" s="4">
        <v>801.428571428571</v>
      </c>
      <c r="W1175" s="4">
        <v>795.384615384615</v>
      </c>
      <c r="X1175" s="4">
        <v>804.652014652014</v>
      </c>
      <c r="Y1175" s="4">
        <v>771.208791208791</v>
      </c>
      <c r="Z1175" s="4">
        <v>668.461538461538</v>
      </c>
      <c r="AA1175" s="4">
        <v>-0.133911</v>
      </c>
      <c r="AB1175" s="4">
        <v>0.105042</v>
      </c>
      <c r="AC1175" s="4">
        <v>0.992737</v>
      </c>
      <c r="AD1175" s="4">
        <v>2.901001</v>
      </c>
      <c r="AE1175" s="4">
        <v>-2.033691</v>
      </c>
      <c r="AF1175" s="4">
        <v>1.278534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35.0</v>
      </c>
      <c r="AM1175" s="1"/>
      <c r="AN1175" s="1"/>
      <c r="AO1175" s="1"/>
    </row>
    <row r="1176">
      <c r="A1176" s="2">
        <v>44280.516983518515</v>
      </c>
      <c r="B1176" s="4">
        <v>0.205492659893219</v>
      </c>
      <c r="C1176" s="4">
        <v>-0.0891005704588232</v>
      </c>
      <c r="D1176" s="4">
        <v>0.423177651154725</v>
      </c>
      <c r="E1176" s="4">
        <v>1.91501949925213</v>
      </c>
      <c r="F1176" s="4">
        <v>0.31211475275756</v>
      </c>
      <c r="G1176" s="4">
        <v>-0.636911644306833</v>
      </c>
      <c r="H1176" s="4">
        <v>0.160898232250605</v>
      </c>
      <c r="I1176" s="4">
        <v>0.92057239637795</v>
      </c>
      <c r="J1176" s="4">
        <v>1.03922441453256</v>
      </c>
      <c r="K1176" s="4">
        <v>0.262965433322008</v>
      </c>
      <c r="L1176" s="4">
        <v>0.324777829010627</v>
      </c>
      <c r="M1176" s="4">
        <v>1.24356983742962</v>
      </c>
      <c r="N1176" s="4">
        <v>0.261196869805495</v>
      </c>
      <c r="O1176" s="4">
        <v>-0.0583596089906962</v>
      </c>
      <c r="P1176" s="4">
        <v>0.161498089672115</v>
      </c>
      <c r="Q1176" s="4">
        <v>0.706022359679008</v>
      </c>
      <c r="R1176" s="4">
        <v>0.14557503563287</v>
      </c>
      <c r="S1176" s="4">
        <v>-0.556758597824532</v>
      </c>
      <c r="T1176" s="4">
        <v>0.337897941528224</v>
      </c>
      <c r="U1176" s="4">
        <v>0.512694179179392</v>
      </c>
      <c r="V1176" s="4">
        <v>802.234432234432</v>
      </c>
      <c r="W1176" s="4">
        <v>801.025641025641</v>
      </c>
      <c r="X1176" s="4">
        <v>801.025641025641</v>
      </c>
      <c r="Y1176" s="4">
        <v>800.62271062271</v>
      </c>
      <c r="Z1176" s="4">
        <v>692.234432234432</v>
      </c>
      <c r="AA1176" s="4">
        <v>-0.116821</v>
      </c>
      <c r="AB1176" s="4">
        <v>0.115601</v>
      </c>
      <c r="AC1176" s="4">
        <v>0.993591</v>
      </c>
      <c r="AD1176" s="4">
        <v>2.841187</v>
      </c>
      <c r="AE1176" s="4">
        <v>-1.031799</v>
      </c>
      <c r="AF1176" s="4">
        <v>0.388794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35.0</v>
      </c>
      <c r="AM1176" s="1"/>
      <c r="AN1176" s="1"/>
      <c r="AO1176" s="1"/>
    </row>
    <row r="1177">
      <c r="A1177" s="2">
        <v>44280.51699510417</v>
      </c>
      <c r="B1177" s="4">
        <v>0.221798004618942</v>
      </c>
      <c r="C1177" s="4">
        <v>-0.210756447142837</v>
      </c>
      <c r="D1177" s="4">
        <v>0.332105636632208</v>
      </c>
      <c r="E1177" s="4">
        <v>1.87393398771359</v>
      </c>
      <c r="F1177" s="4">
        <v>0.206826908117485</v>
      </c>
      <c r="G1177" s="4">
        <v>-0.51669584679649</v>
      </c>
      <c r="H1177" s="4">
        <v>0.492686208091735</v>
      </c>
      <c r="I1177" s="4">
        <v>0.959587093792749</v>
      </c>
      <c r="J1177" s="4">
        <v>0.995057924380829</v>
      </c>
      <c r="K1177" s="4">
        <v>0.211915263572947</v>
      </c>
      <c r="L1177" s="4">
        <v>0.739936361208745</v>
      </c>
      <c r="M1177" s="4">
        <v>0.983077314766901</v>
      </c>
      <c r="N1177" s="4">
        <v>0.347117941918277</v>
      </c>
      <c r="O1177" s="4">
        <v>-0.0604160513746863</v>
      </c>
      <c r="P1177" s="4">
        <v>0.199543037324012</v>
      </c>
      <c r="Q1177" s="4">
        <v>0.561014898623995</v>
      </c>
      <c r="R1177" s="4">
        <v>0.193539185180443</v>
      </c>
      <c r="S1177" s="4">
        <v>-0.551009787592172</v>
      </c>
      <c r="T1177" s="4">
        <v>0.413520594075424</v>
      </c>
      <c r="U1177" s="4">
        <v>0.471593414901721</v>
      </c>
      <c r="V1177" s="4">
        <v>791.355311355311</v>
      </c>
      <c r="W1177" s="4">
        <v>800.21978021978</v>
      </c>
      <c r="X1177" s="4">
        <v>793.369963369963</v>
      </c>
      <c r="Y1177" s="4">
        <v>789.743589743589</v>
      </c>
      <c r="Z1177" s="4">
        <v>934.395604395604</v>
      </c>
      <c r="AA1177" s="4">
        <v>-0.070618</v>
      </c>
      <c r="AB1177" s="4">
        <v>0.128052</v>
      </c>
      <c r="AC1177" s="4">
        <v>0.98877</v>
      </c>
      <c r="AD1177" s="4">
        <v>2.639313</v>
      </c>
      <c r="AE1177" s="4">
        <v>3.170166</v>
      </c>
      <c r="AF1177" s="4">
        <v>-6.370239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35.0</v>
      </c>
      <c r="AM1177" s="1"/>
      <c r="AN1177" s="1"/>
      <c r="AO1177" s="1"/>
    </row>
    <row r="1178">
      <c r="A1178" s="2">
        <v>44280.51700666667</v>
      </c>
      <c r="B1178" s="4">
        <v>0.101654628076716</v>
      </c>
      <c r="C1178" s="4">
        <v>-0.0259254891220914</v>
      </c>
      <c r="D1178" s="4">
        <v>0.588929504514764</v>
      </c>
      <c r="E1178" s="4">
        <v>1.91794086882733</v>
      </c>
      <c r="F1178" s="4">
        <v>-0.056813813036606</v>
      </c>
      <c r="G1178" s="4">
        <v>-0.247701258958136</v>
      </c>
      <c r="H1178" s="4">
        <v>0.591426631431918</v>
      </c>
      <c r="I1178" s="4">
        <v>0.72796489954196</v>
      </c>
      <c r="J1178" s="4">
        <v>0.59541722277769</v>
      </c>
      <c r="K1178" s="4">
        <v>-0.0613751230747041</v>
      </c>
      <c r="L1178" s="4">
        <v>0.80362986149894</v>
      </c>
      <c r="M1178" s="4">
        <v>0.755319278878033</v>
      </c>
      <c r="N1178" s="4">
        <v>0.555212800883225</v>
      </c>
      <c r="O1178" s="4">
        <v>0.0663058399132256</v>
      </c>
      <c r="P1178" s="4">
        <v>0.228196315979193</v>
      </c>
      <c r="Q1178" s="4">
        <v>0.850121498309021</v>
      </c>
      <c r="R1178" s="4">
        <v>0.199304278186662</v>
      </c>
      <c r="S1178" s="4">
        <v>-0.563099627325494</v>
      </c>
      <c r="T1178" s="4">
        <v>0.469491251313789</v>
      </c>
      <c r="U1178" s="4">
        <v>0.501087614345172</v>
      </c>
      <c r="V1178" s="4">
        <v>805.860805860805</v>
      </c>
      <c r="W1178" s="4">
        <v>791.758241758241</v>
      </c>
      <c r="X1178" s="4">
        <v>796.190476190476</v>
      </c>
      <c r="Y1178" s="4">
        <v>790.54945054945</v>
      </c>
      <c r="Z1178" s="4">
        <v>768.791208791208</v>
      </c>
      <c r="AA1178" s="4">
        <v>-0.043396</v>
      </c>
      <c r="AB1178" s="4">
        <v>0.140137</v>
      </c>
      <c r="AC1178" s="4">
        <v>1.005005</v>
      </c>
      <c r="AD1178" s="4">
        <v>9.495544</v>
      </c>
      <c r="AE1178" s="4">
        <v>-2.557068</v>
      </c>
      <c r="AF1178" s="4">
        <v>3.72345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35.0</v>
      </c>
      <c r="AM1178" s="1"/>
      <c r="AN1178" s="1"/>
      <c r="AO1178" s="1"/>
    </row>
    <row r="1179">
      <c r="A1179" s="2">
        <v>44280.51701824074</v>
      </c>
      <c r="B1179" s="4">
        <v>0.287344236836401</v>
      </c>
      <c r="C1179" s="4">
        <v>0.123991523862465</v>
      </c>
      <c r="D1179" s="4">
        <v>0.52684930501983</v>
      </c>
      <c r="E1179" s="4">
        <v>0.337724655556388</v>
      </c>
      <c r="F1179" s="4">
        <v>0.127338166987821</v>
      </c>
      <c r="G1179" s="4">
        <v>-0.119587827643817</v>
      </c>
      <c r="H1179" s="4">
        <v>0.101234288883688</v>
      </c>
      <c r="I1179" s="4">
        <v>0.105722778600246</v>
      </c>
      <c r="J1179" s="4">
        <v>0.809804456549888</v>
      </c>
      <c r="K1179" s="4">
        <v>-0.101606225561357</v>
      </c>
      <c r="L1179" s="4">
        <v>0.254301203395093</v>
      </c>
      <c r="M1179" s="4">
        <v>0.706793710749158</v>
      </c>
      <c r="N1179" s="4">
        <v>0.466977373407684</v>
      </c>
      <c r="O1179" s="4">
        <v>-0.0978223497236089</v>
      </c>
      <c r="P1179" s="4">
        <v>0.42620409884998</v>
      </c>
      <c r="Q1179" s="4">
        <v>0.779979829975601</v>
      </c>
      <c r="R1179" s="4">
        <v>0.0983798224519577</v>
      </c>
      <c r="S1179" s="4">
        <v>-0.620977376731943</v>
      </c>
      <c r="T1179" s="4">
        <v>0.352662499594621</v>
      </c>
      <c r="U1179" s="4">
        <v>0.503285060314442</v>
      </c>
      <c r="V1179" s="4">
        <v>788.131868131868</v>
      </c>
      <c r="W1179" s="4">
        <v>796.190476190476</v>
      </c>
      <c r="X1179" s="4">
        <v>796.996336996337</v>
      </c>
      <c r="Y1179" s="4">
        <v>797.399267399267</v>
      </c>
      <c r="Z1179" s="4">
        <v>933.186813186813</v>
      </c>
      <c r="AA1179" s="4">
        <v>-0.061584</v>
      </c>
      <c r="AB1179" s="4">
        <v>0.137756</v>
      </c>
      <c r="AC1179" s="4">
        <v>1.009338</v>
      </c>
      <c r="AD1179" s="4">
        <v>2.474823</v>
      </c>
      <c r="AE1179" s="4">
        <v>-1.839294</v>
      </c>
      <c r="AF1179" s="4">
        <v>-1.951447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45.0</v>
      </c>
      <c r="AM1179" s="1"/>
      <c r="AN1179" s="1"/>
      <c r="AO1179" s="1"/>
    </row>
    <row r="1180">
      <c r="A1180" s="2">
        <v>44280.517029814815</v>
      </c>
      <c r="B1180" s="4">
        <v>0.591337911411376</v>
      </c>
      <c r="C1180" s="4">
        <v>0.321759423296857</v>
      </c>
      <c r="D1180" s="4">
        <v>0.506232723716769</v>
      </c>
      <c r="E1180" s="4">
        <v>0.374825193217609</v>
      </c>
      <c r="F1180" s="4">
        <v>0.459697842785996</v>
      </c>
      <c r="G1180" s="4">
        <v>-0.386224837302848</v>
      </c>
      <c r="H1180" s="4">
        <v>0.248509964824591</v>
      </c>
      <c r="I1180" s="4">
        <v>0.128006511161859</v>
      </c>
      <c r="J1180" s="4">
        <v>0.969215206410918</v>
      </c>
      <c r="K1180" s="4">
        <v>-0.152885346491649</v>
      </c>
      <c r="L1180" s="4">
        <v>0.297847195407947</v>
      </c>
      <c r="M1180" s="4">
        <v>0.782918649858638</v>
      </c>
      <c r="N1180" s="4">
        <v>0.369129776720975</v>
      </c>
      <c r="O1180" s="4">
        <v>-0.136970822989509</v>
      </c>
      <c r="P1180" s="4">
        <v>0.262127269362768</v>
      </c>
      <c r="Q1180" s="4">
        <v>0.501251484219504</v>
      </c>
      <c r="R1180" s="4">
        <v>0.022575778103253</v>
      </c>
      <c r="S1180" s="4">
        <v>-0.599996290344837</v>
      </c>
      <c r="T1180" s="4">
        <v>0.345315804180816</v>
      </c>
      <c r="U1180" s="4">
        <v>0.454979831791973</v>
      </c>
      <c r="V1180" s="4">
        <v>798.205128205128</v>
      </c>
      <c r="W1180" s="4">
        <v>790.14652014652</v>
      </c>
      <c r="X1180" s="4">
        <v>792.967032967033</v>
      </c>
      <c r="Y1180" s="4">
        <v>800.21978021978</v>
      </c>
      <c r="Z1180" s="4">
        <v>880.0</v>
      </c>
      <c r="AA1180" s="4">
        <v>-0.069153</v>
      </c>
      <c r="AB1180" s="4">
        <v>0.133362</v>
      </c>
      <c r="AC1180" s="4">
        <v>1.000854</v>
      </c>
      <c r="AD1180" s="4">
        <v>2.257996</v>
      </c>
      <c r="AE1180" s="4">
        <v>-0.91217</v>
      </c>
      <c r="AF1180" s="4">
        <v>1.712189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45.0</v>
      </c>
      <c r="AM1180" s="1"/>
      <c r="AN1180" s="1"/>
      <c r="AO1180" s="1"/>
    </row>
    <row r="1181">
      <c r="A1181" s="2">
        <v>44280.51704140046</v>
      </c>
      <c r="B1181" s="4">
        <v>0.568113440662723</v>
      </c>
      <c r="C1181" s="4">
        <v>0.229690366696933</v>
      </c>
      <c r="D1181" s="4">
        <v>0.417580389014063</v>
      </c>
      <c r="E1181" s="4">
        <v>0.557846394849154</v>
      </c>
      <c r="F1181" s="4">
        <v>0.216789174119122</v>
      </c>
      <c r="G1181" s="4">
        <v>-0.356252995241755</v>
      </c>
      <c r="H1181" s="4">
        <v>0.222429148306141</v>
      </c>
      <c r="I1181" s="4">
        <v>0.170438146730799</v>
      </c>
      <c r="J1181" s="4">
        <v>0.976745132736041</v>
      </c>
      <c r="K1181" s="4">
        <v>-0.00670285517699588</v>
      </c>
      <c r="L1181" s="4">
        <v>0.332769802740086</v>
      </c>
      <c r="M1181" s="4">
        <v>0.809576440217268</v>
      </c>
      <c r="N1181" s="4">
        <v>0.35311978068121</v>
      </c>
      <c r="O1181" s="4">
        <v>-0.202334590930703</v>
      </c>
      <c r="P1181" s="4">
        <v>0.255150075721975</v>
      </c>
      <c r="Q1181" s="4">
        <v>0.516864485243389</v>
      </c>
      <c r="R1181" s="4">
        <v>0.13947433408846</v>
      </c>
      <c r="S1181" s="4">
        <v>-0.493886807372638</v>
      </c>
      <c r="T1181" s="4">
        <v>0.356428435542829</v>
      </c>
      <c r="U1181" s="4">
        <v>0.394108351002658</v>
      </c>
      <c r="V1181" s="4">
        <v>799.010989010989</v>
      </c>
      <c r="W1181" s="4">
        <v>796.190476190476</v>
      </c>
      <c r="X1181" s="4">
        <v>798.205128205128</v>
      </c>
      <c r="Y1181" s="4">
        <v>816.739926739926</v>
      </c>
      <c r="Z1181" s="4">
        <v>735.347985347985</v>
      </c>
      <c r="AA1181" s="4">
        <v>-0.089233</v>
      </c>
      <c r="AB1181" s="4">
        <v>0.119202</v>
      </c>
      <c r="AC1181" s="4">
        <v>0.997253</v>
      </c>
      <c r="AD1181" s="4">
        <v>1.532745</v>
      </c>
      <c r="AE1181" s="4">
        <v>-0.171967</v>
      </c>
      <c r="AF1181" s="4">
        <v>-1.233673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45.0</v>
      </c>
      <c r="AM1181" s="1"/>
      <c r="AN1181" s="1"/>
      <c r="AO1181" s="1"/>
    </row>
    <row r="1182">
      <c r="A1182" s="2">
        <v>44280.51705296296</v>
      </c>
      <c r="B1182" s="4">
        <v>0.752467374476959</v>
      </c>
      <c r="C1182" s="4">
        <v>0.348803713360729</v>
      </c>
      <c r="D1182" s="4">
        <v>0.459506402681327</v>
      </c>
      <c r="E1182" s="4">
        <v>0.899992511993673</v>
      </c>
      <c r="F1182" s="4">
        <v>0.0734030664528241</v>
      </c>
      <c r="G1182" s="4">
        <v>-0.30398029246384</v>
      </c>
      <c r="H1182" s="4">
        <v>0.280730243253407</v>
      </c>
      <c r="I1182" s="4">
        <v>0.51706296727244</v>
      </c>
      <c r="J1182" s="4">
        <v>1.13153543402867</v>
      </c>
      <c r="K1182" s="4">
        <v>-0.195447228435922</v>
      </c>
      <c r="L1182" s="4">
        <v>0.57650864630882</v>
      </c>
      <c r="M1182" s="4">
        <v>1.09860148648937</v>
      </c>
      <c r="N1182" s="4">
        <v>0.395611359773846</v>
      </c>
      <c r="O1182" s="4">
        <v>-0.213657416484725</v>
      </c>
      <c r="P1182" s="4">
        <v>0.300477699206777</v>
      </c>
      <c r="Q1182" s="4">
        <v>0.653497943830527</v>
      </c>
      <c r="R1182" s="4">
        <v>0.0828141350452744</v>
      </c>
      <c r="S1182" s="4">
        <v>-0.476429596417954</v>
      </c>
      <c r="T1182" s="4">
        <v>0.355225625981002</v>
      </c>
      <c r="U1182" s="4">
        <v>0.3926577185307</v>
      </c>
      <c r="V1182" s="4">
        <v>810.69597069597</v>
      </c>
      <c r="W1182" s="4">
        <v>799.413919413919</v>
      </c>
      <c r="X1182" s="4">
        <v>799.010989010989</v>
      </c>
      <c r="Y1182" s="4">
        <v>838.498168498168</v>
      </c>
      <c r="Z1182" s="4">
        <v>801.831501831501</v>
      </c>
      <c r="AA1182" s="4">
        <v>-0.198425</v>
      </c>
      <c r="AB1182" s="4">
        <v>0.03479</v>
      </c>
      <c r="AC1182" s="4">
        <v>0.976807</v>
      </c>
      <c r="AD1182" s="4">
        <v>12.934875</v>
      </c>
      <c r="AE1182" s="4">
        <v>-0.463562</v>
      </c>
      <c r="AF1182" s="4">
        <v>-7.82074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45.0</v>
      </c>
      <c r="AM1182" s="1"/>
      <c r="AN1182" s="1"/>
      <c r="AO1182" s="1"/>
    </row>
    <row r="1183">
      <c r="A1183" s="2">
        <v>44280.51706462963</v>
      </c>
      <c r="B1183" s="4">
        <v>0.724084662471017</v>
      </c>
      <c r="C1183" s="4">
        <v>0.320041647604936</v>
      </c>
      <c r="D1183" s="4">
        <v>0.626474112752905</v>
      </c>
      <c r="E1183" s="4">
        <v>1.09788880508024</v>
      </c>
      <c r="F1183" s="4">
        <v>0.370990461447713</v>
      </c>
      <c r="G1183" s="4">
        <v>-0.218428194686256</v>
      </c>
      <c r="H1183" s="4">
        <v>0.398141519620593</v>
      </c>
      <c r="I1183" s="4">
        <v>0.759450738864463</v>
      </c>
      <c r="J1183" s="4">
        <v>1.17141078711278</v>
      </c>
      <c r="K1183" s="4">
        <v>0.0063293405611203</v>
      </c>
      <c r="L1183" s="4">
        <v>0.760128395154917</v>
      </c>
      <c r="M1183" s="4">
        <v>1.05674231641903</v>
      </c>
      <c r="N1183" s="4">
        <v>0.315900788225532</v>
      </c>
      <c r="O1183" s="4">
        <v>-0.182883268252666</v>
      </c>
      <c r="P1183" s="4">
        <v>0.407952547894076</v>
      </c>
      <c r="Q1183" s="4">
        <v>0.66422258267164</v>
      </c>
      <c r="R1183" s="4">
        <v>0.134305228382362</v>
      </c>
      <c r="S1183" s="4">
        <v>-0.485435940788104</v>
      </c>
      <c r="T1183" s="4">
        <v>0.29668211841632</v>
      </c>
      <c r="U1183" s="4">
        <v>0.522789299173925</v>
      </c>
      <c r="V1183" s="4">
        <v>792.967032967033</v>
      </c>
      <c r="W1183" s="4">
        <v>792.967032967033</v>
      </c>
      <c r="X1183" s="4">
        <v>789.743589743589</v>
      </c>
      <c r="Y1183" s="4">
        <v>799.816849816849</v>
      </c>
      <c r="Z1183" s="4">
        <v>844.945054945054</v>
      </c>
      <c r="AA1183" s="4">
        <v>-0.233826</v>
      </c>
      <c r="AB1183" s="4">
        <v>0.039673</v>
      </c>
      <c r="AC1183" s="4">
        <v>0.973938</v>
      </c>
      <c r="AD1183" s="4">
        <v>-12.336731</v>
      </c>
      <c r="AE1183" s="4">
        <v>7.050629</v>
      </c>
      <c r="AF1183" s="4">
        <v>10.602112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45.0</v>
      </c>
      <c r="AM1183" s="1"/>
      <c r="AN1183" s="1"/>
      <c r="AO1183" s="1"/>
    </row>
    <row r="1184">
      <c r="A1184" s="2">
        <v>44280.517076122684</v>
      </c>
      <c r="B1184" s="4">
        <v>0.602863570540685</v>
      </c>
      <c r="C1184" s="4">
        <v>-0.107764277811547</v>
      </c>
      <c r="D1184" s="4">
        <v>0.628902031563655</v>
      </c>
      <c r="E1184" s="4">
        <v>0.960327838314529</v>
      </c>
      <c r="F1184" s="4">
        <v>0.425292983636125</v>
      </c>
      <c r="G1184" s="4">
        <v>-0.300784326811592</v>
      </c>
      <c r="H1184" s="4">
        <v>0.447522137411603</v>
      </c>
      <c r="I1184" s="4">
        <v>0.618951610232809</v>
      </c>
      <c r="J1184" s="4">
        <v>1.19477692977318</v>
      </c>
      <c r="K1184" s="4">
        <v>0.211166079066017</v>
      </c>
      <c r="L1184" s="4">
        <v>0.832874639395031</v>
      </c>
      <c r="M1184" s="4">
        <v>0.921179381282309</v>
      </c>
      <c r="N1184" s="4">
        <v>0.405878119986682</v>
      </c>
      <c r="O1184" s="4">
        <v>-0.22152094788719</v>
      </c>
      <c r="P1184" s="4">
        <v>0.370773919838431</v>
      </c>
      <c r="Q1184" s="4">
        <v>0.477057085324863</v>
      </c>
      <c r="R1184" s="4">
        <v>0.14125927182062</v>
      </c>
      <c r="S1184" s="4">
        <v>-0.43085959548826</v>
      </c>
      <c r="T1184" s="4">
        <v>0.422365454312051</v>
      </c>
      <c r="U1184" s="4">
        <v>0.436368291592755</v>
      </c>
      <c r="V1184" s="4">
        <v>789.340659340659</v>
      </c>
      <c r="W1184" s="4">
        <v>791.758241758241</v>
      </c>
      <c r="X1184" s="4">
        <v>797.802197802197</v>
      </c>
      <c r="Y1184" s="4">
        <v>798.205128205128</v>
      </c>
      <c r="Z1184" s="4">
        <v>712.380952380952</v>
      </c>
      <c r="AA1184" s="4">
        <v>-0.331848</v>
      </c>
      <c r="AB1184" s="4">
        <v>-0.018188</v>
      </c>
      <c r="AC1184" s="4">
        <v>0.921875</v>
      </c>
      <c r="AD1184" s="4">
        <v>-1.861725</v>
      </c>
      <c r="AE1184" s="4">
        <v>-6.108551</v>
      </c>
      <c r="AF1184" s="4">
        <v>-0.777588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45.0</v>
      </c>
      <c r="AM1184" s="1"/>
      <c r="AN1184" s="1"/>
      <c r="AO1184" s="1"/>
    </row>
    <row r="1185">
      <c r="A1185" s="2">
        <v>44280.517087685184</v>
      </c>
      <c r="B1185" s="4">
        <v>0.746140320244566</v>
      </c>
      <c r="C1185" s="4">
        <v>-0.0904872971769187</v>
      </c>
      <c r="D1185" s="4">
        <v>1.07281600531001</v>
      </c>
      <c r="E1185" s="4">
        <v>1.66398822790435</v>
      </c>
      <c r="F1185" s="4">
        <v>1.0078683623087</v>
      </c>
      <c r="G1185" s="4">
        <v>-0.195756611208069</v>
      </c>
      <c r="H1185" s="4">
        <v>0.724423778145932</v>
      </c>
      <c r="I1185" s="4">
        <v>0.666377216729494</v>
      </c>
      <c r="J1185" s="4">
        <v>1.39015447616989</v>
      </c>
      <c r="K1185" s="4">
        <v>0.366916896461339</v>
      </c>
      <c r="L1185" s="4">
        <v>1.01773170786137</v>
      </c>
      <c r="M1185" s="4">
        <v>1.18870736631365</v>
      </c>
      <c r="N1185" s="4">
        <v>0.54697961466505</v>
      </c>
      <c r="O1185" s="4">
        <v>-0.0651458392968277</v>
      </c>
      <c r="P1185" s="4">
        <v>0.535163433163766</v>
      </c>
      <c r="Q1185" s="4">
        <v>0.670546022860617</v>
      </c>
      <c r="R1185" s="4">
        <v>0.337145789439514</v>
      </c>
      <c r="S1185" s="4">
        <v>-0.541564411458774</v>
      </c>
      <c r="T1185" s="4">
        <v>0.357127848233033</v>
      </c>
      <c r="U1185" s="4">
        <v>0.561931527833529</v>
      </c>
      <c r="V1185" s="4">
        <v>823.186813186813</v>
      </c>
      <c r="W1185" s="4">
        <v>806.263736263736</v>
      </c>
      <c r="X1185" s="4">
        <v>812.710622710622</v>
      </c>
      <c r="Y1185" s="4">
        <v>828.021978021978</v>
      </c>
      <c r="Z1185" s="4">
        <v>688.608058608058</v>
      </c>
      <c r="AA1185" s="4">
        <v>-0.336609</v>
      </c>
      <c r="AB1185" s="4">
        <v>0.06488</v>
      </c>
      <c r="AC1185" s="4">
        <v>0.962463</v>
      </c>
      <c r="AD1185" s="4">
        <v>5.353394</v>
      </c>
      <c r="AE1185" s="4">
        <v>-4.478607</v>
      </c>
      <c r="AF1185" s="4">
        <v>0.171967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45.0</v>
      </c>
      <c r="AM1185" s="1"/>
      <c r="AN1185" s="1"/>
      <c r="AO1185" s="1"/>
    </row>
    <row r="1186">
      <c r="A1186" s="2">
        <v>44280.51709927083</v>
      </c>
      <c r="B1186" s="4">
        <v>1.0858660073684</v>
      </c>
      <c r="C1186" s="4">
        <v>0.223626696617214</v>
      </c>
      <c r="D1186" s="4">
        <v>1.15379253090039</v>
      </c>
      <c r="E1186" s="4">
        <v>1.71849487698427</v>
      </c>
      <c r="F1186" s="4">
        <v>1.02478543255567</v>
      </c>
      <c r="G1186" s="4">
        <v>-0.0812319000903252</v>
      </c>
      <c r="H1186" s="4">
        <v>0.891960156606391</v>
      </c>
      <c r="I1186" s="4">
        <v>0.625181304788075</v>
      </c>
      <c r="J1186" s="4">
        <v>1.42055814203528</v>
      </c>
      <c r="K1186" s="4">
        <v>0.352930197918953</v>
      </c>
      <c r="L1186" s="4">
        <v>1.00928327089861</v>
      </c>
      <c r="M1186" s="4">
        <v>1.14151765616717</v>
      </c>
      <c r="N1186" s="4">
        <v>0.503829349542791</v>
      </c>
      <c r="O1186" s="4">
        <v>-0.0476798767072813</v>
      </c>
      <c r="P1186" s="4">
        <v>0.46962629291973</v>
      </c>
      <c r="Q1186" s="4">
        <v>0.808151519057166</v>
      </c>
      <c r="R1186" s="4">
        <v>0.374532773838174</v>
      </c>
      <c r="S1186" s="4">
        <v>-0.368046556815547</v>
      </c>
      <c r="T1186" s="4">
        <v>0.295026610512945</v>
      </c>
      <c r="U1186" s="4">
        <v>0.523667252566408</v>
      </c>
      <c r="V1186" s="4">
        <v>792.564102564102</v>
      </c>
      <c r="W1186" s="4">
        <v>800.62271062271</v>
      </c>
      <c r="X1186" s="4">
        <v>789.743589743589</v>
      </c>
      <c r="Y1186" s="4">
        <v>789.743589743589</v>
      </c>
      <c r="Z1186" s="4">
        <v>752.673992673992</v>
      </c>
      <c r="AA1186" s="4">
        <v>-0.240051</v>
      </c>
      <c r="AB1186" s="4">
        <v>0.077454</v>
      </c>
      <c r="AC1186" s="4">
        <v>0.974548</v>
      </c>
      <c r="AD1186" s="4">
        <v>0.88974</v>
      </c>
      <c r="AE1186" s="4">
        <v>-3.297272</v>
      </c>
      <c r="AF1186" s="4">
        <v>-2.108459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45.0</v>
      </c>
      <c r="AM1186" s="1"/>
      <c r="AN1186" s="1"/>
      <c r="AO1186" s="1"/>
    </row>
    <row r="1187">
      <c r="A1187" s="2">
        <v>44280.51711083333</v>
      </c>
      <c r="B1187" s="4">
        <v>0.975432766913615</v>
      </c>
      <c r="C1187" s="4">
        <v>0.288439016747302</v>
      </c>
      <c r="D1187" s="4">
        <v>0.556982254053888</v>
      </c>
      <c r="E1187" s="4">
        <v>1.23824374540746</v>
      </c>
      <c r="F1187" s="4">
        <v>0.763627856533258</v>
      </c>
      <c r="G1187" s="4">
        <v>0.126428957751844</v>
      </c>
      <c r="H1187" s="4">
        <v>0.407942034436678</v>
      </c>
      <c r="I1187" s="4">
        <v>1.08356235110386</v>
      </c>
      <c r="J1187" s="4">
        <v>1.38253985940063</v>
      </c>
      <c r="K1187" s="4">
        <v>0.149810758530064</v>
      </c>
      <c r="L1187" s="4">
        <v>0.831363452101636</v>
      </c>
      <c r="M1187" s="4">
        <v>0.99814290046927</v>
      </c>
      <c r="N1187" s="4">
        <v>0.504510765122053</v>
      </c>
      <c r="O1187" s="4">
        <v>-0.0374080717530608</v>
      </c>
      <c r="P1187" s="4">
        <v>0.458541403288884</v>
      </c>
      <c r="Q1187" s="4">
        <v>0.953457355126017</v>
      </c>
      <c r="R1187" s="4">
        <v>0.281038775438574</v>
      </c>
      <c r="S1187" s="4">
        <v>-0.349510843088641</v>
      </c>
      <c r="T1187" s="4">
        <v>0.228595504077232</v>
      </c>
      <c r="U1187" s="4">
        <v>0.562686459432012</v>
      </c>
      <c r="V1187" s="4">
        <v>813.113553113553</v>
      </c>
      <c r="W1187" s="4">
        <v>799.816849816849</v>
      </c>
      <c r="X1187" s="4">
        <v>805.054945054945</v>
      </c>
      <c r="Y1187" s="4">
        <v>817.948717948718</v>
      </c>
      <c r="Z1187" s="4">
        <v>817.142857142857</v>
      </c>
      <c r="AA1187" s="4">
        <v>-0.258545</v>
      </c>
      <c r="AB1187" s="4">
        <v>0.107056</v>
      </c>
      <c r="AC1187" s="4">
        <v>0.966858</v>
      </c>
      <c r="AD1187" s="4">
        <v>17.734985</v>
      </c>
      <c r="AE1187" s="4">
        <v>-4.291687</v>
      </c>
      <c r="AF1187" s="4">
        <v>2.66922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45.0</v>
      </c>
      <c r="AM1187" s="1"/>
      <c r="AN1187" s="1"/>
      <c r="AO1187" s="1"/>
    </row>
    <row r="1188">
      <c r="A1188" s="2">
        <v>44280.51712240741</v>
      </c>
      <c r="B1188" s="4">
        <v>1.05590776277412</v>
      </c>
      <c r="C1188" s="4">
        <v>-0.0196792031245417</v>
      </c>
      <c r="D1188" s="4">
        <v>0.544102840094686</v>
      </c>
      <c r="E1188" s="4">
        <v>1.64069479831722</v>
      </c>
      <c r="F1188" s="4">
        <v>0.975806199656618</v>
      </c>
      <c r="G1188" s="4">
        <v>0.333616110186754</v>
      </c>
      <c r="H1188" s="4">
        <v>0.528980010281996</v>
      </c>
      <c r="I1188" s="4">
        <v>1.05834115470166</v>
      </c>
      <c r="J1188" s="4">
        <v>1.42171276720036</v>
      </c>
      <c r="K1188" s="4">
        <v>0.38614329095758</v>
      </c>
      <c r="L1188" s="4">
        <v>0.788971045891609</v>
      </c>
      <c r="M1188" s="4">
        <v>1.10167720824638</v>
      </c>
      <c r="N1188" s="4">
        <v>0.542479738968435</v>
      </c>
      <c r="O1188" s="4">
        <v>0.0232385333164547</v>
      </c>
      <c r="P1188" s="4">
        <v>0.48162432001876</v>
      </c>
      <c r="Q1188" s="4">
        <v>0.876896648906816</v>
      </c>
      <c r="R1188" s="4">
        <v>0.205502058237778</v>
      </c>
      <c r="S1188" s="4">
        <v>-0.393489997280671</v>
      </c>
      <c r="T1188" s="4">
        <v>0.504618477100415</v>
      </c>
      <c r="U1188" s="4">
        <v>0.432416890743171</v>
      </c>
      <c r="V1188" s="4">
        <v>780.07326007326</v>
      </c>
      <c r="W1188" s="4">
        <v>795.384615384615</v>
      </c>
      <c r="X1188" s="4">
        <v>788.131868131868</v>
      </c>
      <c r="Y1188" s="4">
        <v>796.996336996337</v>
      </c>
      <c r="Z1188" s="4">
        <v>894.908424908425</v>
      </c>
      <c r="AA1188" s="4">
        <v>-0.242859</v>
      </c>
      <c r="AB1188" s="4">
        <v>0.040405</v>
      </c>
      <c r="AC1188" s="4">
        <v>0.984009</v>
      </c>
      <c r="AD1188" s="4">
        <v>5.001984</v>
      </c>
      <c r="AE1188" s="4">
        <v>0.957031</v>
      </c>
      <c r="AF1188" s="4">
        <v>-6.781464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45.0</v>
      </c>
      <c r="AM1188" s="1"/>
      <c r="AN1188" s="1"/>
      <c r="AO1188" s="1"/>
    </row>
    <row r="1189">
      <c r="A1189" s="2">
        <v>44280.517134050926</v>
      </c>
      <c r="B1189" s="4">
        <v>0.616525022556667</v>
      </c>
      <c r="C1189" s="4">
        <v>-0.186042888535193</v>
      </c>
      <c r="D1189" s="4">
        <v>0.431210382101696</v>
      </c>
      <c r="E1189" s="4">
        <v>1.34069473414624</v>
      </c>
      <c r="F1189" s="4">
        <v>0.757927635829623</v>
      </c>
      <c r="G1189" s="4">
        <v>-0.0215787633095564</v>
      </c>
      <c r="H1189" s="4">
        <v>0.466806279066074</v>
      </c>
      <c r="I1189" s="4">
        <v>0.74821878958317</v>
      </c>
      <c r="J1189" s="4">
        <v>1.34368991019628</v>
      </c>
      <c r="K1189" s="4">
        <v>0.371078705173835</v>
      </c>
      <c r="L1189" s="4">
        <v>0.723579383465064</v>
      </c>
      <c r="M1189" s="4">
        <v>1.0336305622782</v>
      </c>
      <c r="N1189" s="4">
        <v>0.442761652477444</v>
      </c>
      <c r="O1189" s="4">
        <v>-0.00687881767837947</v>
      </c>
      <c r="P1189" s="4">
        <v>0.367906902560424</v>
      </c>
      <c r="Q1189" s="4">
        <v>0.814059601752993</v>
      </c>
      <c r="R1189" s="4">
        <v>0.266223718926386</v>
      </c>
      <c r="S1189" s="4">
        <v>-0.461433706478996</v>
      </c>
      <c r="T1189" s="4">
        <v>0.461758369546063</v>
      </c>
      <c r="U1189" s="4">
        <v>0.27211561132929</v>
      </c>
      <c r="V1189" s="4">
        <v>800.62271062271</v>
      </c>
      <c r="W1189" s="4">
        <v>791.355311355311</v>
      </c>
      <c r="X1189" s="4">
        <v>795.384615384615</v>
      </c>
      <c r="Y1189" s="4">
        <v>807.069597069597</v>
      </c>
      <c r="Z1189" s="4">
        <v>881.611721611721</v>
      </c>
      <c r="AA1189" s="4">
        <v>-0.207825</v>
      </c>
      <c r="AB1189" s="4">
        <v>0.080078</v>
      </c>
      <c r="AC1189" s="4">
        <v>0.991211</v>
      </c>
      <c r="AD1189" s="4">
        <v>5.532837</v>
      </c>
      <c r="AE1189" s="4">
        <v>-2.392578</v>
      </c>
      <c r="AF1189" s="4">
        <v>-4.807587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40.0</v>
      </c>
      <c r="AM1189" s="1"/>
      <c r="AN1189" s="1"/>
      <c r="AO1189" s="1"/>
    </row>
    <row r="1190">
      <c r="A1190" s="2">
        <v>44280.51714556713</v>
      </c>
      <c r="B1190" s="4">
        <v>0.396822163923301</v>
      </c>
      <c r="C1190" s="4">
        <v>-0.124288456597706</v>
      </c>
      <c r="D1190" s="4">
        <v>0.400578281806219</v>
      </c>
      <c r="E1190" s="4">
        <v>0.0372382066056756</v>
      </c>
      <c r="F1190" s="4">
        <v>0.625221256617854</v>
      </c>
      <c r="G1190" s="4">
        <v>0.00404445059675653</v>
      </c>
      <c r="H1190" s="4">
        <v>0.390826009420511</v>
      </c>
      <c r="I1190" s="4">
        <v>0.126562632685504</v>
      </c>
      <c r="J1190" s="4">
        <v>1.33809855136727</v>
      </c>
      <c r="K1190" s="4">
        <v>0.00389509509312149</v>
      </c>
      <c r="L1190" s="4">
        <v>0.739540173364846</v>
      </c>
      <c r="M1190" s="4">
        <v>0.768681060488985</v>
      </c>
      <c r="N1190" s="4">
        <v>0.553630773662529</v>
      </c>
      <c r="O1190" s="4">
        <v>0.0403779278128835</v>
      </c>
      <c r="P1190" s="4">
        <v>0.288846789977821</v>
      </c>
      <c r="Q1190" s="4">
        <v>0.516517981931891</v>
      </c>
      <c r="R1190" s="4">
        <v>0.259131616135356</v>
      </c>
      <c r="S1190" s="4">
        <v>-0.381030456817513</v>
      </c>
      <c r="T1190" s="4">
        <v>0.351437615431509</v>
      </c>
      <c r="U1190" s="4">
        <v>0.336671190787957</v>
      </c>
      <c r="V1190" s="4">
        <v>812.710622710622</v>
      </c>
      <c r="W1190" s="4">
        <v>800.21978021978</v>
      </c>
      <c r="X1190" s="4">
        <v>799.010989010989</v>
      </c>
      <c r="Y1190" s="4">
        <v>827.216117216117</v>
      </c>
      <c r="Z1190" s="4">
        <v>835.274725274725</v>
      </c>
      <c r="AA1190" s="4">
        <v>-0.196472</v>
      </c>
      <c r="AB1190" s="4">
        <v>0.112854</v>
      </c>
      <c r="AC1190" s="4">
        <v>0.981934</v>
      </c>
      <c r="AD1190" s="4">
        <v>-1.300964</v>
      </c>
      <c r="AE1190" s="4">
        <v>-0.089722</v>
      </c>
      <c r="AF1190" s="4">
        <v>3.087921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40.0</v>
      </c>
      <c r="AM1190" s="1"/>
      <c r="AN1190" s="1"/>
      <c r="AO1190" s="1"/>
    </row>
    <row r="1191">
      <c r="A1191" s="2">
        <v>44280.51715712963</v>
      </c>
      <c r="B1191" s="4">
        <v>0.547472267771857</v>
      </c>
      <c r="C1191" s="4">
        <v>0.0588282780081469</v>
      </c>
      <c r="D1191" s="4">
        <v>0.225985712634249</v>
      </c>
      <c r="E1191" s="4">
        <v>0.448125851572059</v>
      </c>
      <c r="F1191" s="4">
        <v>0.499316359736769</v>
      </c>
      <c r="G1191" s="4">
        <v>-0.171362619344195</v>
      </c>
      <c r="H1191" s="4">
        <v>0.492535355765893</v>
      </c>
      <c r="I1191" s="4">
        <v>0.24665200731533</v>
      </c>
      <c r="J1191" s="4">
        <v>1.11419713765175</v>
      </c>
      <c r="K1191" s="4">
        <v>0.0775191895799441</v>
      </c>
      <c r="L1191" s="4">
        <v>0.571814731034067</v>
      </c>
      <c r="M1191" s="4">
        <v>0.867001903167358</v>
      </c>
      <c r="N1191" s="4">
        <v>0.579675435552047</v>
      </c>
      <c r="O1191" s="4">
        <v>0.0413719494750335</v>
      </c>
      <c r="P1191" s="4">
        <v>0.339673020055781</v>
      </c>
      <c r="Q1191" s="4">
        <v>0.589729979796473</v>
      </c>
      <c r="R1191" s="4">
        <v>0.0787162234790859</v>
      </c>
      <c r="S1191" s="4">
        <v>-0.465232356819044</v>
      </c>
      <c r="T1191" s="4">
        <v>0.401643975955442</v>
      </c>
      <c r="U1191" s="4">
        <v>0.485369877500785</v>
      </c>
      <c r="V1191" s="4">
        <v>814.725274725274</v>
      </c>
      <c r="W1191" s="4">
        <v>794.175824175824</v>
      </c>
      <c r="X1191" s="4">
        <v>800.21978021978</v>
      </c>
      <c r="Y1191" s="4">
        <v>812.710622710622</v>
      </c>
      <c r="Z1191" s="4">
        <v>741.391941391941</v>
      </c>
      <c r="AA1191" s="4">
        <v>-0.222961</v>
      </c>
      <c r="AB1191" s="4">
        <v>0.105225</v>
      </c>
      <c r="AC1191" s="4">
        <v>0.97168</v>
      </c>
      <c r="AD1191" s="4">
        <v>2.714081</v>
      </c>
      <c r="AE1191" s="4">
        <v>-0.044861</v>
      </c>
      <c r="AF1191" s="4">
        <v>-1.929016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40.0</v>
      </c>
      <c r="AM1191" s="1"/>
      <c r="AN1191" s="1"/>
      <c r="AO1191" s="1"/>
    </row>
    <row r="1192">
      <c r="A1192" s="2">
        <v>44280.51716875</v>
      </c>
      <c r="B1192" s="4">
        <v>0.640417369324048</v>
      </c>
      <c r="C1192" s="4">
        <v>0.305940468024856</v>
      </c>
      <c r="D1192" s="4">
        <v>0.368821296409231</v>
      </c>
      <c r="E1192" s="4">
        <v>0.451046082346625</v>
      </c>
      <c r="F1192" s="4">
        <v>0.596727306949754</v>
      </c>
      <c r="G1192" s="4">
        <v>0.0308661478046104</v>
      </c>
      <c r="H1192" s="4">
        <v>0.290686732281778</v>
      </c>
      <c r="I1192" s="4">
        <v>0.174975683269023</v>
      </c>
      <c r="J1192" s="4">
        <v>1.1583852949405</v>
      </c>
      <c r="K1192" s="4">
        <v>0.252056470127022</v>
      </c>
      <c r="L1192" s="4">
        <v>0.552414103811728</v>
      </c>
      <c r="M1192" s="4">
        <v>0.897965875581619</v>
      </c>
      <c r="N1192" s="4">
        <v>0.521015092263011</v>
      </c>
      <c r="O1192" s="4">
        <v>-0.153546530061326</v>
      </c>
      <c r="P1192" s="4">
        <v>0.28926820259584</v>
      </c>
      <c r="Q1192" s="4">
        <v>0.735577288677319</v>
      </c>
      <c r="R1192" s="4">
        <v>0.116903197281022</v>
      </c>
      <c r="S1192" s="4">
        <v>-0.554032167752778</v>
      </c>
      <c r="T1192" s="4">
        <v>0.369838642808291</v>
      </c>
      <c r="U1192" s="4">
        <v>0.552637227988449</v>
      </c>
      <c r="V1192" s="4">
        <v>817.545787545787</v>
      </c>
      <c r="W1192" s="4">
        <v>796.996336996337</v>
      </c>
      <c r="X1192" s="4">
        <v>798.608058608058</v>
      </c>
      <c r="Y1192" s="4">
        <v>809.487179487179</v>
      </c>
      <c r="Z1192" s="4">
        <v>881.611721611721</v>
      </c>
      <c r="AA1192" s="4">
        <v>-0.228638</v>
      </c>
      <c r="AB1192" s="4">
        <v>0.100403</v>
      </c>
      <c r="AC1192" s="4">
        <v>0.972839</v>
      </c>
      <c r="AD1192" s="4">
        <v>1.300964</v>
      </c>
      <c r="AE1192" s="4">
        <v>0.067291</v>
      </c>
      <c r="AF1192" s="4">
        <v>-2.908478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40.0</v>
      </c>
      <c r="AM1192" s="1"/>
      <c r="AN1192" s="1"/>
      <c r="AO1192" s="1"/>
    </row>
    <row r="1193">
      <c r="A1193" s="2">
        <v>44280.51718028935</v>
      </c>
      <c r="B1193" s="4">
        <v>0.628089724655054</v>
      </c>
      <c r="C1193" s="4">
        <v>0.334979085617507</v>
      </c>
      <c r="D1193" s="4">
        <v>0.562501495330337</v>
      </c>
      <c r="E1193" s="4">
        <v>0.249946565000806</v>
      </c>
      <c r="F1193" s="4">
        <v>0.459158661801551</v>
      </c>
      <c r="G1193" s="4">
        <v>0.120363137068328</v>
      </c>
      <c r="H1193" s="4">
        <v>0.337042440612554</v>
      </c>
      <c r="I1193" s="4">
        <v>-8.23699371339703E-4</v>
      </c>
      <c r="J1193" s="4">
        <v>1.00208307822031</v>
      </c>
      <c r="K1193" s="4">
        <v>0.243949010876523</v>
      </c>
      <c r="L1193" s="4">
        <v>0.47549762969328</v>
      </c>
      <c r="M1193" s="4">
        <v>0.842863674156695</v>
      </c>
      <c r="N1193" s="4">
        <v>0.497330821182686</v>
      </c>
      <c r="O1193" s="4">
        <v>0.00132211014712332</v>
      </c>
      <c r="P1193" s="4">
        <v>0.266101083985216</v>
      </c>
      <c r="Q1193" s="4">
        <v>0.676058096807977</v>
      </c>
      <c r="R1193" s="4">
        <v>0.146002956847671</v>
      </c>
      <c r="S1193" s="4">
        <v>-0.508423724770396</v>
      </c>
      <c r="T1193" s="4">
        <v>0.390779972040975</v>
      </c>
      <c r="U1193" s="4">
        <v>0.600808984175308</v>
      </c>
      <c r="V1193" s="4">
        <v>813.113553113553</v>
      </c>
      <c r="W1193" s="4">
        <v>792.564102564102</v>
      </c>
      <c r="X1193" s="4">
        <v>807.069597069597</v>
      </c>
      <c r="Y1193" s="4">
        <v>797.399267399267</v>
      </c>
      <c r="Z1193" s="4">
        <v>724.871794871794</v>
      </c>
      <c r="AA1193" s="4">
        <v>-0.257324</v>
      </c>
      <c r="AB1193" s="4">
        <v>0.085144</v>
      </c>
      <c r="AC1193" s="4">
        <v>0.987549</v>
      </c>
      <c r="AD1193" s="4">
        <v>2.631836</v>
      </c>
      <c r="AE1193" s="4">
        <v>-2.123413</v>
      </c>
      <c r="AF1193" s="4">
        <v>-0.755157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40.0</v>
      </c>
      <c r="AM1193" s="1"/>
      <c r="AN1193" s="1"/>
      <c r="AO1193" s="1"/>
    </row>
    <row r="1194">
      <c r="A1194" s="2">
        <v>44280.51719185185</v>
      </c>
      <c r="B1194" s="4">
        <v>0.499186721667576</v>
      </c>
      <c r="C1194" s="4">
        <v>0.274031727991517</v>
      </c>
      <c r="D1194" s="4">
        <v>0.421157593659506</v>
      </c>
      <c r="E1194" s="4">
        <v>-0.0396560378659945</v>
      </c>
      <c r="F1194" s="4">
        <v>0.849102222542065</v>
      </c>
      <c r="G1194" s="4">
        <v>0.164253445887751</v>
      </c>
      <c r="H1194" s="4">
        <v>0.517815737435455</v>
      </c>
      <c r="I1194" s="4">
        <v>0.172530027083299</v>
      </c>
      <c r="J1194" s="4">
        <v>1.27985051830102</v>
      </c>
      <c r="K1194" s="4">
        <v>0.239697110569613</v>
      </c>
      <c r="L1194" s="4">
        <v>0.48674342042729</v>
      </c>
      <c r="M1194" s="4">
        <v>0.827331472222261</v>
      </c>
      <c r="N1194" s="4">
        <v>0.612687392398517</v>
      </c>
      <c r="O1194" s="4">
        <v>0.0289501000670621</v>
      </c>
      <c r="P1194" s="4">
        <v>0.474952663211513</v>
      </c>
      <c r="Q1194" s="4">
        <v>0.659557944341653</v>
      </c>
      <c r="R1194" s="4">
        <v>0.184456820224187</v>
      </c>
      <c r="S1194" s="4">
        <v>-0.509636737395666</v>
      </c>
      <c r="T1194" s="4">
        <v>0.284234689148238</v>
      </c>
      <c r="U1194" s="4">
        <v>0.513275322454706</v>
      </c>
      <c r="V1194" s="4">
        <v>818.351648351648</v>
      </c>
      <c r="W1194" s="4">
        <v>796.996336996337</v>
      </c>
      <c r="X1194" s="4">
        <v>811.098901098901</v>
      </c>
      <c r="Y1194" s="4">
        <v>811.098901098901</v>
      </c>
      <c r="Z1194" s="4">
        <v>810.69597069597</v>
      </c>
      <c r="AA1194" s="4">
        <v>-0.221558</v>
      </c>
      <c r="AB1194" s="4">
        <v>0.140808</v>
      </c>
      <c r="AC1194" s="4">
        <v>0.981445</v>
      </c>
      <c r="AD1194" s="4">
        <v>2.50473</v>
      </c>
      <c r="AE1194" s="4">
        <v>0.777588</v>
      </c>
      <c r="AF1194" s="4">
        <v>1.40564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40.0</v>
      </c>
      <c r="AM1194" s="1"/>
      <c r="AN1194" s="1"/>
      <c r="AO1194" s="1"/>
    </row>
    <row r="1195">
      <c r="A1195" s="2">
        <v>44280.51720342592</v>
      </c>
      <c r="B1195" s="4">
        <v>0.724178166806012</v>
      </c>
      <c r="C1195" s="4">
        <v>0.0776612106469193</v>
      </c>
      <c r="D1195" s="4">
        <v>0.0172956062591522</v>
      </c>
      <c r="E1195" s="4">
        <v>0.0768339512164163</v>
      </c>
      <c r="F1195" s="4">
        <v>0.821178571792963</v>
      </c>
      <c r="G1195" s="4">
        <v>0.0755850407682828</v>
      </c>
      <c r="H1195" s="4">
        <v>0.239870938345424</v>
      </c>
      <c r="I1195" s="4">
        <v>0.00685084396608749</v>
      </c>
      <c r="J1195" s="4">
        <v>1.26863458924158</v>
      </c>
      <c r="K1195" s="4">
        <v>0.194304561946797</v>
      </c>
      <c r="L1195" s="4">
        <v>0.470880152803919</v>
      </c>
      <c r="M1195" s="4">
        <v>0.814806906145689</v>
      </c>
      <c r="N1195" s="4">
        <v>0.515664209570416</v>
      </c>
      <c r="O1195" s="4">
        <v>-0.0107827355765612</v>
      </c>
      <c r="P1195" s="4">
        <v>0.314371232096832</v>
      </c>
      <c r="Q1195" s="4">
        <v>0.710256415686029</v>
      </c>
      <c r="R1195" s="4">
        <v>0.338147547283163</v>
      </c>
      <c r="S1195" s="4">
        <v>-0.419317666859681</v>
      </c>
      <c r="T1195" s="4">
        <v>0.285892701582542</v>
      </c>
      <c r="U1195" s="4">
        <v>0.302739113257019</v>
      </c>
      <c r="V1195" s="4">
        <v>792.161172161172</v>
      </c>
      <c r="W1195" s="4">
        <v>805.457875457875</v>
      </c>
      <c r="X1195" s="4">
        <v>790.54945054945</v>
      </c>
      <c r="Y1195" s="4">
        <v>794.578754578754</v>
      </c>
      <c r="Z1195" s="4">
        <v>878.791208791208</v>
      </c>
      <c r="AA1195" s="4">
        <v>-0.215149</v>
      </c>
      <c r="AB1195" s="4">
        <v>0.128113</v>
      </c>
      <c r="AC1195" s="4">
        <v>0.960999</v>
      </c>
      <c r="AD1195" s="4">
        <v>12.359161</v>
      </c>
      <c r="AE1195" s="4">
        <v>-3.618774</v>
      </c>
      <c r="AF1195" s="4">
        <v>-4.807587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40.0</v>
      </c>
      <c r="AM1195" s="1"/>
      <c r="AN1195" s="1"/>
      <c r="AO1195" s="1"/>
    </row>
    <row r="1196">
      <c r="A1196" s="2">
        <v>44280.517215</v>
      </c>
      <c r="B1196" s="4">
        <v>0.771800258857799</v>
      </c>
      <c r="C1196" s="4">
        <v>0.270950731808631</v>
      </c>
      <c r="D1196" s="4">
        <v>-0.00487658317980137</v>
      </c>
      <c r="E1196" s="4">
        <v>0.00366392672539996</v>
      </c>
      <c r="F1196" s="4">
        <v>0.822829366969836</v>
      </c>
      <c r="G1196" s="4">
        <v>-0.0675736152408011</v>
      </c>
      <c r="H1196" s="4">
        <v>0.00418467732337776</v>
      </c>
      <c r="I1196" s="4">
        <v>-0.143605916734891</v>
      </c>
      <c r="J1196" s="4">
        <v>1.21311462223543</v>
      </c>
      <c r="K1196" s="4">
        <v>0.307355670973653</v>
      </c>
      <c r="L1196" s="4">
        <v>0.298107665549533</v>
      </c>
      <c r="M1196" s="4">
        <v>0.761750773020013</v>
      </c>
      <c r="N1196" s="4">
        <v>0.477666930962918</v>
      </c>
      <c r="O1196" s="4">
        <v>0.00881548889498165</v>
      </c>
      <c r="P1196" s="4">
        <v>0.213098879450313</v>
      </c>
      <c r="Q1196" s="4">
        <v>0.628354631882289</v>
      </c>
      <c r="R1196" s="4">
        <v>0.296699265402178</v>
      </c>
      <c r="S1196" s="4">
        <v>-0.400992831387816</v>
      </c>
      <c r="T1196" s="4">
        <v>0.309308516958361</v>
      </c>
      <c r="U1196" s="4">
        <v>0.461596967058994</v>
      </c>
      <c r="V1196" s="4">
        <v>824.395604395604</v>
      </c>
      <c r="W1196" s="4">
        <v>806.263736263736</v>
      </c>
      <c r="X1196" s="4">
        <v>791.758241758241</v>
      </c>
      <c r="Y1196" s="4">
        <v>817.948717948718</v>
      </c>
      <c r="Z1196" s="4">
        <v>711.978021978022</v>
      </c>
      <c r="AA1196" s="4">
        <v>-0.223755</v>
      </c>
      <c r="AB1196" s="4">
        <v>0.108154</v>
      </c>
      <c r="AC1196" s="4">
        <v>0.978394</v>
      </c>
      <c r="AD1196" s="4">
        <v>12.501221</v>
      </c>
      <c r="AE1196" s="4">
        <v>-7.813263</v>
      </c>
      <c r="AF1196" s="4">
        <v>-8.164673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40.0</v>
      </c>
      <c r="AM1196" s="1"/>
      <c r="AN1196" s="1"/>
      <c r="AO1196" s="1"/>
    </row>
    <row r="1197">
      <c r="A1197" s="2">
        <v>44280.51722657408</v>
      </c>
      <c r="B1197" s="4">
        <v>0.702375496370616</v>
      </c>
      <c r="C1197" s="4">
        <v>0.521572410786969</v>
      </c>
      <c r="D1197" s="4">
        <v>0.331643431148111</v>
      </c>
      <c r="E1197" s="4">
        <v>1.23446206938752</v>
      </c>
      <c r="F1197" s="4">
        <v>0.853835877464197</v>
      </c>
      <c r="G1197" s="4">
        <v>0.321351709414323</v>
      </c>
      <c r="H1197" s="4">
        <v>0.408266074988854</v>
      </c>
      <c r="I1197" s="4">
        <v>0.758958323842856</v>
      </c>
      <c r="J1197" s="4">
        <v>1.24158417553774</v>
      </c>
      <c r="K1197" s="4">
        <v>0.427607841802411</v>
      </c>
      <c r="L1197" s="4">
        <v>0.570746597585532</v>
      </c>
      <c r="M1197" s="4">
        <v>1.17690606655002</v>
      </c>
      <c r="N1197" s="4">
        <v>0.399197776785098</v>
      </c>
      <c r="O1197" s="4">
        <v>0.0739001322403816</v>
      </c>
      <c r="P1197" s="4">
        <v>0.194956061237288</v>
      </c>
      <c r="Q1197" s="4">
        <v>0.614578816680084</v>
      </c>
      <c r="R1197" s="4">
        <v>0.15825574555625</v>
      </c>
      <c r="S1197" s="4">
        <v>-0.482577981816259</v>
      </c>
      <c r="T1197" s="4">
        <v>0.346506146233664</v>
      </c>
      <c r="U1197" s="4">
        <v>0.626035350870027</v>
      </c>
      <c r="V1197" s="4">
        <v>807.472527472527</v>
      </c>
      <c r="W1197" s="4">
        <v>795.384615384615</v>
      </c>
      <c r="X1197" s="4">
        <v>817.142857142857</v>
      </c>
      <c r="Y1197" s="4">
        <v>792.564102564102</v>
      </c>
      <c r="Z1197" s="4">
        <v>748.241758241758</v>
      </c>
      <c r="AA1197" s="4">
        <v>-0.253357</v>
      </c>
      <c r="AB1197" s="4">
        <v>0.141602</v>
      </c>
      <c r="AC1197" s="4">
        <v>0.966736</v>
      </c>
      <c r="AD1197" s="4">
        <v>2.370148</v>
      </c>
      <c r="AE1197" s="4">
        <v>0.089722</v>
      </c>
      <c r="AF1197" s="4">
        <v>-0.777588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40.0</v>
      </c>
      <c r="AM1197" s="1"/>
      <c r="AN1197" s="1"/>
      <c r="AO1197" s="1"/>
    </row>
    <row r="1198">
      <c r="A1198" s="2">
        <v>44280.51723815972</v>
      </c>
      <c r="B1198" s="4">
        <v>0.795532747965501</v>
      </c>
      <c r="C1198" s="4">
        <v>0.61043506273757</v>
      </c>
      <c r="D1198" s="4">
        <v>0.507420506378727</v>
      </c>
      <c r="E1198" s="4">
        <v>1.14135913389645</v>
      </c>
      <c r="F1198" s="4">
        <v>0.779605863824922</v>
      </c>
      <c r="G1198" s="4">
        <v>0.259816973364267</v>
      </c>
      <c r="H1198" s="4">
        <v>0.238782672657705</v>
      </c>
      <c r="I1198" s="4">
        <v>0.651694966915245</v>
      </c>
      <c r="J1198" s="4">
        <v>1.3070477536594</v>
      </c>
      <c r="K1198" s="4">
        <v>0.398614890683425</v>
      </c>
      <c r="L1198" s="4">
        <v>0.535770402110099</v>
      </c>
      <c r="M1198" s="4">
        <v>1.26713122467559</v>
      </c>
      <c r="N1198" s="4">
        <v>0.434152605671081</v>
      </c>
      <c r="O1198" s="4">
        <v>0.193165037069341</v>
      </c>
      <c r="P1198" s="4">
        <v>0.291382362662348</v>
      </c>
      <c r="Q1198" s="4">
        <v>0.585039755864488</v>
      </c>
      <c r="R1198" s="4">
        <v>0.23665556687244</v>
      </c>
      <c r="S1198" s="4">
        <v>-0.570536304353806</v>
      </c>
      <c r="T1198" s="4">
        <v>0.382245097724554</v>
      </c>
      <c r="U1198" s="4">
        <v>0.569563986296353</v>
      </c>
      <c r="V1198" s="4">
        <v>797.802197802197</v>
      </c>
      <c r="W1198" s="4">
        <v>788.131868131868</v>
      </c>
      <c r="X1198" s="4">
        <v>808.278388278388</v>
      </c>
      <c r="Y1198" s="4">
        <v>825.201465201465</v>
      </c>
      <c r="Z1198" s="4">
        <v>925.128205128205</v>
      </c>
      <c r="AA1198" s="4">
        <v>-0.273376</v>
      </c>
      <c r="AB1198" s="4">
        <v>0.13739</v>
      </c>
      <c r="AC1198" s="4">
        <v>0.958069</v>
      </c>
      <c r="AD1198" s="4">
        <v>2.766418</v>
      </c>
      <c r="AE1198" s="4">
        <v>-1.465454</v>
      </c>
      <c r="AF1198" s="4">
        <v>-2.4823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40.0</v>
      </c>
      <c r="AM1198" s="1"/>
      <c r="AN1198" s="1"/>
      <c r="AO1198" s="1"/>
    </row>
    <row r="1199">
      <c r="A1199" s="2">
        <v>44280.51724971065</v>
      </c>
      <c r="B1199" s="4">
        <v>0.606979405293916</v>
      </c>
      <c r="C1199" s="4">
        <v>0.41374999711643</v>
      </c>
      <c r="D1199" s="4">
        <v>0.473854265606076</v>
      </c>
      <c r="E1199" s="4">
        <v>0.570455771462333</v>
      </c>
      <c r="F1199" s="4">
        <v>0.760184890094425</v>
      </c>
      <c r="G1199" s="4">
        <v>0.00609064205195456</v>
      </c>
      <c r="H1199" s="4">
        <v>-0.0201168953889142</v>
      </c>
      <c r="I1199" s="4">
        <v>0.288378259675646</v>
      </c>
      <c r="J1199" s="4">
        <v>1.29411406333898</v>
      </c>
      <c r="K1199" s="4">
        <v>0.224161174604043</v>
      </c>
      <c r="L1199" s="4">
        <v>0.315312271206009</v>
      </c>
      <c r="M1199" s="4">
        <v>1.00591597507488</v>
      </c>
      <c r="N1199" s="4">
        <v>0.617166799850367</v>
      </c>
      <c r="O1199" s="4">
        <v>0.0693328990144613</v>
      </c>
      <c r="P1199" s="4">
        <v>0.414950519847599</v>
      </c>
      <c r="Q1199" s="4">
        <v>0.6646538613678</v>
      </c>
      <c r="R1199" s="4">
        <v>0.276680434247821</v>
      </c>
      <c r="S1199" s="4">
        <v>-0.651535946888247</v>
      </c>
      <c r="T1199" s="4">
        <v>0.371984195498788</v>
      </c>
      <c r="U1199" s="4">
        <v>0.514379281969763</v>
      </c>
      <c r="V1199" s="4">
        <v>784.505494505494</v>
      </c>
      <c r="W1199" s="4">
        <v>798.608058608058</v>
      </c>
      <c r="X1199" s="4">
        <v>788.937728937728</v>
      </c>
      <c r="Y1199" s="4">
        <v>774.835164835164</v>
      </c>
      <c r="Z1199" s="4">
        <v>741.794871794871</v>
      </c>
      <c r="AA1199" s="4">
        <v>-0.265869</v>
      </c>
      <c r="AB1199" s="4">
        <v>0.110535</v>
      </c>
      <c r="AC1199" s="4">
        <v>0.966125</v>
      </c>
      <c r="AD1199" s="4">
        <v>-0.381317</v>
      </c>
      <c r="AE1199" s="4">
        <v>1.248627</v>
      </c>
      <c r="AF1199" s="4">
        <v>-2.168274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45.0</v>
      </c>
      <c r="AM1199" s="1"/>
      <c r="AN1199" s="1"/>
      <c r="AO1199" s="1"/>
    </row>
    <row r="1200">
      <c r="A1200" s="2">
        <v>44280.51726130787</v>
      </c>
      <c r="B1200" s="4">
        <v>0.492291660710217</v>
      </c>
      <c r="C1200" s="4">
        <v>0.399355821068212</v>
      </c>
      <c r="D1200" s="4">
        <v>1.36409830463586</v>
      </c>
      <c r="E1200" s="4">
        <v>0.667077674824622</v>
      </c>
      <c r="F1200" s="4">
        <v>0.734714661473961</v>
      </c>
      <c r="G1200" s="4">
        <v>0.124431673131819</v>
      </c>
      <c r="H1200" s="4">
        <v>0.633869946574815</v>
      </c>
      <c r="I1200" s="4">
        <v>0.387097637854153</v>
      </c>
      <c r="J1200" s="4">
        <v>1.23539339893222</v>
      </c>
      <c r="K1200" s="4">
        <v>0.311981312746485</v>
      </c>
      <c r="L1200" s="4">
        <v>0.603026413165687</v>
      </c>
      <c r="M1200" s="4">
        <v>1.01378933457914</v>
      </c>
      <c r="N1200" s="4">
        <v>0.442189792471255</v>
      </c>
      <c r="O1200" s="4">
        <v>-0.0969599022319622</v>
      </c>
      <c r="P1200" s="4">
        <v>0.304637244877823</v>
      </c>
      <c r="Q1200" s="4">
        <v>0.689602226379605</v>
      </c>
      <c r="R1200" s="4">
        <v>0.190162176872696</v>
      </c>
      <c r="S1200" s="4">
        <v>-0.585476699431167</v>
      </c>
      <c r="T1200" s="4">
        <v>0.30128499094968</v>
      </c>
      <c r="U1200" s="4">
        <v>0.491278369584928</v>
      </c>
      <c r="V1200" s="4">
        <v>826.007326007326</v>
      </c>
      <c r="W1200" s="4">
        <v>804.652014652014</v>
      </c>
      <c r="X1200" s="4">
        <v>796.996336996337</v>
      </c>
      <c r="Y1200" s="4">
        <v>807.875457875457</v>
      </c>
      <c r="Z1200" s="4">
        <v>732.124542124542</v>
      </c>
      <c r="AA1200" s="4">
        <v>-0.289612</v>
      </c>
      <c r="AB1200" s="4">
        <v>0.117432</v>
      </c>
      <c r="AC1200" s="4">
        <v>0.958496</v>
      </c>
      <c r="AD1200" s="4">
        <v>-2.018738</v>
      </c>
      <c r="AE1200" s="4">
        <v>0.740204</v>
      </c>
      <c r="AF1200" s="4">
        <v>0.418701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45.0</v>
      </c>
      <c r="AM1200" s="1"/>
      <c r="AN1200" s="1"/>
      <c r="AO1200" s="1"/>
    </row>
    <row r="1201">
      <c r="A1201" s="2">
        <v>44280.51727287037</v>
      </c>
      <c r="B1201" s="4">
        <v>0.559668415886864</v>
      </c>
      <c r="C1201" s="4">
        <v>0.141150252242336</v>
      </c>
      <c r="D1201" s="4">
        <v>0.826173830833219</v>
      </c>
      <c r="E1201" s="4">
        <v>0.28290632172422</v>
      </c>
      <c r="F1201" s="4">
        <v>0.500686432977788</v>
      </c>
      <c r="G1201" s="4">
        <v>-0.0545028606359318</v>
      </c>
      <c r="H1201" s="4">
        <v>0.340260116819464</v>
      </c>
      <c r="I1201" s="4">
        <v>0.290638766945702</v>
      </c>
      <c r="J1201" s="4">
        <v>1.14376999592464</v>
      </c>
      <c r="K1201" s="4">
        <v>0.285533178772629</v>
      </c>
      <c r="L1201" s="4">
        <v>0.48850981747844</v>
      </c>
      <c r="M1201" s="4">
        <v>0.953145516733795</v>
      </c>
      <c r="N1201" s="4">
        <v>0.435424299413108</v>
      </c>
      <c r="O1201" s="4">
        <v>-0.101290250960061</v>
      </c>
      <c r="P1201" s="4">
        <v>0.0636270719282865</v>
      </c>
      <c r="Q1201" s="4">
        <v>0.792080791094117</v>
      </c>
      <c r="R1201" s="4">
        <v>0.361780477732279</v>
      </c>
      <c r="S1201" s="4">
        <v>-0.514236659974374</v>
      </c>
      <c r="T1201" s="4">
        <v>0.265303587044898</v>
      </c>
      <c r="U1201" s="4">
        <v>0.448551562019359</v>
      </c>
      <c r="V1201" s="4">
        <v>809.084249084249</v>
      </c>
      <c r="W1201" s="4">
        <v>798.205128205128</v>
      </c>
      <c r="X1201" s="4">
        <v>813.113553113553</v>
      </c>
      <c r="Y1201" s="4">
        <v>801.025641025641</v>
      </c>
      <c r="Z1201" s="4">
        <v>856.630036630036</v>
      </c>
      <c r="AA1201" s="4">
        <v>-0.242493</v>
      </c>
      <c r="AB1201" s="4">
        <v>0.140442</v>
      </c>
      <c r="AC1201" s="4">
        <v>0.963928</v>
      </c>
      <c r="AD1201" s="4">
        <v>1.697235</v>
      </c>
      <c r="AE1201" s="4">
        <v>-5.375824</v>
      </c>
      <c r="AF1201" s="4">
        <v>3.887939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45.0</v>
      </c>
      <c r="AM1201" s="1"/>
      <c r="AN1201" s="1"/>
      <c r="AO1201" s="1"/>
    </row>
    <row r="1202">
      <c r="A1202" s="2">
        <v>44280.517284444446</v>
      </c>
      <c r="B1202" s="4">
        <v>0.408216883267473</v>
      </c>
      <c r="C1202" s="4">
        <v>-0.0780882773272546</v>
      </c>
      <c r="D1202" s="4">
        <v>0.462967647251258</v>
      </c>
      <c r="E1202" s="4">
        <v>0.0648530949506363</v>
      </c>
      <c r="F1202" s="4">
        <v>0.381135614760882</v>
      </c>
      <c r="G1202" s="4">
        <v>-0.031388958828016</v>
      </c>
      <c r="H1202" s="4">
        <v>0.353195289634474</v>
      </c>
      <c r="I1202" s="4">
        <v>0.0544388125222831</v>
      </c>
      <c r="J1202" s="4">
        <v>0.994388575096561</v>
      </c>
      <c r="K1202" s="4">
        <v>0.260294347489222</v>
      </c>
      <c r="L1202" s="4">
        <v>0.381006712101061</v>
      </c>
      <c r="M1202" s="4">
        <v>0.846473531500774</v>
      </c>
      <c r="N1202" s="4">
        <v>0.445976416379588</v>
      </c>
      <c r="O1202" s="4">
        <v>-0.095624764406395</v>
      </c>
      <c r="P1202" s="4">
        <v>0.127332311646664</v>
      </c>
      <c r="Q1202" s="4">
        <v>0.764736029533103</v>
      </c>
      <c r="R1202" s="4">
        <v>0.210301386093825</v>
      </c>
      <c r="S1202" s="4">
        <v>-0.383323749866872</v>
      </c>
      <c r="T1202" s="4">
        <v>0.318626293307839</v>
      </c>
      <c r="U1202" s="4">
        <v>0.564676780264086</v>
      </c>
      <c r="V1202" s="4">
        <v>795.787545787545</v>
      </c>
      <c r="W1202" s="4">
        <v>800.62271062271</v>
      </c>
      <c r="X1202" s="4">
        <v>807.875457875457</v>
      </c>
      <c r="Y1202" s="4">
        <v>818.351648351648</v>
      </c>
      <c r="Z1202" s="4">
        <v>724.871794871794</v>
      </c>
      <c r="AA1202" s="4">
        <v>-0.237854</v>
      </c>
      <c r="AB1202" s="4">
        <v>0.123962</v>
      </c>
      <c r="AC1202" s="4">
        <v>0.97406</v>
      </c>
      <c r="AD1202" s="4">
        <v>3.222504</v>
      </c>
      <c r="AE1202" s="4">
        <v>-1.77948</v>
      </c>
      <c r="AF1202" s="4">
        <v>-0.388794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45.0</v>
      </c>
      <c r="AM1202" s="1"/>
      <c r="AN1202" s="1"/>
      <c r="AO1202" s="1"/>
    </row>
    <row r="1203">
      <c r="A1203" s="2">
        <v>44280.517296018515</v>
      </c>
      <c r="B1203" s="4">
        <v>0.378179555821563</v>
      </c>
      <c r="C1203" s="4">
        <v>0.396835317712756</v>
      </c>
      <c r="D1203" s="4">
        <v>0.433441593851157</v>
      </c>
      <c r="E1203" s="4">
        <v>0.254697049142352</v>
      </c>
      <c r="F1203" s="4">
        <v>0.106046416910842</v>
      </c>
      <c r="G1203" s="4">
        <v>0.0728045601738503</v>
      </c>
      <c r="H1203" s="4">
        <v>0.31265881372777</v>
      </c>
      <c r="I1203" s="4">
        <v>0.14509829095669</v>
      </c>
      <c r="J1203" s="4">
        <v>1.07015653171691</v>
      </c>
      <c r="K1203" s="4">
        <v>0.344883414026799</v>
      </c>
      <c r="L1203" s="4">
        <v>0.376813513754772</v>
      </c>
      <c r="M1203" s="4">
        <v>1.05096700027568</v>
      </c>
      <c r="N1203" s="4">
        <v>0.505910809524405</v>
      </c>
      <c r="O1203" s="4">
        <v>0.0368573230112922</v>
      </c>
      <c r="P1203" s="4">
        <v>0.291989105969964</v>
      </c>
      <c r="Q1203" s="4">
        <v>0.656091724514083</v>
      </c>
      <c r="R1203" s="4">
        <v>0.319888387004035</v>
      </c>
      <c r="S1203" s="4">
        <v>-0.281257239904865</v>
      </c>
      <c r="T1203" s="4">
        <v>0.373417906574793</v>
      </c>
      <c r="U1203" s="4">
        <v>0.684998779696289</v>
      </c>
      <c r="V1203" s="4">
        <v>813.919413919414</v>
      </c>
      <c r="W1203" s="4">
        <v>802.234432234432</v>
      </c>
      <c r="X1203" s="4">
        <v>805.457875457875</v>
      </c>
      <c r="Y1203" s="4">
        <v>815.128205128205</v>
      </c>
      <c r="Z1203" s="4">
        <v>674.505494505494</v>
      </c>
      <c r="AA1203" s="4">
        <v>-0.230835</v>
      </c>
      <c r="AB1203" s="4">
        <v>0.119995</v>
      </c>
      <c r="AC1203" s="4">
        <v>0.968506</v>
      </c>
      <c r="AD1203" s="4">
        <v>3.783264</v>
      </c>
      <c r="AE1203" s="4">
        <v>-1.659851</v>
      </c>
      <c r="AF1203" s="4">
        <v>-0.927124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45.0</v>
      </c>
      <c r="AM1203" s="1"/>
      <c r="AN1203" s="1"/>
      <c r="AO1203" s="1"/>
    </row>
    <row r="1204">
      <c r="A1204" s="2">
        <v>44280.51730759259</v>
      </c>
      <c r="B1204" s="4">
        <v>0.350220291949777</v>
      </c>
      <c r="C1204" s="4">
        <v>0.257810847187718</v>
      </c>
      <c r="D1204" s="4">
        <v>0.236164600250949</v>
      </c>
      <c r="E1204" s="4">
        <v>0.313481557308969</v>
      </c>
      <c r="F1204" s="4">
        <v>0.0583904899726694</v>
      </c>
      <c r="G1204" s="4">
        <v>0.0580921801996088</v>
      </c>
      <c r="H1204" s="4">
        <v>0.0824450808750974</v>
      </c>
      <c r="I1204" s="4">
        <v>0.257379396853796</v>
      </c>
      <c r="J1204" s="4">
        <v>0.618780501306075</v>
      </c>
      <c r="K1204" s="4">
        <v>0.344162649322304</v>
      </c>
      <c r="L1204" s="4">
        <v>0.25261201515877</v>
      </c>
      <c r="M1204" s="4">
        <v>0.782812672861133</v>
      </c>
      <c r="N1204" s="4">
        <v>0.346728035055142</v>
      </c>
      <c r="O1204" s="4">
        <v>-0.0824647909961662</v>
      </c>
      <c r="P1204" s="4">
        <v>0.218070425887542</v>
      </c>
      <c r="Q1204" s="4">
        <v>0.675148691757095</v>
      </c>
      <c r="R1204" s="4">
        <v>0.320696456410807</v>
      </c>
      <c r="S1204" s="4">
        <v>-0.451241000563984</v>
      </c>
      <c r="T1204" s="4">
        <v>0.236187718659896</v>
      </c>
      <c r="U1204" s="4">
        <v>0.57950099805148</v>
      </c>
      <c r="V1204" s="4">
        <v>800.62271062271</v>
      </c>
      <c r="W1204" s="4">
        <v>801.025641025641</v>
      </c>
      <c r="X1204" s="4">
        <v>792.161172161172</v>
      </c>
      <c r="Y1204" s="4">
        <v>791.758241758241</v>
      </c>
      <c r="Z1204" s="4">
        <v>882.417582417582</v>
      </c>
      <c r="AA1204" s="4">
        <v>-0.233826</v>
      </c>
      <c r="AB1204" s="4">
        <v>0.118835</v>
      </c>
      <c r="AC1204" s="4">
        <v>0.974304</v>
      </c>
      <c r="AD1204" s="4">
        <v>2.175751</v>
      </c>
      <c r="AE1204" s="4">
        <v>-0.919647</v>
      </c>
      <c r="AF1204" s="4">
        <v>-1.659851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45.0</v>
      </c>
      <c r="AM1204" s="1"/>
      <c r="AN1204" s="1"/>
      <c r="AO1204" s="1"/>
    </row>
    <row r="1205">
      <c r="A1205" s="2">
        <v>44280.51731920139</v>
      </c>
      <c r="B1205" s="4">
        <v>0.24438520154063</v>
      </c>
      <c r="C1205" s="4">
        <v>0.0136401697739154</v>
      </c>
      <c r="D1205" s="4">
        <v>0.214290384097769</v>
      </c>
      <c r="E1205" s="4">
        <v>0.318159222294328</v>
      </c>
      <c r="F1205" s="4">
        <v>0.0274737412010947</v>
      </c>
      <c r="G1205" s="4">
        <v>-0.0550764314020425</v>
      </c>
      <c r="H1205" s="4">
        <v>0.0503405974973127</v>
      </c>
      <c r="I1205" s="4">
        <v>0.740731698884953</v>
      </c>
      <c r="J1205" s="4">
        <v>0.84922441881382</v>
      </c>
      <c r="K1205" s="4">
        <v>0.079217636362432</v>
      </c>
      <c r="L1205" s="4">
        <v>0.148432740275869</v>
      </c>
      <c r="M1205" s="4">
        <v>1.26302832125323</v>
      </c>
      <c r="N1205" s="4">
        <v>0.501099822069733</v>
      </c>
      <c r="O1205" s="4">
        <v>-0.216275033672609</v>
      </c>
      <c r="P1205" s="4">
        <v>0.0712182756610507</v>
      </c>
      <c r="Q1205" s="4">
        <v>0.843415031072514</v>
      </c>
      <c r="R1205" s="4">
        <v>0.24452094431041</v>
      </c>
      <c r="S1205" s="4">
        <v>-0.485658349367863</v>
      </c>
      <c r="T1205" s="4">
        <v>0.363174620236483</v>
      </c>
      <c r="U1205" s="4">
        <v>0.519321003074502</v>
      </c>
      <c r="V1205" s="4">
        <v>783.699633699633</v>
      </c>
      <c r="W1205" s="4">
        <v>799.010989010989</v>
      </c>
      <c r="X1205" s="4">
        <v>796.190476190476</v>
      </c>
      <c r="Y1205" s="4">
        <v>798.608058608058</v>
      </c>
      <c r="Z1205" s="4">
        <v>805.457875457875</v>
      </c>
      <c r="AA1205" s="4">
        <v>-0.230042</v>
      </c>
      <c r="AB1205" s="4">
        <v>0.112793</v>
      </c>
      <c r="AC1205" s="4">
        <v>0.962463</v>
      </c>
      <c r="AD1205" s="4">
        <v>3.155212</v>
      </c>
      <c r="AE1205" s="4">
        <v>-1.315918</v>
      </c>
      <c r="AF1205" s="4">
        <v>-0.396271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45.0</v>
      </c>
      <c r="AM1205" s="1"/>
      <c r="AN1205" s="1"/>
      <c r="AO1205" s="1"/>
    </row>
    <row r="1206">
      <c r="A1206" s="2">
        <v>44280.51733074074</v>
      </c>
      <c r="B1206" s="4">
        <v>0.425751943701917</v>
      </c>
      <c r="C1206" s="4">
        <v>0.03318350709357</v>
      </c>
      <c r="D1206" s="4">
        <v>0.218499076593898</v>
      </c>
      <c r="E1206" s="4">
        <v>0.293001897900648</v>
      </c>
      <c r="F1206" s="4">
        <v>0.316858505288544</v>
      </c>
      <c r="G1206" s="4">
        <v>-0.131418358918742</v>
      </c>
      <c r="H1206" s="4">
        <v>0.0248147936117053</v>
      </c>
      <c r="I1206" s="4">
        <v>0.755269387594614</v>
      </c>
      <c r="J1206" s="4">
        <v>1.0795927342566</v>
      </c>
      <c r="K1206" s="4">
        <v>0.158312690195215</v>
      </c>
      <c r="L1206" s="4">
        <v>0.353322156890584</v>
      </c>
      <c r="M1206" s="4">
        <v>1.30400966551048</v>
      </c>
      <c r="N1206" s="4">
        <v>0.554925360342663</v>
      </c>
      <c r="O1206" s="4">
        <v>-0.0388985374608175</v>
      </c>
      <c r="P1206" s="4">
        <v>0.0586212445858359</v>
      </c>
      <c r="Q1206" s="4">
        <v>0.873424604440931</v>
      </c>
      <c r="R1206" s="4">
        <v>0.247456246319428</v>
      </c>
      <c r="S1206" s="4">
        <v>-0.472377269435582</v>
      </c>
      <c r="T1206" s="4">
        <v>0.336679923073903</v>
      </c>
      <c r="U1206" s="4">
        <v>0.418675955455269</v>
      </c>
      <c r="V1206" s="4">
        <v>793.369963369963</v>
      </c>
      <c r="W1206" s="4">
        <v>801.025641025641</v>
      </c>
      <c r="X1206" s="4">
        <v>801.831501831501</v>
      </c>
      <c r="Y1206" s="4">
        <v>778.461538461538</v>
      </c>
      <c r="Z1206" s="4">
        <v>724.871794871794</v>
      </c>
      <c r="AA1206" s="4">
        <v>-0.244263</v>
      </c>
      <c r="AB1206" s="4">
        <v>0.088257</v>
      </c>
      <c r="AC1206" s="4">
        <v>0.980896</v>
      </c>
      <c r="AD1206" s="4">
        <v>-7.566528</v>
      </c>
      <c r="AE1206" s="4">
        <v>1.719666</v>
      </c>
      <c r="AF1206" s="4">
        <v>4.231873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45.0</v>
      </c>
      <c r="AM1206" s="1"/>
      <c r="AN1206" s="1"/>
      <c r="AO1206" s="1"/>
    </row>
    <row r="1207">
      <c r="A1207" s="2">
        <v>44280.517342314815</v>
      </c>
      <c r="B1207" s="4">
        <v>0.544074064160869</v>
      </c>
      <c r="C1207" s="4">
        <v>-0.263046974716124</v>
      </c>
      <c r="D1207" s="4">
        <v>0.194407754374932</v>
      </c>
      <c r="E1207" s="4">
        <v>0.341445161737644</v>
      </c>
      <c r="F1207" s="4">
        <v>0.280128753003445</v>
      </c>
      <c r="G1207" s="4">
        <v>-0.313146576671954</v>
      </c>
      <c r="H1207" s="4">
        <v>0.124640179535904</v>
      </c>
      <c r="I1207" s="4">
        <v>0.160722248334336</v>
      </c>
      <c r="J1207" s="4">
        <v>1.31743474465377</v>
      </c>
      <c r="K1207" s="4">
        <v>0.194614034247455</v>
      </c>
      <c r="L1207" s="4">
        <v>0.301909886065162</v>
      </c>
      <c r="M1207" s="4">
        <v>1.09316019774719</v>
      </c>
      <c r="N1207" s="4">
        <v>0.622409031082776</v>
      </c>
      <c r="O1207" s="4">
        <v>-0.0539794472003504</v>
      </c>
      <c r="P1207" s="4">
        <v>0.268973220269709</v>
      </c>
      <c r="Q1207" s="4">
        <v>0.680621708709532</v>
      </c>
      <c r="R1207" s="4">
        <v>0.211142364398667</v>
      </c>
      <c r="S1207" s="4">
        <v>-0.61814041310693</v>
      </c>
      <c r="T1207" s="4">
        <v>0.352572044878906</v>
      </c>
      <c r="U1207" s="4">
        <v>0.523829058460544</v>
      </c>
      <c r="V1207" s="4">
        <v>773.626373626373</v>
      </c>
      <c r="W1207" s="4">
        <v>805.054945054945</v>
      </c>
      <c r="X1207" s="4">
        <v>792.161172161172</v>
      </c>
      <c r="Y1207" s="4">
        <v>787.728937728937</v>
      </c>
      <c r="Z1207" s="4">
        <v>738.974358974359</v>
      </c>
      <c r="AA1207" s="4">
        <v>-0.237793</v>
      </c>
      <c r="AB1207" s="4">
        <v>0.053345</v>
      </c>
      <c r="AC1207" s="4">
        <v>0.979431</v>
      </c>
      <c r="AD1207" s="4">
        <v>10.415192</v>
      </c>
      <c r="AE1207" s="4">
        <v>-2.265472</v>
      </c>
      <c r="AF1207" s="4">
        <v>-1.375732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45.0</v>
      </c>
      <c r="AM1207" s="1"/>
      <c r="AN1207" s="1"/>
      <c r="AO1207" s="1"/>
    </row>
    <row r="1208">
      <c r="A1208" s="2">
        <v>44280.51735388889</v>
      </c>
      <c r="B1208" s="4">
        <v>0.714697725683264</v>
      </c>
      <c r="C1208" s="4">
        <v>0.0306766190321284</v>
      </c>
      <c r="D1208" s="4">
        <v>0.0781938896763876</v>
      </c>
      <c r="E1208" s="4">
        <v>0.412374645363332</v>
      </c>
      <c r="F1208" s="4">
        <v>0.460524653792578</v>
      </c>
      <c r="G1208" s="4">
        <v>-0.0651989545259509</v>
      </c>
      <c r="H1208" s="4">
        <v>0.00667898451268775</v>
      </c>
      <c r="I1208" s="4">
        <v>0.512497250652379</v>
      </c>
      <c r="J1208" s="4">
        <v>1.30601944343029</v>
      </c>
      <c r="K1208" s="4">
        <v>0.130385331577898</v>
      </c>
      <c r="L1208" s="4">
        <v>0.54507865744077</v>
      </c>
      <c r="M1208" s="4">
        <v>1.31719910342395</v>
      </c>
      <c r="N1208" s="4">
        <v>0.57832589055448</v>
      </c>
      <c r="O1208" s="4">
        <v>-0.0648339225559586</v>
      </c>
      <c r="P1208" s="4">
        <v>0.15529931789339</v>
      </c>
      <c r="Q1208" s="4">
        <v>0.717178436532147</v>
      </c>
      <c r="R1208" s="4">
        <v>0.311680722359605</v>
      </c>
      <c r="S1208" s="4">
        <v>-0.384496907551588</v>
      </c>
      <c r="T1208" s="4">
        <v>0.398172895631444</v>
      </c>
      <c r="U1208" s="4">
        <v>0.532598544339307</v>
      </c>
      <c r="V1208" s="4">
        <v>819.560439560439</v>
      </c>
      <c r="W1208" s="4">
        <v>794.175824175824</v>
      </c>
      <c r="X1208" s="4">
        <v>802.637362637362</v>
      </c>
      <c r="Y1208" s="4">
        <v>817.948717948718</v>
      </c>
      <c r="Z1208" s="4">
        <v>651.538461538461</v>
      </c>
      <c r="AA1208" s="4">
        <v>-0.252991</v>
      </c>
      <c r="AB1208" s="4">
        <v>0.077942</v>
      </c>
      <c r="AC1208" s="4">
        <v>0.97229</v>
      </c>
      <c r="AD1208" s="4">
        <v>4.568329</v>
      </c>
      <c r="AE1208" s="4">
        <v>-0.485992</v>
      </c>
      <c r="AF1208" s="4">
        <v>1.622467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45.0</v>
      </c>
      <c r="AM1208" s="1"/>
      <c r="AN1208" s="1"/>
      <c r="AO1208" s="1"/>
    </row>
    <row r="1209">
      <c r="A1209" s="2">
        <v>44280.51736546296</v>
      </c>
      <c r="B1209" s="4">
        <v>0.660212259723025</v>
      </c>
      <c r="C1209" s="4">
        <v>-0.0315301772094588</v>
      </c>
      <c r="D1209" s="4">
        <v>0.0771630136341592</v>
      </c>
      <c r="E1209" s="4">
        <v>0.295278436976342</v>
      </c>
      <c r="F1209" s="4">
        <v>0.265157237339931</v>
      </c>
      <c r="G1209" s="4">
        <v>-0.029316813368093</v>
      </c>
      <c r="H1209" s="4">
        <v>-0.137343945387724</v>
      </c>
      <c r="I1209" s="4">
        <v>0.0445379456150903</v>
      </c>
      <c r="J1209" s="4">
        <v>1.36011582935284</v>
      </c>
      <c r="K1209" s="4">
        <v>0.0962536286405722</v>
      </c>
      <c r="L1209" s="4">
        <v>0.566021059688559</v>
      </c>
      <c r="M1209" s="4">
        <v>0.870930039588177</v>
      </c>
      <c r="N1209" s="4">
        <v>0.560141420489086</v>
      </c>
      <c r="O1209" s="4">
        <v>-0.147824559188718</v>
      </c>
      <c r="P1209" s="4">
        <v>0.0123367677185554</v>
      </c>
      <c r="Q1209" s="4">
        <v>0.706527375427495</v>
      </c>
      <c r="R1209" s="4">
        <v>0.334390293992433</v>
      </c>
      <c r="S1209" s="4">
        <v>-0.421947082468334</v>
      </c>
      <c r="T1209" s="4">
        <v>0.358789926051786</v>
      </c>
      <c r="U1209" s="4">
        <v>0.489324450766072</v>
      </c>
      <c r="V1209" s="4">
        <v>788.131868131868</v>
      </c>
      <c r="W1209" s="4">
        <v>801.831501831501</v>
      </c>
      <c r="X1209" s="4">
        <v>786.117216117216</v>
      </c>
      <c r="Y1209" s="4">
        <v>796.593406593406</v>
      </c>
      <c r="Z1209" s="4">
        <v>976.300366300366</v>
      </c>
      <c r="AA1209" s="4">
        <v>-0.313782</v>
      </c>
      <c r="AB1209" s="4">
        <v>0.077026</v>
      </c>
      <c r="AC1209" s="4">
        <v>0.953735</v>
      </c>
      <c r="AD1209" s="4">
        <v>6.587067</v>
      </c>
      <c r="AE1209" s="4">
        <v>-2.908478</v>
      </c>
      <c r="AF1209" s="4">
        <v>-8.755341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40.0</v>
      </c>
      <c r="AM1209" s="1"/>
      <c r="AN1209" s="1"/>
      <c r="AO1209" s="1"/>
    </row>
    <row r="1210">
      <c r="A1210" s="2">
        <v>44280.51737703704</v>
      </c>
      <c r="B1210" s="4">
        <v>0.447200939182772</v>
      </c>
      <c r="C1210" s="4">
        <v>-0.0637156783808035</v>
      </c>
      <c r="D1210" s="4">
        <v>0.382792155118935</v>
      </c>
      <c r="E1210" s="4">
        <v>0.0101469980333869</v>
      </c>
      <c r="F1210" s="4">
        <v>0.358586156064675</v>
      </c>
      <c r="G1210" s="4">
        <v>-0.163927497178361</v>
      </c>
      <c r="H1210" s="4">
        <v>0.0326578252493778</v>
      </c>
      <c r="I1210" s="4">
        <v>-0.0216009855475442</v>
      </c>
      <c r="J1210" s="4">
        <v>1.22326481937771</v>
      </c>
      <c r="K1210" s="4">
        <v>0.0714663393519269</v>
      </c>
      <c r="L1210" s="4">
        <v>0.354501620100645</v>
      </c>
      <c r="M1210" s="4">
        <v>0.804157526059759</v>
      </c>
      <c r="N1210" s="4">
        <v>0.590851156336352</v>
      </c>
      <c r="O1210" s="4">
        <v>-0.0020881175208554</v>
      </c>
      <c r="P1210" s="4">
        <v>0.182464824510729</v>
      </c>
      <c r="Q1210" s="4">
        <v>0.647534524877934</v>
      </c>
      <c r="R1210" s="4">
        <v>0.246316785120148</v>
      </c>
      <c r="S1210" s="4">
        <v>-0.391836410513582</v>
      </c>
      <c r="T1210" s="4">
        <v>0.479457708488571</v>
      </c>
      <c r="U1210" s="4">
        <v>0.537995591469589</v>
      </c>
      <c r="V1210" s="4">
        <v>782.893772893773</v>
      </c>
      <c r="W1210" s="4">
        <v>803.846153846153</v>
      </c>
      <c r="X1210" s="4">
        <v>803.443223443223</v>
      </c>
      <c r="Y1210" s="4">
        <v>799.816849816849</v>
      </c>
      <c r="Z1210" s="4">
        <v>734.945054945054</v>
      </c>
      <c r="AA1210" s="4">
        <v>-0.280762</v>
      </c>
      <c r="AB1210" s="4">
        <v>0.102295</v>
      </c>
      <c r="AC1210" s="4">
        <v>0.971191</v>
      </c>
      <c r="AD1210" s="4">
        <v>6.362762</v>
      </c>
      <c r="AE1210" s="4">
        <v>-1.988831</v>
      </c>
      <c r="AF1210" s="4">
        <v>-0.478516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40.0</v>
      </c>
      <c r="AM1210" s="1"/>
      <c r="AN1210" s="1"/>
      <c r="AO1210" s="1"/>
    </row>
    <row r="1211">
      <c r="A1211" s="2">
        <v>44280.517388622684</v>
      </c>
      <c r="B1211" s="4">
        <v>0.0310903166884483</v>
      </c>
      <c r="C1211" s="4">
        <v>0.128527610020567</v>
      </c>
      <c r="D1211" s="4">
        <v>0.329929114510821</v>
      </c>
      <c r="E1211" s="4">
        <v>0.125914532402848</v>
      </c>
      <c r="F1211" s="4">
        <v>0.250586866776866</v>
      </c>
      <c r="G1211" s="4">
        <v>-0.26385460053266</v>
      </c>
      <c r="H1211" s="4">
        <v>0.0935720246528718</v>
      </c>
      <c r="I1211" s="4">
        <v>0.206553252221481</v>
      </c>
      <c r="J1211" s="4">
        <v>0.977422002834126</v>
      </c>
      <c r="K1211" s="4">
        <v>0.0219942006915817</v>
      </c>
      <c r="L1211" s="4">
        <v>0.318506881723003</v>
      </c>
      <c r="M1211" s="4">
        <v>1.32776492651419</v>
      </c>
      <c r="N1211" s="4">
        <v>0.642909739115567</v>
      </c>
      <c r="O1211" s="4">
        <v>0.0779709457489465</v>
      </c>
      <c r="P1211" s="4">
        <v>0.243017728938628</v>
      </c>
      <c r="Q1211" s="4">
        <v>0.552035353824828</v>
      </c>
      <c r="R1211" s="4">
        <v>0.315357059056548</v>
      </c>
      <c r="S1211" s="4">
        <v>-0.22939064524637</v>
      </c>
      <c r="T1211" s="4">
        <v>0.498533855567968</v>
      </c>
      <c r="U1211" s="4">
        <v>0.496618752775791</v>
      </c>
      <c r="V1211" s="4">
        <v>784.505494505494</v>
      </c>
      <c r="W1211" s="4">
        <v>798.205128205128</v>
      </c>
      <c r="X1211" s="4">
        <v>805.457875457875</v>
      </c>
      <c r="Y1211" s="4">
        <v>797.399267399267</v>
      </c>
      <c r="Z1211" s="4">
        <v>774.029304029304</v>
      </c>
      <c r="AA1211" s="4">
        <v>-0.287659</v>
      </c>
      <c r="AB1211" s="4">
        <v>0.103882</v>
      </c>
      <c r="AC1211" s="4">
        <v>0.966553</v>
      </c>
      <c r="AD1211" s="4">
        <v>1.929016</v>
      </c>
      <c r="AE1211" s="4">
        <v>-3.484192</v>
      </c>
      <c r="AF1211" s="4">
        <v>-1.009369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40.0</v>
      </c>
      <c r="AM1211" s="1"/>
      <c r="AN1211" s="1"/>
      <c r="AO1211" s="1"/>
    </row>
    <row r="1212">
      <c r="A1212" s="2">
        <v>44280.517400185185</v>
      </c>
      <c r="B1212" s="4">
        <v>0.167485907492069</v>
      </c>
      <c r="C1212" s="4">
        <v>0.287274757486724</v>
      </c>
      <c r="D1212" s="4">
        <v>-0.0106420250661613</v>
      </c>
      <c r="E1212" s="4">
        <v>0.118703194887946</v>
      </c>
      <c r="F1212" s="4">
        <v>0.188653385608014</v>
      </c>
      <c r="G1212" s="4">
        <v>-0.172999113825189</v>
      </c>
      <c r="H1212" s="4">
        <v>0.197057615046475</v>
      </c>
      <c r="I1212" s="4">
        <v>0.180734044143546</v>
      </c>
      <c r="J1212" s="4">
        <v>1.11370423419435</v>
      </c>
      <c r="K1212" s="4">
        <v>0.022573690595602</v>
      </c>
      <c r="L1212" s="4">
        <v>0.455044658222004</v>
      </c>
      <c r="M1212" s="4">
        <v>1.32644292751989</v>
      </c>
      <c r="N1212" s="4">
        <v>0.48266758404395</v>
      </c>
      <c r="O1212" s="4">
        <v>-0.0475234154005981</v>
      </c>
      <c r="P1212" s="4">
        <v>0.250145480242986</v>
      </c>
      <c r="Q1212" s="4">
        <v>0.59601229537518</v>
      </c>
      <c r="R1212" s="4">
        <v>0.288271016756823</v>
      </c>
      <c r="S1212" s="4">
        <v>-0.50149721153211</v>
      </c>
      <c r="T1212" s="4">
        <v>0.357982689274858</v>
      </c>
      <c r="U1212" s="4">
        <v>0.524576465884033</v>
      </c>
      <c r="V1212" s="4">
        <v>797.399267399267</v>
      </c>
      <c r="W1212" s="4">
        <v>798.205128205128</v>
      </c>
      <c r="X1212" s="4">
        <v>791.758241758241</v>
      </c>
      <c r="Y1212" s="4">
        <v>810.69597069597</v>
      </c>
      <c r="Z1212" s="4">
        <v>712.380952380952</v>
      </c>
      <c r="AA1212" s="4">
        <v>-0.263123</v>
      </c>
      <c r="AB1212" s="4">
        <v>0.084534</v>
      </c>
      <c r="AC1212" s="4">
        <v>0.966858</v>
      </c>
      <c r="AD1212" s="4">
        <v>1.786957</v>
      </c>
      <c r="AE1212" s="4">
        <v>-0.822449</v>
      </c>
      <c r="AF1212" s="4">
        <v>-1.196289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40.0</v>
      </c>
      <c r="AM1212" s="1"/>
      <c r="AN1212" s="1"/>
      <c r="AO1212" s="1"/>
    </row>
    <row r="1213">
      <c r="A1213" s="2">
        <v>44280.517411782406</v>
      </c>
      <c r="B1213" s="4">
        <v>0.137760740797511</v>
      </c>
      <c r="C1213" s="4">
        <v>0.258047506187455</v>
      </c>
      <c r="D1213" s="4">
        <v>0.0338044899723319</v>
      </c>
      <c r="E1213" s="4">
        <v>0.0112913921968883</v>
      </c>
      <c r="F1213" s="4">
        <v>0.378487302111305</v>
      </c>
      <c r="G1213" s="4">
        <v>-0.218002795046093</v>
      </c>
      <c r="H1213" s="4">
        <v>0.165862305208726</v>
      </c>
      <c r="I1213" s="4">
        <v>0.168920998059354</v>
      </c>
      <c r="J1213" s="4">
        <v>0.992947434697983</v>
      </c>
      <c r="K1213" s="4">
        <v>0.163941539476374</v>
      </c>
      <c r="L1213" s="4">
        <v>0.46745743334948</v>
      </c>
      <c r="M1213" s="4">
        <v>0.833574119916723</v>
      </c>
      <c r="N1213" s="4">
        <v>0.404216791808491</v>
      </c>
      <c r="O1213" s="4">
        <v>-0.1039678821729</v>
      </c>
      <c r="P1213" s="4">
        <v>0.252104766027213</v>
      </c>
      <c r="Q1213" s="4">
        <v>0.679716193395759</v>
      </c>
      <c r="R1213" s="4">
        <v>0.334931817854284</v>
      </c>
      <c r="S1213" s="4">
        <v>-0.397747222160272</v>
      </c>
      <c r="T1213" s="4">
        <v>0.431267739300949</v>
      </c>
      <c r="U1213" s="4">
        <v>0.443553991025309</v>
      </c>
      <c r="V1213" s="4">
        <v>798.205128205128</v>
      </c>
      <c r="W1213" s="4">
        <v>784.505494505494</v>
      </c>
      <c r="X1213" s="4">
        <v>788.131868131868</v>
      </c>
      <c r="Y1213" s="4">
        <v>815.531135531135</v>
      </c>
      <c r="Z1213" s="4">
        <v>750.25641025641</v>
      </c>
      <c r="AA1213" s="4">
        <v>-0.270142</v>
      </c>
      <c r="AB1213" s="4">
        <v>0.094238</v>
      </c>
      <c r="AC1213" s="4">
        <v>0.969543</v>
      </c>
      <c r="AD1213" s="4">
        <v>3.641205</v>
      </c>
      <c r="AE1213" s="4">
        <v>-0.665436</v>
      </c>
      <c r="AF1213" s="4">
        <v>-0.628052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40.0</v>
      </c>
      <c r="AM1213" s="1"/>
      <c r="AN1213" s="1"/>
      <c r="AO1213" s="1"/>
    </row>
    <row r="1214">
      <c r="A1214" s="2">
        <v>44280.51742334491</v>
      </c>
      <c r="B1214" s="4">
        <v>0.253676069000184</v>
      </c>
      <c r="C1214" s="4">
        <v>0.144960533354052</v>
      </c>
      <c r="D1214" s="4">
        <v>-0.141075933850183</v>
      </c>
      <c r="E1214" s="4">
        <v>0.0396719636378508</v>
      </c>
      <c r="F1214" s="4">
        <v>0.314136163510169</v>
      </c>
      <c r="G1214" s="4">
        <v>-0.0170543070646991</v>
      </c>
      <c r="H1214" s="4">
        <v>0.153969732308136</v>
      </c>
      <c r="I1214" s="4">
        <v>0.27219505348474</v>
      </c>
      <c r="J1214" s="4">
        <v>1.02408614783096</v>
      </c>
      <c r="K1214" s="4">
        <v>0.220592810789232</v>
      </c>
      <c r="L1214" s="4">
        <v>0.655679632500481</v>
      </c>
      <c r="M1214" s="4">
        <v>0.683311645632786</v>
      </c>
      <c r="N1214" s="4">
        <v>0.405965062313418</v>
      </c>
      <c r="O1214" s="4">
        <v>-0.131433760641769</v>
      </c>
      <c r="P1214" s="4">
        <v>0.290534807444809</v>
      </c>
      <c r="Q1214" s="4">
        <v>0.742033074186864</v>
      </c>
      <c r="R1214" s="4">
        <v>0.326759448097406</v>
      </c>
      <c r="S1214" s="4">
        <v>-0.278631724176034</v>
      </c>
      <c r="T1214" s="4">
        <v>0.360947457768008</v>
      </c>
      <c r="U1214" s="4">
        <v>0.460732696756704</v>
      </c>
      <c r="V1214" s="4">
        <v>799.816849816849</v>
      </c>
      <c r="W1214" s="4">
        <v>797.802197802197</v>
      </c>
      <c r="X1214" s="4">
        <v>802.637362637362</v>
      </c>
      <c r="Y1214" s="4">
        <v>813.516483516483</v>
      </c>
      <c r="Z1214" s="4">
        <v>724.065934065934</v>
      </c>
      <c r="AA1214" s="4">
        <v>-0.263733</v>
      </c>
      <c r="AB1214" s="4">
        <v>0.106628</v>
      </c>
      <c r="AC1214" s="4">
        <v>0.96344</v>
      </c>
      <c r="AD1214" s="4">
        <v>4.037476</v>
      </c>
      <c r="AE1214" s="4">
        <v>0.388794</v>
      </c>
      <c r="AF1214" s="4">
        <v>-1.420593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40.0</v>
      </c>
      <c r="AM1214" s="1"/>
      <c r="AN1214" s="1"/>
      <c r="AO1214" s="1"/>
    </row>
    <row r="1215">
      <c r="A1215" s="2">
        <v>44280.51743490741</v>
      </c>
      <c r="B1215" s="4">
        <v>0.507750084486991</v>
      </c>
      <c r="C1215" s="4">
        <v>0.099901729422518</v>
      </c>
      <c r="D1215" s="4">
        <v>0.066722850818667</v>
      </c>
      <c r="E1215" s="4">
        <v>0.209133983224909</v>
      </c>
      <c r="F1215" s="4">
        <v>0.263441084968299</v>
      </c>
      <c r="G1215" s="4">
        <v>0.0405053033786918</v>
      </c>
      <c r="H1215" s="4">
        <v>0.210574878002825</v>
      </c>
      <c r="I1215" s="4">
        <v>0.0941297805205319</v>
      </c>
      <c r="J1215" s="4">
        <v>1.1291855555655</v>
      </c>
      <c r="K1215" s="4">
        <v>0.113156651251955</v>
      </c>
      <c r="L1215" s="4">
        <v>0.733300485958398</v>
      </c>
      <c r="M1215" s="4">
        <v>1.03336176578667</v>
      </c>
      <c r="N1215" s="4">
        <v>0.498492693885921</v>
      </c>
      <c r="O1215" s="4">
        <v>-0.0366980191241568</v>
      </c>
      <c r="P1215" s="4">
        <v>0.126986464254614</v>
      </c>
      <c r="Q1215" s="4">
        <v>0.692963458463355</v>
      </c>
      <c r="R1215" s="4">
        <v>0.292720022615989</v>
      </c>
      <c r="S1215" s="4">
        <v>-0.326473768465662</v>
      </c>
      <c r="T1215" s="4">
        <v>0.337237212235428</v>
      </c>
      <c r="U1215" s="4">
        <v>0.476891882425605</v>
      </c>
      <c r="V1215" s="4">
        <v>786.520146520146</v>
      </c>
      <c r="W1215" s="4">
        <v>796.593406593406</v>
      </c>
      <c r="X1215" s="4">
        <v>801.831501831501</v>
      </c>
      <c r="Y1215" s="4">
        <v>811.098901098901</v>
      </c>
      <c r="Z1215" s="4">
        <v>1075.01831501831</v>
      </c>
      <c r="AA1215" s="4">
        <v>-0.270874</v>
      </c>
      <c r="AB1215" s="4">
        <v>0.150757</v>
      </c>
      <c r="AC1215" s="4">
        <v>0.961304</v>
      </c>
      <c r="AD1215" s="4">
        <v>6.616974</v>
      </c>
      <c r="AE1215" s="4">
        <v>-1.345825</v>
      </c>
      <c r="AF1215" s="4">
        <v>-0.530853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40.0</v>
      </c>
      <c r="AM1215" s="1"/>
      <c r="AN1215" s="1"/>
      <c r="AO1215" s="1"/>
    </row>
    <row r="1216">
      <c r="A1216" s="2">
        <v>44280.517446481485</v>
      </c>
      <c r="B1216" s="4">
        <v>0.245429866872894</v>
      </c>
      <c r="C1216" s="4">
        <v>0.0472783163365527</v>
      </c>
      <c r="D1216" s="4">
        <v>0.243545505012774</v>
      </c>
      <c r="E1216" s="4">
        <v>0.205529488697713</v>
      </c>
      <c r="F1216" s="4">
        <v>0.530991254991052</v>
      </c>
      <c r="G1216" s="4">
        <v>0.0715462061011822</v>
      </c>
      <c r="H1216" s="4">
        <v>0.0741378623749067</v>
      </c>
      <c r="I1216" s="4">
        <v>0.451121111494475</v>
      </c>
      <c r="J1216" s="4">
        <v>1.22825119960458</v>
      </c>
      <c r="K1216" s="4">
        <v>0.285711487570191</v>
      </c>
      <c r="L1216" s="4">
        <v>0.483312274411</v>
      </c>
      <c r="M1216" s="4">
        <v>1.1444351902697</v>
      </c>
      <c r="N1216" s="4">
        <v>0.55004771464959</v>
      </c>
      <c r="O1216" s="4">
        <v>-0.117702842290327</v>
      </c>
      <c r="P1216" s="4">
        <v>0.1393800090943</v>
      </c>
      <c r="Q1216" s="4">
        <v>0.689331866746112</v>
      </c>
      <c r="R1216" s="4">
        <v>0.274476459056189</v>
      </c>
      <c r="S1216" s="4">
        <v>-0.263886695769131</v>
      </c>
      <c r="T1216" s="4">
        <v>0.274152680998229</v>
      </c>
      <c r="U1216" s="4">
        <v>0.391981635479929</v>
      </c>
      <c r="V1216" s="4">
        <v>772.820512820512</v>
      </c>
      <c r="W1216" s="4">
        <v>796.593406593406</v>
      </c>
      <c r="X1216" s="4">
        <v>801.831501831501</v>
      </c>
      <c r="Y1216" s="4">
        <v>788.131868131868</v>
      </c>
      <c r="Z1216" s="4">
        <v>699.084249084249</v>
      </c>
      <c r="AA1216" s="4">
        <v>-0.250671</v>
      </c>
      <c r="AB1216" s="4">
        <v>0.136963</v>
      </c>
      <c r="AC1216" s="4">
        <v>0.964661</v>
      </c>
      <c r="AD1216" s="4">
        <v>0.254211</v>
      </c>
      <c r="AE1216" s="4">
        <v>-0.231781</v>
      </c>
      <c r="AF1216" s="4">
        <v>1.547699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40.0</v>
      </c>
      <c r="AM1216" s="1"/>
      <c r="AN1216" s="1"/>
      <c r="AO1216" s="1"/>
    </row>
    <row r="1217">
      <c r="A1217" s="2">
        <v>44280.51745806713</v>
      </c>
      <c r="B1217" s="4">
        <v>0.0412883207355763</v>
      </c>
      <c r="C1217" s="4">
        <v>0.297409608132649</v>
      </c>
      <c r="D1217" s="4">
        <v>0.116877496268226</v>
      </c>
      <c r="E1217" s="4">
        <v>-0.394905525928598</v>
      </c>
      <c r="F1217" s="4">
        <v>0.535538100600629</v>
      </c>
      <c r="G1217" s="4">
        <v>-0.144883065488592</v>
      </c>
      <c r="H1217" s="4">
        <v>0.091020392898954</v>
      </c>
      <c r="I1217" s="4">
        <v>0.187087975616213</v>
      </c>
      <c r="J1217" s="4">
        <v>1.32476223854787</v>
      </c>
      <c r="K1217" s="4">
        <v>0.371999961527462</v>
      </c>
      <c r="L1217" s="4">
        <v>0.531760131912909</v>
      </c>
      <c r="M1217" s="4">
        <v>0.976001086946471</v>
      </c>
      <c r="N1217" s="4">
        <v>0.426975952491485</v>
      </c>
      <c r="O1217" s="4">
        <v>-0.0750472036020554</v>
      </c>
      <c r="P1217" s="4">
        <v>0.258598278035229</v>
      </c>
      <c r="Q1217" s="4">
        <v>0.716999983035397</v>
      </c>
      <c r="R1217" s="4">
        <v>0.0853502420265916</v>
      </c>
      <c r="S1217" s="4">
        <v>-0.402524327285285</v>
      </c>
      <c r="T1217" s="4">
        <v>0.206136549850191</v>
      </c>
      <c r="U1217" s="4">
        <v>0.399215855673156</v>
      </c>
      <c r="V1217" s="4">
        <v>795.384615384615</v>
      </c>
      <c r="W1217" s="4">
        <v>796.190476190476</v>
      </c>
      <c r="X1217" s="4">
        <v>800.21978021978</v>
      </c>
      <c r="Y1217" s="4">
        <v>803.846153846153</v>
      </c>
      <c r="Z1217" s="4">
        <v>817.142857142857</v>
      </c>
      <c r="AA1217" s="4">
        <v>-0.267334</v>
      </c>
      <c r="AB1217" s="4">
        <v>0.091309</v>
      </c>
      <c r="AC1217" s="4">
        <v>0.976746</v>
      </c>
      <c r="AD1217" s="4">
        <v>0.478516</v>
      </c>
      <c r="AE1217" s="4">
        <v>-2.83371</v>
      </c>
      <c r="AF1217" s="4">
        <v>0.747681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40.0</v>
      </c>
      <c r="AM1217" s="1"/>
      <c r="AN1217" s="1"/>
      <c r="AO1217" s="1"/>
    </row>
    <row r="1218">
      <c r="A1218" s="2">
        <v>44280.51746966435</v>
      </c>
      <c r="B1218" s="4">
        <v>0.249896914122644</v>
      </c>
      <c r="C1218" s="4">
        <v>0.149952626559478</v>
      </c>
      <c r="D1218" s="4">
        <v>0.359755352136724</v>
      </c>
      <c r="E1218" s="4">
        <v>-0.0498151026523828</v>
      </c>
      <c r="F1218" s="4">
        <v>0.324393802823501</v>
      </c>
      <c r="G1218" s="4">
        <v>-0.112078644265477</v>
      </c>
      <c r="H1218" s="4">
        <v>0.279001206660334</v>
      </c>
      <c r="I1218" s="4">
        <v>0.112235627328908</v>
      </c>
      <c r="J1218" s="4">
        <v>1.18355242820752</v>
      </c>
      <c r="K1218" s="4">
        <v>0.347447101062979</v>
      </c>
      <c r="L1218" s="4">
        <v>0.619034733368613</v>
      </c>
      <c r="M1218" s="4">
        <v>0.851702998292206</v>
      </c>
      <c r="N1218" s="4">
        <v>0.349055380206991</v>
      </c>
      <c r="O1218" s="4">
        <v>-0.168108578329481</v>
      </c>
      <c r="P1218" s="4">
        <v>0.176505248378655</v>
      </c>
      <c r="Q1218" s="4">
        <v>0.599388946547491</v>
      </c>
      <c r="R1218" s="4">
        <v>0.0845443638592413</v>
      </c>
      <c r="S1218" s="4">
        <v>-0.500049986049531</v>
      </c>
      <c r="T1218" s="4">
        <v>0.296571758292004</v>
      </c>
      <c r="U1218" s="4">
        <v>0.412630383526229</v>
      </c>
      <c r="V1218" s="4">
        <v>802.234432234432</v>
      </c>
      <c r="W1218" s="4">
        <v>803.443223443223</v>
      </c>
      <c r="X1218" s="4">
        <v>805.054945054945</v>
      </c>
      <c r="Y1218" s="4">
        <v>816.739926739926</v>
      </c>
      <c r="Z1218" s="4">
        <v>770.0</v>
      </c>
      <c r="AA1218" s="4">
        <v>-0.272339</v>
      </c>
      <c r="AB1218" s="4">
        <v>0.089417</v>
      </c>
      <c r="AC1218" s="4">
        <v>0.973572</v>
      </c>
      <c r="AD1218" s="4">
        <v>-0.859833</v>
      </c>
      <c r="AE1218" s="4">
        <v>-4.538422</v>
      </c>
      <c r="AF1218" s="4">
        <v>-3.170166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40.0</v>
      </c>
      <c r="AM1218" s="1"/>
      <c r="AN1218" s="1"/>
      <c r="AO1218" s="1"/>
    </row>
    <row r="1219">
      <c r="A1219" s="2">
        <v>44280.517481215276</v>
      </c>
      <c r="B1219" s="4">
        <v>0.516610747975459</v>
      </c>
      <c r="C1219" s="4">
        <v>-0.0297421570686989</v>
      </c>
      <c r="D1219" s="4">
        <v>0.05173391055885</v>
      </c>
      <c r="E1219" s="4">
        <v>0.320718347801667</v>
      </c>
      <c r="F1219" s="4">
        <v>0.305800284338417</v>
      </c>
      <c r="G1219" s="4">
        <v>-0.467429274423883</v>
      </c>
      <c r="H1219" s="4">
        <v>0.172631489076042</v>
      </c>
      <c r="I1219" s="4">
        <v>0.160356294045023</v>
      </c>
      <c r="J1219" s="4">
        <v>1.07284971833554</v>
      </c>
      <c r="K1219" s="4">
        <v>0.170805388998027</v>
      </c>
      <c r="L1219" s="4">
        <v>0.723098464989086</v>
      </c>
      <c r="M1219" s="4">
        <v>0.995481043611653</v>
      </c>
      <c r="N1219" s="4">
        <v>0.279355808152786</v>
      </c>
      <c r="O1219" s="4">
        <v>-0.104268621775428</v>
      </c>
      <c r="P1219" s="4">
        <v>0.194964979638707</v>
      </c>
      <c r="Q1219" s="4">
        <v>0.710186433666282</v>
      </c>
      <c r="R1219" s="4">
        <v>0.202621536949918</v>
      </c>
      <c r="S1219" s="4">
        <v>-0.522897133135651</v>
      </c>
      <c r="T1219" s="4">
        <v>0.300059666884526</v>
      </c>
      <c r="U1219" s="4">
        <v>0.338292991523799</v>
      </c>
      <c r="V1219" s="4">
        <v>807.472527472527</v>
      </c>
      <c r="W1219" s="4">
        <v>803.443223443223</v>
      </c>
      <c r="X1219" s="4">
        <v>792.564102564102</v>
      </c>
      <c r="Y1219" s="4">
        <v>797.399267399267</v>
      </c>
      <c r="Z1219" s="4">
        <v>711.172161172161</v>
      </c>
      <c r="AA1219" s="4">
        <v>-0.253845</v>
      </c>
      <c r="AB1219" s="4">
        <v>0.084167</v>
      </c>
      <c r="AC1219" s="4">
        <v>0.971436</v>
      </c>
      <c r="AD1219" s="4">
        <v>5.487976</v>
      </c>
      <c r="AE1219" s="4">
        <v>0.366364</v>
      </c>
      <c r="AF1219" s="4">
        <v>2.213135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40.0</v>
      </c>
      <c r="AM1219" s="1"/>
      <c r="AN1219" s="1"/>
      <c r="AO1219" s="1"/>
    </row>
    <row r="1220">
      <c r="A1220" s="2">
        <v>44280.51749277778</v>
      </c>
      <c r="B1220" s="4">
        <v>0.591789491978435</v>
      </c>
      <c r="C1220" s="4">
        <v>0.239373362563443</v>
      </c>
      <c r="D1220" s="4">
        <v>0.483892253464767</v>
      </c>
      <c r="E1220" s="4">
        <v>0.441331378360393</v>
      </c>
      <c r="F1220" s="4">
        <v>0.553017565925711</v>
      </c>
      <c r="G1220" s="4">
        <v>-0.0822352682978981</v>
      </c>
      <c r="H1220" s="4">
        <v>0.149819809819369</v>
      </c>
      <c r="I1220" s="4">
        <v>0.290983900220463</v>
      </c>
      <c r="J1220" s="4">
        <v>1.18731055825345</v>
      </c>
      <c r="K1220" s="4">
        <v>0.324123167357521</v>
      </c>
      <c r="L1220" s="4">
        <v>0.695531885860418</v>
      </c>
      <c r="M1220" s="4">
        <v>0.898717254358986</v>
      </c>
      <c r="N1220" s="4">
        <v>0.50801577978162</v>
      </c>
      <c r="O1220" s="4">
        <v>0.108375657756776</v>
      </c>
      <c r="P1220" s="4">
        <v>0.217006848253289</v>
      </c>
      <c r="Q1220" s="4">
        <v>0.761269817534492</v>
      </c>
      <c r="R1220" s="4">
        <v>0.351048810662074</v>
      </c>
      <c r="S1220" s="4">
        <v>-0.610118703179246</v>
      </c>
      <c r="T1220" s="4">
        <v>0.298048480461238</v>
      </c>
      <c r="U1220" s="4">
        <v>0.556881685356559</v>
      </c>
      <c r="V1220" s="4">
        <v>781.684981684981</v>
      </c>
      <c r="W1220" s="4">
        <v>802.637362637362</v>
      </c>
      <c r="X1220" s="4">
        <v>803.443223443223</v>
      </c>
      <c r="Y1220" s="4">
        <v>797.802197802197</v>
      </c>
      <c r="Z1220" s="4">
        <v>711.172161172161</v>
      </c>
      <c r="AA1220" s="4">
        <v>-0.290039</v>
      </c>
      <c r="AB1220" s="4">
        <v>0.097229</v>
      </c>
      <c r="AC1220" s="4">
        <v>0.96759</v>
      </c>
      <c r="AD1220" s="4">
        <v>2.923431</v>
      </c>
      <c r="AE1220" s="4">
        <v>-0.807495</v>
      </c>
      <c r="AF1220" s="4">
        <v>-1.487885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45.0</v>
      </c>
      <c r="AM1220" s="1"/>
      <c r="AN1220" s="1"/>
      <c r="AO1220" s="1"/>
    </row>
    <row r="1221">
      <c r="A1221" s="2">
        <v>44280.51750449074</v>
      </c>
      <c r="B1221" s="4">
        <v>0.617412730843167</v>
      </c>
      <c r="C1221" s="4">
        <v>0.119965031650111</v>
      </c>
      <c r="D1221" s="4">
        <v>0.572360288335373</v>
      </c>
      <c r="E1221" s="4">
        <v>0.429656641863527</v>
      </c>
      <c r="F1221" s="4">
        <v>0.890948473224925</v>
      </c>
      <c r="G1221" s="4">
        <v>0.0115976777819328</v>
      </c>
      <c r="H1221" s="4">
        <v>0.312256201400799</v>
      </c>
      <c r="I1221" s="4">
        <v>0.595649048381432</v>
      </c>
      <c r="J1221" s="4">
        <v>1.35924002437233</v>
      </c>
      <c r="K1221" s="4">
        <v>0.39917943096901</v>
      </c>
      <c r="L1221" s="4">
        <v>0.643561037190502</v>
      </c>
      <c r="M1221" s="4">
        <v>0.962432523050746</v>
      </c>
      <c r="N1221" s="4">
        <v>0.531243431623862</v>
      </c>
      <c r="O1221" s="4">
        <v>0.0212963031476514</v>
      </c>
      <c r="P1221" s="4">
        <v>0.218059975124677</v>
      </c>
      <c r="Q1221" s="4">
        <v>0.640055574384318</v>
      </c>
      <c r="R1221" s="4">
        <v>0.270892678756553</v>
      </c>
      <c r="S1221" s="4">
        <v>-0.532371619088485</v>
      </c>
      <c r="T1221" s="4">
        <v>0.253351662737441</v>
      </c>
      <c r="U1221" s="4">
        <v>0.514610144011256</v>
      </c>
      <c r="V1221" s="4">
        <v>803.040293040293</v>
      </c>
      <c r="W1221" s="4">
        <v>802.637362637362</v>
      </c>
      <c r="X1221" s="4">
        <v>790.952380952381</v>
      </c>
      <c r="Y1221" s="4">
        <v>794.981684981685</v>
      </c>
      <c r="Z1221" s="4">
        <v>918.681318681318</v>
      </c>
      <c r="AA1221" s="4">
        <v>-0.300659</v>
      </c>
      <c r="AB1221" s="4">
        <v>0.108032</v>
      </c>
      <c r="AC1221" s="4">
        <v>0.958374</v>
      </c>
      <c r="AD1221" s="4">
        <v>4.209442</v>
      </c>
      <c r="AE1221" s="4">
        <v>-0.695343</v>
      </c>
      <c r="AF1221" s="4">
        <v>-0.16449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45.0</v>
      </c>
      <c r="AM1221" s="1"/>
      <c r="AN1221" s="1"/>
      <c r="AO1221" s="1"/>
    </row>
    <row r="1222">
      <c r="A1222" s="2">
        <v>44280.5175159375</v>
      </c>
      <c r="B1222" s="4">
        <v>0.585689895177391</v>
      </c>
      <c r="C1222" s="4">
        <v>0.00432952054741826</v>
      </c>
      <c r="D1222" s="4">
        <v>0.352235533268607</v>
      </c>
      <c r="E1222" s="4">
        <v>0.0876735376595338</v>
      </c>
      <c r="F1222" s="4">
        <v>0.832615807873758</v>
      </c>
      <c r="G1222" s="4">
        <v>0.0365072746187019</v>
      </c>
      <c r="H1222" s="4">
        <v>0.0825822061581429</v>
      </c>
      <c r="I1222" s="4">
        <v>0.505709644847351</v>
      </c>
      <c r="J1222" s="4">
        <v>1.3784101045736</v>
      </c>
      <c r="K1222" s="4">
        <v>0.426611689795286</v>
      </c>
      <c r="L1222" s="4">
        <v>0.664021927091108</v>
      </c>
      <c r="M1222" s="4">
        <v>0.963121391008931</v>
      </c>
      <c r="N1222" s="4">
        <v>0.497903631958938</v>
      </c>
      <c r="O1222" s="4">
        <v>-0.00651921285761954</v>
      </c>
      <c r="P1222" s="4">
        <v>0.186145625279377</v>
      </c>
      <c r="Q1222" s="4">
        <v>0.669310902907399</v>
      </c>
      <c r="R1222" s="4">
        <v>0.183494591930205</v>
      </c>
      <c r="S1222" s="4">
        <v>-0.535835381637987</v>
      </c>
      <c r="T1222" s="4">
        <v>0.223307077428872</v>
      </c>
      <c r="U1222" s="4">
        <v>0.427484685348047</v>
      </c>
      <c r="V1222" s="4">
        <v>809.890109890109</v>
      </c>
      <c r="W1222" s="4">
        <v>798.205128205128</v>
      </c>
      <c r="X1222" s="4">
        <v>805.054945054945</v>
      </c>
      <c r="Y1222" s="4">
        <v>800.21978021978</v>
      </c>
      <c r="Z1222" s="4">
        <v>729.304029304029</v>
      </c>
      <c r="AA1222" s="4">
        <v>-0.321655</v>
      </c>
      <c r="AB1222" s="4">
        <v>0.086243</v>
      </c>
      <c r="AC1222" s="4">
        <v>0.957703</v>
      </c>
      <c r="AD1222" s="4">
        <v>2.018738</v>
      </c>
      <c r="AE1222" s="4">
        <v>0.807495</v>
      </c>
      <c r="AF1222" s="4">
        <v>-1.091614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45.0</v>
      </c>
      <c r="AM1222" s="1"/>
      <c r="AN1222" s="1"/>
      <c r="AO1222" s="1"/>
    </row>
    <row r="1223">
      <c r="A1223" s="2">
        <v>44280.5175275</v>
      </c>
      <c r="B1223" s="4">
        <v>0.579971351389658</v>
      </c>
      <c r="C1223" s="4">
        <v>0.617403960029183</v>
      </c>
      <c r="D1223" s="4">
        <v>0.547044238046414</v>
      </c>
      <c r="E1223" s="4">
        <v>0.0803516548102937</v>
      </c>
      <c r="F1223" s="4">
        <v>0.469713823329241</v>
      </c>
      <c r="G1223" s="4">
        <v>0.17990293568396</v>
      </c>
      <c r="H1223" s="4">
        <v>0.48890246296525</v>
      </c>
      <c r="I1223" s="4">
        <v>-0.0438893673741132</v>
      </c>
      <c r="J1223" s="4">
        <v>1.33033146152056</v>
      </c>
      <c r="K1223" s="4">
        <v>0.467175733684662</v>
      </c>
      <c r="L1223" s="4">
        <v>0.658307895958496</v>
      </c>
      <c r="M1223" s="4">
        <v>0.762713965349274</v>
      </c>
      <c r="N1223" s="4">
        <v>0.414337507652565</v>
      </c>
      <c r="O1223" s="4">
        <v>-0.0157466895575013</v>
      </c>
      <c r="P1223" s="4">
        <v>0.280017594141402</v>
      </c>
      <c r="Q1223" s="4">
        <v>0.504060448421459</v>
      </c>
      <c r="R1223" s="4">
        <v>0.287528787435792</v>
      </c>
      <c r="S1223" s="4">
        <v>-0.46644181576157</v>
      </c>
      <c r="T1223" s="4">
        <v>0.331704161512501</v>
      </c>
      <c r="U1223" s="4">
        <v>0.50912992435696</v>
      </c>
      <c r="V1223" s="4">
        <v>797.802197802197</v>
      </c>
      <c r="W1223" s="4">
        <v>800.21978021978</v>
      </c>
      <c r="X1223" s="4">
        <v>804.652014652014</v>
      </c>
      <c r="Y1223" s="4">
        <v>817.142857142857</v>
      </c>
      <c r="Z1223" s="4">
        <v>697.069597069597</v>
      </c>
      <c r="AA1223" s="4">
        <v>-0.336548</v>
      </c>
      <c r="AB1223" s="4">
        <v>0.094116</v>
      </c>
      <c r="AC1223" s="4">
        <v>0.947571</v>
      </c>
      <c r="AD1223" s="4">
        <v>2.497253</v>
      </c>
      <c r="AE1223" s="4">
        <v>-0.919647</v>
      </c>
      <c r="AF1223" s="4">
        <v>1.173859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45.0</v>
      </c>
      <c r="AM1223" s="1"/>
      <c r="AN1223" s="1"/>
      <c r="AO1223" s="1"/>
    </row>
    <row r="1224">
      <c r="A1224" s="2">
        <v>44280.51753907408</v>
      </c>
      <c r="B1224" s="4">
        <v>0.709557289783806</v>
      </c>
      <c r="C1224" s="4">
        <v>0.868846728340498</v>
      </c>
      <c r="D1224" s="4">
        <v>0.746995716942971</v>
      </c>
      <c r="E1224" s="4">
        <v>0.313812873703853</v>
      </c>
      <c r="F1224" s="4">
        <v>0.774280718345474</v>
      </c>
      <c r="G1224" s="4">
        <v>0.224971026586125</v>
      </c>
      <c r="H1224" s="4">
        <v>0.573929591049389</v>
      </c>
      <c r="I1224" s="4">
        <v>0.444473569029483</v>
      </c>
      <c r="J1224" s="4">
        <v>1.06742262747554</v>
      </c>
      <c r="K1224" s="4">
        <v>0.22706786220606</v>
      </c>
      <c r="L1224" s="4">
        <v>0.552726577474683</v>
      </c>
      <c r="M1224" s="4">
        <v>1.04723634436911</v>
      </c>
      <c r="N1224" s="4">
        <v>0.463684383121701</v>
      </c>
      <c r="O1224" s="4">
        <v>0.0670372914387408</v>
      </c>
      <c r="P1224" s="4">
        <v>0.329550717231029</v>
      </c>
      <c r="Q1224" s="4">
        <v>0.589585534610113</v>
      </c>
      <c r="R1224" s="4">
        <v>0.266722169381063</v>
      </c>
      <c r="S1224" s="4">
        <v>-0.439304931709107</v>
      </c>
      <c r="T1224" s="4">
        <v>0.283742383337574</v>
      </c>
      <c r="U1224" s="4">
        <v>0.593873493304144</v>
      </c>
      <c r="V1224" s="4">
        <v>809.890109890109</v>
      </c>
      <c r="W1224" s="4">
        <v>795.384615384615</v>
      </c>
      <c r="X1224" s="4">
        <v>782.490842490842</v>
      </c>
      <c r="Y1224" s="4">
        <v>805.860805860805</v>
      </c>
      <c r="Z1224" s="4">
        <v>1023.84615384615</v>
      </c>
      <c r="AA1224" s="4">
        <v>-0.325134</v>
      </c>
      <c r="AB1224" s="4">
        <v>0.093079</v>
      </c>
      <c r="AC1224" s="4">
        <v>0.941101</v>
      </c>
      <c r="AD1224" s="4">
        <v>2.572021</v>
      </c>
      <c r="AE1224" s="4">
        <v>-1.40564</v>
      </c>
      <c r="AF1224" s="4">
        <v>0.082245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45.0</v>
      </c>
      <c r="AM1224" s="1"/>
      <c r="AN1224" s="1"/>
      <c r="AO1224" s="1"/>
    </row>
    <row r="1225">
      <c r="A1225" s="2">
        <v>44280.51755065972</v>
      </c>
      <c r="B1225" s="4">
        <v>0.512130558106141</v>
      </c>
      <c r="C1225" s="4">
        <v>0.604369945458749</v>
      </c>
      <c r="D1225" s="4">
        <v>0.722708726966362</v>
      </c>
      <c r="E1225" s="4">
        <v>0.0207465627729985</v>
      </c>
      <c r="F1225" s="4">
        <v>0.881862156037704</v>
      </c>
      <c r="G1225" s="4">
        <v>0.346939781304786</v>
      </c>
      <c r="H1225" s="4">
        <v>0.221201366929132</v>
      </c>
      <c r="I1225" s="4">
        <v>0.513580566273985</v>
      </c>
      <c r="J1225" s="4">
        <v>1.33314988877943</v>
      </c>
      <c r="K1225" s="4">
        <v>0.317719881059256</v>
      </c>
      <c r="L1225" s="4">
        <v>0.576655942857803</v>
      </c>
      <c r="M1225" s="4">
        <v>1.08676666282075</v>
      </c>
      <c r="N1225" s="4">
        <v>0.434434530745902</v>
      </c>
      <c r="O1225" s="4">
        <v>0.0689063847232972</v>
      </c>
      <c r="P1225" s="4">
        <v>0.234965418901222</v>
      </c>
      <c r="Q1225" s="4">
        <v>0.589501956531863</v>
      </c>
      <c r="R1225" s="4">
        <v>0.458598395172354</v>
      </c>
      <c r="S1225" s="4">
        <v>-0.422751397770671</v>
      </c>
      <c r="T1225" s="4">
        <v>0.286897973036792</v>
      </c>
      <c r="U1225" s="4">
        <v>0.574283318888019</v>
      </c>
      <c r="V1225" s="4">
        <v>814.322344322344</v>
      </c>
      <c r="W1225" s="4">
        <v>805.054945054945</v>
      </c>
      <c r="X1225" s="4">
        <v>810.29304029304</v>
      </c>
      <c r="Y1225" s="4">
        <v>801.025641025641</v>
      </c>
      <c r="Z1225" s="4">
        <v>617.289377289377</v>
      </c>
      <c r="AA1225" s="4">
        <v>-0.342346</v>
      </c>
      <c r="AB1225" s="4">
        <v>0.102051</v>
      </c>
      <c r="AC1225" s="4">
        <v>0.93811</v>
      </c>
      <c r="AD1225" s="4">
        <v>2.198181</v>
      </c>
      <c r="AE1225" s="4">
        <v>-2.4823</v>
      </c>
      <c r="AF1225" s="4">
        <v>2.64679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45.0</v>
      </c>
      <c r="AM1225" s="1"/>
      <c r="AN1225" s="1"/>
      <c r="AO1225" s="1"/>
    </row>
    <row r="1226">
      <c r="A1226" s="2">
        <v>44280.517562280096</v>
      </c>
      <c r="B1226" s="4">
        <v>0.47541772550753</v>
      </c>
      <c r="C1226" s="4">
        <v>1.12646234563077</v>
      </c>
      <c r="D1226" s="4">
        <v>0.627137939063344</v>
      </c>
      <c r="E1226" s="4">
        <v>-0.0825139161383105</v>
      </c>
      <c r="F1226" s="4">
        <v>0.894719753072679</v>
      </c>
      <c r="G1226" s="4">
        <v>0.800276899434798</v>
      </c>
      <c r="H1226" s="4">
        <v>0.351055685799134</v>
      </c>
      <c r="I1226" s="4">
        <v>0.359861021252722</v>
      </c>
      <c r="J1226" s="4">
        <v>1.39851783579473</v>
      </c>
      <c r="K1226" s="4">
        <v>1.0477925528413</v>
      </c>
      <c r="L1226" s="4">
        <v>0.624311681822088</v>
      </c>
      <c r="M1226" s="4">
        <v>0.740579834147819</v>
      </c>
      <c r="N1226" s="4">
        <v>0.628525164368746</v>
      </c>
      <c r="O1226" s="4">
        <v>0.47666619662109</v>
      </c>
      <c r="P1226" s="4">
        <v>0.329270335798939</v>
      </c>
      <c r="Q1226" s="4">
        <v>0.615626502286265</v>
      </c>
      <c r="R1226" s="4">
        <v>0.380478627023788</v>
      </c>
      <c r="S1226" s="4">
        <v>-0.133737679807162</v>
      </c>
      <c r="T1226" s="4">
        <v>0.348775535394256</v>
      </c>
      <c r="U1226" s="4">
        <v>0.482501947092242</v>
      </c>
      <c r="V1226" s="4">
        <v>812.710622710622</v>
      </c>
      <c r="W1226" s="4">
        <v>807.069597069597</v>
      </c>
      <c r="X1226" s="4">
        <v>792.564102564102</v>
      </c>
      <c r="Y1226" s="4">
        <v>804.249084249084</v>
      </c>
      <c r="Z1226" s="4">
        <v>778.864468864468</v>
      </c>
      <c r="AA1226" s="4">
        <v>-0.306885</v>
      </c>
      <c r="AB1226" s="4">
        <v>0.114868</v>
      </c>
      <c r="AC1226" s="4">
        <v>0.962769</v>
      </c>
      <c r="AD1226" s="4">
        <v>3.499146</v>
      </c>
      <c r="AE1226" s="4">
        <v>-1.951447</v>
      </c>
      <c r="AF1226" s="4">
        <v>-0.471039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45.0</v>
      </c>
      <c r="AM1226" s="1"/>
      <c r="AN1226" s="1"/>
      <c r="AO1226" s="1"/>
    </row>
    <row r="1227">
      <c r="A1227" s="2">
        <v>44280.51757379629</v>
      </c>
      <c r="B1227" s="4">
        <v>0.408769115439175</v>
      </c>
      <c r="C1227" s="4">
        <v>1.08149473344725</v>
      </c>
      <c r="D1227" s="4">
        <v>0.521757322720018</v>
      </c>
      <c r="E1227" s="4">
        <v>0.123417341167568</v>
      </c>
      <c r="F1227" s="4">
        <v>0.605855065357046</v>
      </c>
      <c r="G1227" s="4">
        <v>0.681827502722257</v>
      </c>
      <c r="H1227" s="4">
        <v>0.469780671059627</v>
      </c>
      <c r="I1227" s="4">
        <v>0.343011803979133</v>
      </c>
      <c r="J1227" s="4">
        <v>1.21334597639731</v>
      </c>
      <c r="K1227" s="4">
        <v>1.0477925528413</v>
      </c>
      <c r="L1227" s="4">
        <v>0.571338671517197</v>
      </c>
      <c r="M1227" s="4">
        <v>0.827007399624196</v>
      </c>
      <c r="N1227" s="4">
        <v>0.587686751694876</v>
      </c>
      <c r="O1227" s="4">
        <v>0.394939462325848</v>
      </c>
      <c r="P1227" s="4">
        <v>0.355171301882908</v>
      </c>
      <c r="Q1227" s="4">
        <v>0.863170067053461</v>
      </c>
      <c r="R1227" s="4">
        <v>0.330658698510248</v>
      </c>
      <c r="S1227" s="4">
        <v>-0.137076536909283</v>
      </c>
      <c r="T1227" s="4">
        <v>0.393696678567351</v>
      </c>
      <c r="U1227" s="4">
        <v>0.577567443010939</v>
      </c>
      <c r="V1227" s="4">
        <v>808.278388278388</v>
      </c>
      <c r="W1227" s="4">
        <v>796.593406593406</v>
      </c>
      <c r="X1227" s="4">
        <v>792.967032967033</v>
      </c>
      <c r="Y1227" s="4">
        <v>797.802197802197</v>
      </c>
      <c r="Z1227" s="4">
        <v>964.212454212454</v>
      </c>
      <c r="AA1227" s="4">
        <v>-0.306458</v>
      </c>
      <c r="AB1227" s="4">
        <v>0.098389</v>
      </c>
      <c r="AC1227" s="4">
        <v>0.964355</v>
      </c>
      <c r="AD1227" s="4">
        <v>2.721558</v>
      </c>
      <c r="AE1227" s="4">
        <v>-0.814972</v>
      </c>
      <c r="AF1227" s="4">
        <v>-1.4505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45.0</v>
      </c>
      <c r="AM1227" s="1"/>
      <c r="AN1227" s="1"/>
      <c r="AO1227" s="1"/>
    </row>
    <row r="1228">
      <c r="A1228" s="2">
        <v>44280.51758543981</v>
      </c>
      <c r="B1228" s="4">
        <v>0.317864164199493</v>
      </c>
      <c r="C1228" s="4">
        <v>0.0858466668305665</v>
      </c>
      <c r="D1228" s="4">
        <v>0.558064309252039</v>
      </c>
      <c r="E1228" s="4">
        <v>0.314477116109006</v>
      </c>
      <c r="F1228" s="4">
        <v>0.354785768021908</v>
      </c>
      <c r="G1228" s="4">
        <v>-0.318574089268421</v>
      </c>
      <c r="H1228" s="4">
        <v>0.434494080155074</v>
      </c>
      <c r="I1228" s="4">
        <v>-0.0111470247627336</v>
      </c>
      <c r="J1228" s="4">
        <v>1.12026244178771</v>
      </c>
      <c r="K1228" s="4">
        <v>0.1784854907432</v>
      </c>
      <c r="L1228" s="4">
        <v>0.43323789059299</v>
      </c>
      <c r="M1228" s="4">
        <v>0.81784692316023</v>
      </c>
      <c r="N1228" s="4">
        <v>0.476433602416906</v>
      </c>
      <c r="O1228" s="4">
        <v>-8.90425998692581E-4</v>
      </c>
      <c r="P1228" s="4">
        <v>0.145061392943429</v>
      </c>
      <c r="Q1228" s="4">
        <v>0.711165798867618</v>
      </c>
      <c r="R1228" s="4">
        <v>0.435270561967088</v>
      </c>
      <c r="S1228" s="4">
        <v>-0.51633580776311</v>
      </c>
      <c r="T1228" s="4">
        <v>0.385337100958694</v>
      </c>
      <c r="U1228" s="4">
        <v>0.579949646523772</v>
      </c>
      <c r="V1228" s="4">
        <v>816.739926739926</v>
      </c>
      <c r="W1228" s="4">
        <v>791.758241758241</v>
      </c>
      <c r="X1228" s="4">
        <v>799.413919413919</v>
      </c>
      <c r="Y1228" s="4">
        <v>794.981684981685</v>
      </c>
      <c r="Z1228" s="4">
        <v>746.227106227106</v>
      </c>
      <c r="AA1228" s="4">
        <v>-0.289246</v>
      </c>
      <c r="AB1228" s="4">
        <v>0.089233</v>
      </c>
      <c r="AC1228" s="4">
        <v>0.962646</v>
      </c>
      <c r="AD1228" s="4">
        <v>3.940277</v>
      </c>
      <c r="AE1228" s="4">
        <v>-1.472931</v>
      </c>
      <c r="AF1228" s="4">
        <v>-1.75705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45.0</v>
      </c>
      <c r="AM1228" s="1"/>
      <c r="AN1228" s="1"/>
      <c r="AO1228" s="1"/>
    </row>
    <row r="1229">
      <c r="A1229" s="2">
        <v>44280.517596956015</v>
      </c>
      <c r="B1229" s="4">
        <v>0.322687999165152</v>
      </c>
      <c r="C1229" s="4">
        <v>0.386895365345748</v>
      </c>
      <c r="D1229" s="4">
        <v>0.472941999292593</v>
      </c>
      <c r="E1229" s="4">
        <v>0.436804988043134</v>
      </c>
      <c r="F1229" s="4">
        <v>0.540499559174976</v>
      </c>
      <c r="G1229" s="4">
        <v>0.174707903949759</v>
      </c>
      <c r="H1229" s="4">
        <v>0.42116460088598</v>
      </c>
      <c r="I1229" s="4">
        <v>0.144506660323731</v>
      </c>
      <c r="J1229" s="4">
        <v>1.22708521230749</v>
      </c>
      <c r="K1229" s="4">
        <v>0.183547338303961</v>
      </c>
      <c r="L1229" s="4">
        <v>0.138753686612577</v>
      </c>
      <c r="M1229" s="4">
        <v>0.778996110239831</v>
      </c>
      <c r="N1229" s="4">
        <v>0.558408207155496</v>
      </c>
      <c r="O1229" s="4">
        <v>0.0588873204908574</v>
      </c>
      <c r="P1229" s="4">
        <v>0.127320634244357</v>
      </c>
      <c r="Q1229" s="4">
        <v>0.662620347860139</v>
      </c>
      <c r="R1229" s="4">
        <v>0.270718880324428</v>
      </c>
      <c r="S1229" s="4">
        <v>-0.342091594732934</v>
      </c>
      <c r="T1229" s="4">
        <v>0.313113489893221</v>
      </c>
      <c r="U1229" s="4">
        <v>0.514386296494325</v>
      </c>
      <c r="V1229" s="4">
        <v>800.62271062271</v>
      </c>
      <c r="W1229" s="4">
        <v>797.399267399267</v>
      </c>
      <c r="X1229" s="4">
        <v>810.69597069597</v>
      </c>
      <c r="Y1229" s="4">
        <v>796.593406593406</v>
      </c>
      <c r="Z1229" s="4">
        <v>859.047619047619</v>
      </c>
      <c r="AA1229" s="4">
        <v>-0.30304</v>
      </c>
      <c r="AB1229" s="4">
        <v>0.074585</v>
      </c>
      <c r="AC1229" s="4">
        <v>0.958801</v>
      </c>
      <c r="AD1229" s="4">
        <v>1.061707</v>
      </c>
      <c r="AE1229" s="4">
        <v>-0.829926</v>
      </c>
      <c r="AF1229" s="4">
        <v>-0.127106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45.0</v>
      </c>
      <c r="AM1229" s="1"/>
      <c r="AN1229" s="1"/>
      <c r="AO1229" s="1"/>
    </row>
    <row r="1230">
      <c r="A1230" s="2">
        <v>44280.51760853009</v>
      </c>
      <c r="B1230" s="4">
        <v>0.569672770155322</v>
      </c>
      <c r="C1230" s="4">
        <v>0.105990524567762</v>
      </c>
      <c r="D1230" s="4">
        <v>0.322667202990405</v>
      </c>
      <c r="E1230" s="4">
        <v>1.61896663662784</v>
      </c>
      <c r="F1230" s="4">
        <v>0.662740835847808</v>
      </c>
      <c r="G1230" s="4">
        <v>0.160662054690463</v>
      </c>
      <c r="H1230" s="4">
        <v>0.361686380154049</v>
      </c>
      <c r="I1230" s="4">
        <v>0.862579454595218</v>
      </c>
      <c r="J1230" s="4">
        <v>1.19637317733919</v>
      </c>
      <c r="K1230" s="4">
        <v>0.5461096960337</v>
      </c>
      <c r="L1230" s="4">
        <v>0.470881109677599</v>
      </c>
      <c r="M1230" s="4">
        <v>0.791983367128605</v>
      </c>
      <c r="N1230" s="4">
        <v>0.533043586864606</v>
      </c>
      <c r="O1230" s="4">
        <v>0.0252149214699881</v>
      </c>
      <c r="P1230" s="4">
        <v>0.192795055977265</v>
      </c>
      <c r="Q1230" s="4">
        <v>0.788597883316731</v>
      </c>
      <c r="R1230" s="4">
        <v>0.362552760810896</v>
      </c>
      <c r="S1230" s="4">
        <v>-0.312941413348141</v>
      </c>
      <c r="T1230" s="4">
        <v>0.365246641975973</v>
      </c>
      <c r="U1230" s="4">
        <v>0.545071258408145</v>
      </c>
      <c r="V1230" s="4">
        <v>768.388278388278</v>
      </c>
      <c r="W1230" s="4">
        <v>783.296703296703</v>
      </c>
      <c r="X1230" s="4">
        <v>797.802197802197</v>
      </c>
      <c r="Y1230" s="4">
        <v>802.234432234432</v>
      </c>
      <c r="Z1230" s="4">
        <v>890.07326007326</v>
      </c>
      <c r="AA1230" s="4">
        <v>-0.309937</v>
      </c>
      <c r="AB1230" s="4">
        <v>0.059692</v>
      </c>
      <c r="AC1230" s="4">
        <v>0.955688</v>
      </c>
      <c r="AD1230" s="4">
        <v>2.257996</v>
      </c>
      <c r="AE1230" s="4">
        <v>-2.654266</v>
      </c>
      <c r="AF1230" s="4">
        <v>-1.861725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45.0</v>
      </c>
      <c r="AM1230" s="1"/>
      <c r="AN1230" s="1"/>
      <c r="AO1230" s="1"/>
    </row>
    <row r="1231">
      <c r="A1231" s="2">
        <v>44280.51762009259</v>
      </c>
      <c r="B1231" s="4">
        <v>0.880855450618381</v>
      </c>
      <c r="C1231" s="4">
        <v>0.0447868421963827</v>
      </c>
      <c r="D1231" s="4">
        <v>0.467019738136473</v>
      </c>
      <c r="E1231" s="4">
        <v>1.58397373936694</v>
      </c>
      <c r="F1231" s="4">
        <v>0.506730023090451</v>
      </c>
      <c r="G1231" s="4">
        <v>0.122628828528888</v>
      </c>
      <c r="H1231" s="4">
        <v>0.26601296908642</v>
      </c>
      <c r="I1231" s="4">
        <v>0.825083300162336</v>
      </c>
      <c r="J1231" s="4">
        <v>1.21350527095052</v>
      </c>
      <c r="K1231" s="4">
        <v>0.566278568499564</v>
      </c>
      <c r="L1231" s="4">
        <v>0.579201566925222</v>
      </c>
      <c r="M1231" s="4">
        <v>0.578100994029044</v>
      </c>
      <c r="N1231" s="4">
        <v>0.531181235151764</v>
      </c>
      <c r="O1231" s="4">
        <v>-0.0196691621059443</v>
      </c>
      <c r="P1231" s="4">
        <v>0.134856002783038</v>
      </c>
      <c r="Q1231" s="4">
        <v>0.800436445620622</v>
      </c>
      <c r="R1231" s="4">
        <v>0.465507696264816</v>
      </c>
      <c r="S1231" s="4">
        <v>-0.362963431048866</v>
      </c>
      <c r="T1231" s="4">
        <v>0.241108267934855</v>
      </c>
      <c r="U1231" s="4">
        <v>0.538905506048159</v>
      </c>
      <c r="V1231" s="4">
        <v>792.967032967033</v>
      </c>
      <c r="W1231" s="4">
        <v>798.205128205128</v>
      </c>
      <c r="X1231" s="4">
        <v>809.487179487179</v>
      </c>
      <c r="Y1231" s="4">
        <v>810.69597069597</v>
      </c>
      <c r="Z1231" s="4">
        <v>724.871794871794</v>
      </c>
      <c r="AA1231" s="4">
        <v>-0.289856</v>
      </c>
      <c r="AB1231" s="4">
        <v>0.102905</v>
      </c>
      <c r="AC1231" s="4">
        <v>0.964783</v>
      </c>
      <c r="AD1231" s="4">
        <v>1.674805</v>
      </c>
      <c r="AE1231" s="4">
        <v>-4.321594</v>
      </c>
      <c r="AF1231" s="4">
        <v>0.284119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45.0</v>
      </c>
      <c r="AM1231" s="1"/>
      <c r="AN1231" s="1"/>
      <c r="AO1231" s="1"/>
    </row>
    <row r="1232">
      <c r="A1232" s="2">
        <v>44280.51763167824</v>
      </c>
      <c r="B1232" s="4">
        <v>0.789915165937589</v>
      </c>
      <c r="C1232" s="4">
        <v>0.339900993334611</v>
      </c>
      <c r="D1232" s="4">
        <v>0.441624580712567</v>
      </c>
      <c r="E1232" s="4">
        <v>1.58397373936694</v>
      </c>
      <c r="F1232" s="4">
        <v>0.555764496617197</v>
      </c>
      <c r="G1232" s="4">
        <v>-0.0804679352620959</v>
      </c>
      <c r="H1232" s="4">
        <v>0.268686048663814</v>
      </c>
      <c r="I1232" s="4">
        <v>0.825083300162336</v>
      </c>
      <c r="J1232" s="4">
        <v>1.16649830081378</v>
      </c>
      <c r="K1232" s="4">
        <v>0.254161738226638</v>
      </c>
      <c r="L1232" s="4">
        <v>0.438112654043662</v>
      </c>
      <c r="M1232" s="4">
        <v>0.578100994029044</v>
      </c>
      <c r="N1232" s="4">
        <v>0.516598766310031</v>
      </c>
      <c r="O1232" s="4">
        <v>-0.10940161026099</v>
      </c>
      <c r="P1232" s="4">
        <v>0.165302705161642</v>
      </c>
      <c r="Q1232" s="4">
        <v>0.800436445620622</v>
      </c>
      <c r="R1232" s="4">
        <v>0.404807449901147</v>
      </c>
      <c r="S1232" s="4">
        <v>-0.580980416811865</v>
      </c>
      <c r="T1232" s="4">
        <v>0.184811743625568</v>
      </c>
      <c r="U1232" s="4">
        <v>0.538905506048159</v>
      </c>
      <c r="V1232" s="4">
        <v>823.992673992674</v>
      </c>
      <c r="W1232" s="4">
        <v>798.608058608058</v>
      </c>
      <c r="X1232" s="4">
        <v>800.62271062271</v>
      </c>
      <c r="Y1232" s="4">
        <v>814.725274725274</v>
      </c>
      <c r="Z1232" s="4">
        <v>679.340659340659</v>
      </c>
      <c r="AA1232" s="4">
        <v>-0.266724</v>
      </c>
      <c r="AB1232" s="4">
        <v>0.086121</v>
      </c>
      <c r="AC1232" s="4">
        <v>0.967712</v>
      </c>
      <c r="AD1232" s="4">
        <v>3.125305</v>
      </c>
      <c r="AE1232" s="4">
        <v>-3.342133</v>
      </c>
      <c r="AF1232" s="4">
        <v>-3.738403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45.0</v>
      </c>
      <c r="AM1232" s="1"/>
      <c r="AN1232" s="1"/>
      <c r="AO1232" s="1"/>
    </row>
    <row r="1233">
      <c r="A1233" s="2">
        <v>44280.51764324074</v>
      </c>
      <c r="B1233" s="4">
        <v>0.794302137927706</v>
      </c>
      <c r="C1233" s="4">
        <v>0.394770768109828</v>
      </c>
      <c r="D1233" s="4">
        <v>0.603057384771603</v>
      </c>
      <c r="E1233" s="4">
        <v>1.29023295470556</v>
      </c>
      <c r="F1233" s="4">
        <v>0.534272201315536</v>
      </c>
      <c r="G1233" s="4">
        <v>-0.150270877457834</v>
      </c>
      <c r="H1233" s="4">
        <v>0.444532546194377</v>
      </c>
      <c r="I1233" s="4">
        <v>0.895134433278604</v>
      </c>
      <c r="J1233" s="4">
        <v>1.0954333704751</v>
      </c>
      <c r="K1233" s="4">
        <v>0.191767855551964</v>
      </c>
      <c r="L1233" s="4">
        <v>0.457667573821018</v>
      </c>
      <c r="M1233" s="4">
        <v>0.613325459848129</v>
      </c>
      <c r="N1233" s="4">
        <v>0.537219277995033</v>
      </c>
      <c r="O1233" s="4">
        <v>-0.0454128622967336</v>
      </c>
      <c r="P1233" s="4">
        <v>0.225271046235794</v>
      </c>
      <c r="Q1233" s="4">
        <v>0.777559180898955</v>
      </c>
      <c r="R1233" s="4">
        <v>0.312044622493751</v>
      </c>
      <c r="S1233" s="4">
        <v>-0.554269783907581</v>
      </c>
      <c r="T1233" s="4">
        <v>0.299425625777064</v>
      </c>
      <c r="U1233" s="4">
        <v>0.595713906119652</v>
      </c>
      <c r="V1233" s="4">
        <v>816.739926739926</v>
      </c>
      <c r="W1233" s="4">
        <v>805.457875457875</v>
      </c>
      <c r="X1233" s="4">
        <v>805.054945054945</v>
      </c>
      <c r="Y1233" s="4">
        <v>787.728937728937</v>
      </c>
      <c r="Z1233" s="4">
        <v>779.670329670329</v>
      </c>
      <c r="AA1233" s="4">
        <v>-0.254944</v>
      </c>
      <c r="AB1233" s="4">
        <v>0.09137</v>
      </c>
      <c r="AC1233" s="4">
        <v>0.973267</v>
      </c>
      <c r="AD1233" s="4">
        <v>3.439331</v>
      </c>
      <c r="AE1233" s="4">
        <v>-6.661835</v>
      </c>
      <c r="AF1233" s="4">
        <v>-3.177643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45.0</v>
      </c>
      <c r="AM1233" s="1"/>
      <c r="AN1233" s="1"/>
      <c r="AO1233" s="1"/>
    </row>
    <row r="1234">
      <c r="A1234" s="2">
        <v>44280.517654814816</v>
      </c>
      <c r="B1234" s="4">
        <v>0.64639340338598</v>
      </c>
      <c r="C1234" s="4">
        <v>0.380912559689147</v>
      </c>
      <c r="D1234" s="4">
        <v>0.784868970891668</v>
      </c>
      <c r="E1234" s="4">
        <v>1.20980620126209</v>
      </c>
      <c r="F1234" s="4">
        <v>0.616486568493289</v>
      </c>
      <c r="G1234" s="4">
        <v>0.176388692070941</v>
      </c>
      <c r="H1234" s="4">
        <v>0.125869543043577</v>
      </c>
      <c r="I1234" s="4">
        <v>0.853193584809197</v>
      </c>
      <c r="J1234" s="4">
        <v>1.26510437606381</v>
      </c>
      <c r="K1234" s="4">
        <v>0.506918403714446</v>
      </c>
      <c r="L1234" s="4">
        <v>0.430923096669402</v>
      </c>
      <c r="M1234" s="4">
        <v>0.885503025113551</v>
      </c>
      <c r="N1234" s="4">
        <v>0.457267690312642</v>
      </c>
      <c r="O1234" s="4">
        <v>-0.0470303106001948</v>
      </c>
      <c r="P1234" s="4">
        <v>0.288020934417964</v>
      </c>
      <c r="Q1234" s="4">
        <v>0.646157380329393</v>
      </c>
      <c r="R1234" s="4">
        <v>0.117058057389809</v>
      </c>
      <c r="S1234" s="4">
        <v>-0.631517651227646</v>
      </c>
      <c r="T1234" s="4">
        <v>0.336651622674751</v>
      </c>
      <c r="U1234" s="4">
        <v>0.397505427855785</v>
      </c>
      <c r="V1234" s="4">
        <v>812.307692307692</v>
      </c>
      <c r="W1234" s="4">
        <v>797.802197802197</v>
      </c>
      <c r="X1234" s="4">
        <v>799.816849816849</v>
      </c>
      <c r="Y1234" s="4">
        <v>799.413919413919</v>
      </c>
      <c r="Z1234" s="4">
        <v>795.384615384615</v>
      </c>
      <c r="AA1234" s="4">
        <v>-0.250244</v>
      </c>
      <c r="AB1234" s="4">
        <v>0.091736</v>
      </c>
      <c r="AC1234" s="4">
        <v>0.971191</v>
      </c>
      <c r="AD1234" s="4">
        <v>1.936493</v>
      </c>
      <c r="AE1234" s="4">
        <v>-2.437439</v>
      </c>
      <c r="AF1234" s="4">
        <v>-1.383209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45.0</v>
      </c>
      <c r="AM1234" s="1"/>
      <c r="AN1234" s="1"/>
      <c r="AO1234" s="1"/>
    </row>
    <row r="1235">
      <c r="A1235" s="2">
        <v>44280.517666458334</v>
      </c>
      <c r="B1235" s="4">
        <v>0.786275204967993</v>
      </c>
      <c r="C1235" s="4">
        <v>0.22455576559786</v>
      </c>
      <c r="D1235" s="4">
        <v>0.252033017180501</v>
      </c>
      <c r="E1235" s="4">
        <v>0.48313162653854</v>
      </c>
      <c r="F1235" s="4">
        <v>0.689798977646067</v>
      </c>
      <c r="G1235" s="4">
        <v>0.222443912229556</v>
      </c>
      <c r="H1235" s="4">
        <v>0.0842266221826768</v>
      </c>
      <c r="I1235" s="4">
        <v>0.386567618946727</v>
      </c>
      <c r="J1235" s="4">
        <v>1.25887247813789</v>
      </c>
      <c r="K1235" s="4">
        <v>0.523878743470765</v>
      </c>
      <c r="L1235" s="4">
        <v>0.543064208114119</v>
      </c>
      <c r="M1235" s="4">
        <v>0.934462473395716</v>
      </c>
      <c r="N1235" s="4">
        <v>0.468699785645454</v>
      </c>
      <c r="O1235" s="4">
        <v>-0.0674522606678091</v>
      </c>
      <c r="P1235" s="4">
        <v>0.24045281738335</v>
      </c>
      <c r="Q1235" s="4">
        <v>0.707463529643548</v>
      </c>
      <c r="R1235" s="4">
        <v>0.04576194180616</v>
      </c>
      <c r="S1235" s="4">
        <v>-0.575012785092252</v>
      </c>
      <c r="T1235" s="4">
        <v>0.335314686345509</v>
      </c>
      <c r="U1235" s="4">
        <v>0.427414161903136</v>
      </c>
      <c r="V1235" s="4">
        <v>767.179487179487</v>
      </c>
      <c r="W1235" s="4">
        <v>801.428571428571</v>
      </c>
      <c r="X1235" s="4">
        <v>793.369963369963</v>
      </c>
      <c r="Y1235" s="4">
        <v>779.670329670329</v>
      </c>
      <c r="Z1235" s="4">
        <v>728.095238095238</v>
      </c>
      <c r="AA1235" s="4">
        <v>-0.291321</v>
      </c>
      <c r="AB1235" s="4">
        <v>0.117493</v>
      </c>
      <c r="AC1235" s="4">
        <v>0.954773</v>
      </c>
      <c r="AD1235" s="4">
        <v>1.854248</v>
      </c>
      <c r="AE1235" s="4">
        <v>2.31781</v>
      </c>
      <c r="AF1235" s="4">
        <v>2.235565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45.0</v>
      </c>
      <c r="AM1235" s="1"/>
      <c r="AN1235" s="1"/>
      <c r="AO1235" s="1"/>
    </row>
    <row r="1236">
      <c r="A1236" s="2">
        <v>44280.51767797454</v>
      </c>
      <c r="B1236" s="4">
        <v>1.28007117405035</v>
      </c>
      <c r="C1236" s="4">
        <v>0.736504488776925</v>
      </c>
      <c r="D1236" s="4">
        <v>0.24707013479073</v>
      </c>
      <c r="E1236" s="4">
        <v>1.12414300433945</v>
      </c>
      <c r="F1236" s="4">
        <v>0.745455735556757</v>
      </c>
      <c r="G1236" s="4">
        <v>0.163351396747412</v>
      </c>
      <c r="H1236" s="4">
        <v>0.316520699061488</v>
      </c>
      <c r="I1236" s="4">
        <v>0.253684930607039</v>
      </c>
      <c r="J1236" s="4">
        <v>1.47096460226378</v>
      </c>
      <c r="K1236" s="4">
        <v>0.364276426499885</v>
      </c>
      <c r="L1236" s="4">
        <v>0.596998346226412</v>
      </c>
      <c r="M1236" s="4">
        <v>0.971909291535688</v>
      </c>
      <c r="N1236" s="4">
        <v>0.444999888406798</v>
      </c>
      <c r="O1236" s="4">
        <v>-0.126548266248743</v>
      </c>
      <c r="P1236" s="4">
        <v>0.20735971006064</v>
      </c>
      <c r="Q1236" s="4">
        <v>0.662124505162179</v>
      </c>
      <c r="R1236" s="4">
        <v>0.257568625014856</v>
      </c>
      <c r="S1236" s="4">
        <v>-0.59615369340368</v>
      </c>
      <c r="T1236" s="4">
        <v>0.269376096903811</v>
      </c>
      <c r="U1236" s="4">
        <v>0.544881089913969</v>
      </c>
      <c r="V1236" s="4">
        <v>790.54945054945</v>
      </c>
      <c r="W1236" s="4">
        <v>792.564102564102</v>
      </c>
      <c r="X1236" s="4">
        <v>795.384615384615</v>
      </c>
      <c r="Y1236" s="4">
        <v>778.058608058608</v>
      </c>
      <c r="Z1236" s="4">
        <v>760.32967032967</v>
      </c>
      <c r="AA1236" s="4">
        <v>-0.27594</v>
      </c>
      <c r="AB1236" s="4">
        <v>0.085571</v>
      </c>
      <c r="AC1236" s="4">
        <v>0.9646</v>
      </c>
      <c r="AD1236" s="4">
        <v>3.252411</v>
      </c>
      <c r="AE1236" s="4">
        <v>-3.529053</v>
      </c>
      <c r="AF1236" s="4">
        <v>-2.287903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45.0</v>
      </c>
      <c r="AM1236" s="1"/>
      <c r="AN1236" s="1"/>
      <c r="AO1236" s="1"/>
    </row>
    <row r="1237">
      <c r="A1237" s="2">
        <v>44280.517689583336</v>
      </c>
      <c r="B1237" s="4">
        <v>1.10895218864787</v>
      </c>
      <c r="C1237" s="4">
        <v>0.869982940821214</v>
      </c>
      <c r="D1237" s="4">
        <v>0.661556481134409</v>
      </c>
      <c r="E1237" s="4">
        <v>0.934365031705118</v>
      </c>
      <c r="F1237" s="4">
        <v>0.781930134177247</v>
      </c>
      <c r="G1237" s="4">
        <v>0.290127237202575</v>
      </c>
      <c r="H1237" s="4">
        <v>0.582674214971385</v>
      </c>
      <c r="I1237" s="4">
        <v>0.229859647028045</v>
      </c>
      <c r="J1237" s="4">
        <v>1.4858523269689</v>
      </c>
      <c r="K1237" s="4">
        <v>0.591670108087168</v>
      </c>
      <c r="L1237" s="4">
        <v>0.587077228104141</v>
      </c>
      <c r="M1237" s="4">
        <v>1.02864497325221</v>
      </c>
      <c r="N1237" s="4">
        <v>0.555245778665637</v>
      </c>
      <c r="O1237" s="4">
        <v>0.0421929942398462</v>
      </c>
      <c r="P1237" s="4">
        <v>0.134585442177654</v>
      </c>
      <c r="Q1237" s="4">
        <v>0.748562345585236</v>
      </c>
      <c r="R1237" s="4">
        <v>0.28357585047277</v>
      </c>
      <c r="S1237" s="4">
        <v>-0.441540988491964</v>
      </c>
      <c r="T1237" s="4">
        <v>0.211914611757211</v>
      </c>
      <c r="U1237" s="4">
        <v>0.646563200915208</v>
      </c>
      <c r="V1237" s="4">
        <v>811.904761904761</v>
      </c>
      <c r="W1237" s="4">
        <v>794.981684981685</v>
      </c>
      <c r="X1237" s="4">
        <v>787.326007326007</v>
      </c>
      <c r="Y1237" s="4">
        <v>774.835164835164</v>
      </c>
      <c r="Z1237" s="4">
        <v>695.457875457875</v>
      </c>
      <c r="AA1237" s="4">
        <v>-0.325195</v>
      </c>
      <c r="AB1237" s="4">
        <v>0.09491</v>
      </c>
      <c r="AC1237" s="4">
        <v>0.948547</v>
      </c>
      <c r="AD1237" s="4">
        <v>3.925323</v>
      </c>
      <c r="AE1237" s="4">
        <v>1.106567</v>
      </c>
      <c r="AF1237" s="4">
        <v>-1.413116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45.0</v>
      </c>
      <c r="AM1237" s="1"/>
      <c r="AN1237" s="1"/>
      <c r="AO1237" s="1"/>
    </row>
    <row r="1238">
      <c r="A1238" s="2">
        <v>44280.517701122684</v>
      </c>
      <c r="B1238" s="4">
        <v>0.46243408699271</v>
      </c>
      <c r="C1238" s="4">
        <v>0.391858862909395</v>
      </c>
      <c r="D1238" s="4">
        <v>0.777922489888124</v>
      </c>
      <c r="E1238" s="4">
        <v>1.02403357898679</v>
      </c>
      <c r="F1238" s="4">
        <v>0.686913669444146</v>
      </c>
      <c r="G1238" s="4">
        <v>0.224929173060984</v>
      </c>
      <c r="H1238" s="4">
        <v>0.695680780280439</v>
      </c>
      <c r="I1238" s="4">
        <v>0.87002057119041</v>
      </c>
      <c r="J1238" s="4">
        <v>1.29957110983072</v>
      </c>
      <c r="K1238" s="4">
        <v>0.262949584795769</v>
      </c>
      <c r="L1238" s="4">
        <v>0.595015661841642</v>
      </c>
      <c r="M1238" s="4">
        <v>1.15707642745106</v>
      </c>
      <c r="N1238" s="4">
        <v>0.667375468948099</v>
      </c>
      <c r="O1238" s="4">
        <v>0.0508878059386834</v>
      </c>
      <c r="P1238" s="4">
        <v>0.205117992813501</v>
      </c>
      <c r="Q1238" s="4">
        <v>0.996727713971037</v>
      </c>
      <c r="R1238" s="4">
        <v>0.41227890746671</v>
      </c>
      <c r="S1238" s="4">
        <v>-0.17486430122062</v>
      </c>
      <c r="T1238" s="4">
        <v>0.389335251888921</v>
      </c>
      <c r="U1238" s="4">
        <v>0.629953973455269</v>
      </c>
      <c r="V1238" s="4">
        <v>818.351648351648</v>
      </c>
      <c r="W1238" s="4">
        <v>804.652014652014</v>
      </c>
      <c r="X1238" s="4">
        <v>801.428571428571</v>
      </c>
      <c r="Y1238" s="4">
        <v>810.29304029304</v>
      </c>
      <c r="Z1238" s="4">
        <v>701.098901098901</v>
      </c>
      <c r="AA1238" s="4">
        <v>-0.397156</v>
      </c>
      <c r="AB1238" s="4">
        <v>0.112244</v>
      </c>
      <c r="AC1238" s="4">
        <v>0.933167</v>
      </c>
      <c r="AD1238" s="4">
        <v>2.848663</v>
      </c>
      <c r="AE1238" s="4">
        <v>1.659851</v>
      </c>
      <c r="AF1238" s="4">
        <v>0.224304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45.0</v>
      </c>
      <c r="AM1238" s="1"/>
      <c r="AN1238" s="1"/>
      <c r="AO1238" s="1"/>
    </row>
    <row r="1239">
      <c r="A1239" s="2">
        <v>44280.517712685185</v>
      </c>
      <c r="B1239" s="4">
        <v>0.776845634982968</v>
      </c>
      <c r="C1239" s="4">
        <v>0.375845180785026</v>
      </c>
      <c r="D1239" s="4">
        <v>0.637533404804591</v>
      </c>
      <c r="E1239" s="4">
        <v>0.961288455432214</v>
      </c>
      <c r="F1239" s="4">
        <v>0.723252705051062</v>
      </c>
      <c r="G1239" s="4">
        <v>0.0893422074013003</v>
      </c>
      <c r="H1239" s="4">
        <v>0.381871373470235</v>
      </c>
      <c r="I1239" s="4">
        <v>0.768371920296031</v>
      </c>
      <c r="J1239" s="4">
        <v>1.28467932976557</v>
      </c>
      <c r="K1239" s="4">
        <v>0.33435351657431</v>
      </c>
      <c r="L1239" s="4">
        <v>0.612039220433259</v>
      </c>
      <c r="M1239" s="4">
        <v>1.09671630355049</v>
      </c>
      <c r="N1239" s="4">
        <v>0.591010169411141</v>
      </c>
      <c r="O1239" s="4">
        <v>0.0236522078907836</v>
      </c>
      <c r="P1239" s="4">
        <v>0.286849263460186</v>
      </c>
      <c r="Q1239" s="4">
        <v>0.866211492543384</v>
      </c>
      <c r="R1239" s="4">
        <v>0.388347483007455</v>
      </c>
      <c r="S1239" s="4">
        <v>-0.0653421999168229</v>
      </c>
      <c r="T1239" s="4">
        <v>0.284675241111901</v>
      </c>
      <c r="U1239" s="4">
        <v>0.66207190792086</v>
      </c>
      <c r="V1239" s="4">
        <v>805.860805860805</v>
      </c>
      <c r="W1239" s="4">
        <v>793.772893772893</v>
      </c>
      <c r="X1239" s="4">
        <v>793.772893772893</v>
      </c>
      <c r="Y1239" s="4">
        <v>793.772893772893</v>
      </c>
      <c r="Z1239" s="4">
        <v>888.864468864468</v>
      </c>
      <c r="AA1239" s="4">
        <v>-0.382874</v>
      </c>
      <c r="AB1239" s="4">
        <v>0.098816</v>
      </c>
      <c r="AC1239" s="4">
        <v>0.928162</v>
      </c>
      <c r="AD1239" s="4">
        <v>0.957031</v>
      </c>
      <c r="AE1239" s="4">
        <v>-3.902893</v>
      </c>
      <c r="AF1239" s="4">
        <v>-1.996307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45.0</v>
      </c>
      <c r="AM1239" s="1"/>
      <c r="AN1239" s="1"/>
      <c r="AO1239" s="1"/>
    </row>
    <row r="1240">
      <c r="A1240" s="2">
        <v>44280.51772427083</v>
      </c>
      <c r="B1240" s="4">
        <v>0.832570562187554</v>
      </c>
      <c r="C1240" s="4">
        <v>0.606760754262954</v>
      </c>
      <c r="D1240" s="4">
        <v>0.562737617043332</v>
      </c>
      <c r="E1240" s="4">
        <v>0.548177991287919</v>
      </c>
      <c r="F1240" s="4">
        <v>0.717477300147191</v>
      </c>
      <c r="G1240" s="4">
        <v>0.150708957520664</v>
      </c>
      <c r="H1240" s="4">
        <v>0.325826939868075</v>
      </c>
      <c r="I1240" s="4">
        <v>0.419252415464397</v>
      </c>
      <c r="J1240" s="4">
        <v>1.07860492537903</v>
      </c>
      <c r="K1240" s="4">
        <v>0.165220165705468</v>
      </c>
      <c r="L1240" s="4">
        <v>0.482442136998529</v>
      </c>
      <c r="M1240" s="4">
        <v>0.959423160532337</v>
      </c>
      <c r="N1240" s="4">
        <v>0.495025822385525</v>
      </c>
      <c r="O1240" s="4">
        <v>-0.071042862535585</v>
      </c>
      <c r="P1240" s="4">
        <v>0.226965800585623</v>
      </c>
      <c r="Q1240" s="4">
        <v>0.625115846602934</v>
      </c>
      <c r="R1240" s="4">
        <v>0.408337484526146</v>
      </c>
      <c r="S1240" s="4">
        <v>-0.177111225832936</v>
      </c>
      <c r="T1240" s="4">
        <v>0.351185362586777</v>
      </c>
      <c r="U1240" s="4">
        <v>0.606735326391368</v>
      </c>
      <c r="V1240" s="4">
        <v>780.47619047619</v>
      </c>
      <c r="W1240" s="4">
        <v>797.399267399267</v>
      </c>
      <c r="X1240" s="4">
        <v>801.025641025641</v>
      </c>
      <c r="Y1240" s="4">
        <v>804.249084249084</v>
      </c>
      <c r="Z1240" s="4">
        <v>705.934065934066</v>
      </c>
      <c r="AA1240" s="4">
        <v>-0.315979</v>
      </c>
      <c r="AB1240" s="4">
        <v>0.082214</v>
      </c>
      <c r="AC1240" s="4">
        <v>0.951538</v>
      </c>
      <c r="AD1240" s="4">
        <v>-0.112152</v>
      </c>
      <c r="AE1240" s="4">
        <v>-4.029999</v>
      </c>
      <c r="AF1240" s="4">
        <v>0.269165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45.0</v>
      </c>
      <c r="AM1240" s="1"/>
      <c r="AN1240" s="1"/>
      <c r="AO1240" s="1"/>
    </row>
    <row r="1241">
      <c r="A1241" s="2">
        <v>44280.51773590278</v>
      </c>
      <c r="B1241" s="4">
        <v>0.724229038643751</v>
      </c>
      <c r="C1241" s="4">
        <v>0.576613997427142</v>
      </c>
      <c r="D1241" s="4">
        <v>0.462668851707099</v>
      </c>
      <c r="E1241" s="4">
        <v>0.459542102464105</v>
      </c>
      <c r="F1241" s="4">
        <v>0.89262936424325</v>
      </c>
      <c r="G1241" s="4">
        <v>0.262261650068511</v>
      </c>
      <c r="H1241" s="4">
        <v>0.482509681106437</v>
      </c>
      <c r="I1241" s="4">
        <v>0.449173311949049</v>
      </c>
      <c r="J1241" s="4">
        <v>1.2642303004989</v>
      </c>
      <c r="K1241" s="4">
        <v>0.40432770835219</v>
      </c>
      <c r="L1241" s="4">
        <v>0.507500713943858</v>
      </c>
      <c r="M1241" s="4">
        <v>0.75629447783744</v>
      </c>
      <c r="N1241" s="4">
        <v>0.596403629899437</v>
      </c>
      <c r="O1241" s="4">
        <v>-0.0831574884794008</v>
      </c>
      <c r="P1241" s="4">
        <v>0.202499789220925</v>
      </c>
      <c r="Q1241" s="4">
        <v>0.782151457758013</v>
      </c>
      <c r="R1241" s="4">
        <v>0.440549863807409</v>
      </c>
      <c r="S1241" s="4">
        <v>-0.486147693553621</v>
      </c>
      <c r="T1241" s="4">
        <v>0.326017823674139</v>
      </c>
      <c r="U1241" s="4">
        <v>0.536590605137956</v>
      </c>
      <c r="V1241" s="4">
        <v>784.908424908424</v>
      </c>
      <c r="W1241" s="4">
        <v>792.161172161172</v>
      </c>
      <c r="X1241" s="4">
        <v>785.311355311355</v>
      </c>
      <c r="Y1241" s="4">
        <v>787.326007326007</v>
      </c>
      <c r="Z1241" s="4">
        <v>987.582417582417</v>
      </c>
      <c r="AA1241" s="4">
        <v>-0.294128</v>
      </c>
      <c r="AB1241" s="4">
        <v>0.090698</v>
      </c>
      <c r="AC1241" s="4">
        <v>0.956909</v>
      </c>
      <c r="AD1241" s="4">
        <v>3.39447</v>
      </c>
      <c r="AE1241" s="4">
        <v>-1.143951</v>
      </c>
      <c r="AF1241" s="4">
        <v>-2.280426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45.0</v>
      </c>
      <c r="AM1241" s="1"/>
      <c r="AN1241" s="1"/>
      <c r="AO1241" s="1"/>
    </row>
    <row r="1242">
      <c r="A1242" s="2">
        <v>44280.51774740741</v>
      </c>
      <c r="B1242" s="4">
        <v>0.842863852250925</v>
      </c>
      <c r="C1242" s="4">
        <v>0.90279949622029</v>
      </c>
      <c r="D1242" s="4">
        <v>0.691260746475546</v>
      </c>
      <c r="E1242" s="4">
        <v>0.578792088912465</v>
      </c>
      <c r="F1242" s="4">
        <v>0.714984531519533</v>
      </c>
      <c r="G1242" s="4">
        <v>0.354091796242568</v>
      </c>
      <c r="H1242" s="4">
        <v>0.54422744587719</v>
      </c>
      <c r="I1242" s="4">
        <v>0.355615112458445</v>
      </c>
      <c r="J1242" s="4">
        <v>1.14613774626824</v>
      </c>
      <c r="K1242" s="4">
        <v>0.660125744848381</v>
      </c>
      <c r="L1242" s="4">
        <v>0.537417281152601</v>
      </c>
      <c r="M1242" s="4">
        <v>0.966835070718206</v>
      </c>
      <c r="N1242" s="4">
        <v>0.623223081774079</v>
      </c>
      <c r="O1242" s="4">
        <v>0.176259498968915</v>
      </c>
      <c r="P1242" s="4">
        <v>0.416917134465606</v>
      </c>
      <c r="Q1242" s="4">
        <v>0.780682807664973</v>
      </c>
      <c r="R1242" s="4">
        <v>0.426360964209426</v>
      </c>
      <c r="S1242" s="4">
        <v>-0.426376891137575</v>
      </c>
      <c r="T1242" s="4">
        <v>0.35736911177679</v>
      </c>
      <c r="U1242" s="4">
        <v>0.588025146939739</v>
      </c>
      <c r="V1242" s="4">
        <v>788.937728937728</v>
      </c>
      <c r="W1242" s="4">
        <v>800.21978021978</v>
      </c>
      <c r="X1242" s="4">
        <v>791.758241758241</v>
      </c>
      <c r="Y1242" s="4">
        <v>801.831501831501</v>
      </c>
      <c r="Z1242" s="4">
        <v>832.857142857142</v>
      </c>
      <c r="AA1242" s="4">
        <v>-0.326965</v>
      </c>
      <c r="AB1242" s="4">
        <v>0.075134</v>
      </c>
      <c r="AC1242" s="4">
        <v>0.9552</v>
      </c>
      <c r="AD1242" s="4">
        <v>7.035675</v>
      </c>
      <c r="AE1242" s="4">
        <v>0.381317</v>
      </c>
      <c r="AF1242" s="4">
        <v>-2.945862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45.0</v>
      </c>
      <c r="AM1242" s="1"/>
      <c r="AN1242" s="1"/>
      <c r="AO1242" s="1"/>
    </row>
    <row r="1243">
      <c r="A1243" s="2">
        <v>44280.51775899305</v>
      </c>
      <c r="B1243" s="4">
        <v>0.8416530690959</v>
      </c>
      <c r="C1243" s="4">
        <v>0.858354300192813</v>
      </c>
      <c r="D1243" s="4">
        <v>0.523014978612808</v>
      </c>
      <c r="E1243" s="4">
        <v>0.621926310895942</v>
      </c>
      <c r="F1243" s="4">
        <v>0.811556065301494</v>
      </c>
      <c r="G1243" s="4">
        <v>0.279554385290406</v>
      </c>
      <c r="H1243" s="4">
        <v>0.447258593081914</v>
      </c>
      <c r="I1243" s="4">
        <v>0.582676571206402</v>
      </c>
      <c r="J1243" s="4">
        <v>1.41296788164674</v>
      </c>
      <c r="K1243" s="4">
        <v>0.655602014193033</v>
      </c>
      <c r="L1243" s="4">
        <v>0.506952466596239</v>
      </c>
      <c r="M1243" s="4">
        <v>1.156640279899</v>
      </c>
      <c r="N1243" s="4">
        <v>0.543533253924826</v>
      </c>
      <c r="O1243" s="4">
        <v>0.126366181455485</v>
      </c>
      <c r="P1243" s="4">
        <v>0.382517825695301</v>
      </c>
      <c r="Q1243" s="4">
        <v>0.693070211150105</v>
      </c>
      <c r="R1243" s="4">
        <v>0.415037256736015</v>
      </c>
      <c r="S1243" s="4">
        <v>-0.428662966511171</v>
      </c>
      <c r="T1243" s="4">
        <v>0.402238775767856</v>
      </c>
      <c r="U1243" s="4">
        <v>0.550420917110991</v>
      </c>
      <c r="V1243" s="4">
        <v>771.208791208791</v>
      </c>
      <c r="W1243" s="4">
        <v>808.681318681318</v>
      </c>
      <c r="X1243" s="4">
        <v>807.875457875457</v>
      </c>
      <c r="Y1243" s="4">
        <v>785.714285714285</v>
      </c>
      <c r="Z1243" s="4">
        <v>846.959706959707</v>
      </c>
      <c r="AA1243" s="4">
        <v>-0.307861</v>
      </c>
      <c r="AB1243" s="4">
        <v>0.078979</v>
      </c>
      <c r="AC1243" s="4">
        <v>0.954468</v>
      </c>
      <c r="AD1243" s="4">
        <v>3.39447</v>
      </c>
      <c r="AE1243" s="4">
        <v>-5.091705</v>
      </c>
      <c r="AF1243" s="4">
        <v>-4.830017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45.0</v>
      </c>
      <c r="AM1243" s="1"/>
      <c r="AN1243" s="1"/>
      <c r="AO1243" s="1"/>
    </row>
    <row r="1244">
      <c r="A1244" s="2">
        <v>44280.51777056713</v>
      </c>
      <c r="B1244" s="4">
        <v>0.85060074979806</v>
      </c>
      <c r="C1244" s="4">
        <v>0.439182001557388</v>
      </c>
      <c r="D1244" s="4">
        <v>0.381945048973369</v>
      </c>
      <c r="E1244" s="4">
        <v>0.679485289399926</v>
      </c>
      <c r="F1244" s="4">
        <v>1.18660932652541</v>
      </c>
      <c r="G1244" s="4">
        <v>-0.0663439149134584</v>
      </c>
      <c r="H1244" s="4">
        <v>0.553279373728473</v>
      </c>
      <c r="I1244" s="4">
        <v>0.909040863230769</v>
      </c>
      <c r="J1244" s="4">
        <v>1.63488484245609</v>
      </c>
      <c r="K1244" s="4">
        <v>0.329463961894894</v>
      </c>
      <c r="L1244" s="4">
        <v>0.570670955928025</v>
      </c>
      <c r="M1244" s="4">
        <v>1.48806715144676</v>
      </c>
      <c r="N1244" s="4">
        <v>0.542898775696098</v>
      </c>
      <c r="O1244" s="4">
        <v>0.0143227714700432</v>
      </c>
      <c r="P1244" s="4">
        <v>0.164234087638982</v>
      </c>
      <c r="Q1244" s="4">
        <v>0.73602823892386</v>
      </c>
      <c r="R1244" s="4">
        <v>0.429151048831175</v>
      </c>
      <c r="S1244" s="4">
        <v>-0.641232000927963</v>
      </c>
      <c r="T1244" s="4">
        <v>0.322974606049723</v>
      </c>
      <c r="U1244" s="4">
        <v>0.547583543859215</v>
      </c>
      <c r="V1244" s="4">
        <v>778.461538461538</v>
      </c>
      <c r="W1244" s="4">
        <v>792.564102564102</v>
      </c>
      <c r="X1244" s="4">
        <v>792.564102564102</v>
      </c>
      <c r="Y1244" s="4">
        <v>789.743589743589</v>
      </c>
      <c r="Z1244" s="4">
        <v>730.51282051282</v>
      </c>
      <c r="AA1244" s="4">
        <v>-0.299316</v>
      </c>
      <c r="AB1244" s="4">
        <v>0.104736</v>
      </c>
      <c r="AC1244" s="4">
        <v>0.958008</v>
      </c>
      <c r="AD1244" s="4">
        <v>3.416901</v>
      </c>
      <c r="AE1244" s="4">
        <v>-1.420593</v>
      </c>
      <c r="AF1244" s="4">
        <v>-1.286011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45.0</v>
      </c>
      <c r="AM1244" s="1"/>
      <c r="AN1244" s="1"/>
      <c r="AO1244" s="1"/>
    </row>
    <row r="1245">
      <c r="A1245" s="2">
        <v>44280.51778214121</v>
      </c>
      <c r="B1245" s="4">
        <v>0.773759943788463</v>
      </c>
      <c r="C1245" s="4">
        <v>0.303945540824786</v>
      </c>
      <c r="D1245" s="4">
        <v>0.278492188334703</v>
      </c>
      <c r="E1245" s="4">
        <v>0.749482173422793</v>
      </c>
      <c r="F1245" s="4">
        <v>0.989540288211422</v>
      </c>
      <c r="G1245" s="4">
        <v>0.0590181752635091</v>
      </c>
      <c r="H1245" s="4">
        <v>0.46827361739759</v>
      </c>
      <c r="I1245" s="4">
        <v>0.68298112164921</v>
      </c>
      <c r="J1245" s="4">
        <v>1.46088428353346</v>
      </c>
      <c r="K1245" s="4">
        <v>0.346105516795648</v>
      </c>
      <c r="L1245" s="4">
        <v>0.629217993881088</v>
      </c>
      <c r="M1245" s="4">
        <v>1.21095137750068</v>
      </c>
      <c r="N1245" s="4">
        <v>0.549701266292794</v>
      </c>
      <c r="O1245" s="4">
        <v>-0.0389287265005473</v>
      </c>
      <c r="P1245" s="4">
        <v>0.265178423774997</v>
      </c>
      <c r="Q1245" s="4">
        <v>0.811165908583384</v>
      </c>
      <c r="R1245" s="4">
        <v>0.403832987961479</v>
      </c>
      <c r="S1245" s="4">
        <v>-0.746258527754688</v>
      </c>
      <c r="T1245" s="4">
        <v>0.344096503352204</v>
      </c>
      <c r="U1245" s="4">
        <v>0.616759949624592</v>
      </c>
      <c r="V1245" s="4">
        <v>820.76923076923</v>
      </c>
      <c r="W1245" s="4">
        <v>794.981684981685</v>
      </c>
      <c r="X1245" s="4">
        <v>791.758241758241</v>
      </c>
      <c r="Y1245" s="4">
        <v>806.263736263736</v>
      </c>
      <c r="Z1245" s="4">
        <v>765.567765567765</v>
      </c>
      <c r="AA1245" s="4">
        <v>-0.298157</v>
      </c>
      <c r="AB1245" s="4">
        <v>0.116394</v>
      </c>
      <c r="AC1245" s="4">
        <v>0.958313</v>
      </c>
      <c r="AD1245" s="4">
        <v>1.659851</v>
      </c>
      <c r="AE1245" s="4">
        <v>1.906586</v>
      </c>
      <c r="AF1245" s="4">
        <v>-0.628052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45.0</v>
      </c>
      <c r="AM1245" s="1"/>
      <c r="AN1245" s="1"/>
      <c r="AO1245" s="1"/>
    </row>
    <row r="1246">
      <c r="A1246" s="2">
        <v>44280.51779371528</v>
      </c>
      <c r="B1246" s="4">
        <v>0.558831653754941</v>
      </c>
      <c r="C1246" s="4">
        <v>-0.0606181383400378</v>
      </c>
      <c r="D1246" s="4">
        <v>-0.00781070653616802</v>
      </c>
      <c r="E1246" s="4">
        <v>0.171970760395919</v>
      </c>
      <c r="F1246" s="4">
        <v>0.904274088583456</v>
      </c>
      <c r="G1246" s="4">
        <v>-0.115418525890089</v>
      </c>
      <c r="H1246" s="4">
        <v>0.306107108435625</v>
      </c>
      <c r="I1246" s="4">
        <v>0.244122772978818</v>
      </c>
      <c r="J1246" s="4">
        <v>1.31750211940618</v>
      </c>
      <c r="K1246" s="4">
        <v>0.355061297946889</v>
      </c>
      <c r="L1246" s="4">
        <v>0.615911060967141</v>
      </c>
      <c r="M1246" s="4">
        <v>0.892763513025983</v>
      </c>
      <c r="N1246" s="4">
        <v>0.715011616402003</v>
      </c>
      <c r="O1246" s="4">
        <v>-0.0680902584709395</v>
      </c>
      <c r="P1246" s="4">
        <v>0.237927037530764</v>
      </c>
      <c r="Q1246" s="4">
        <v>0.766636043851956</v>
      </c>
      <c r="R1246" s="4">
        <v>0.466159455843533</v>
      </c>
      <c r="S1246" s="4">
        <v>-0.560933925385945</v>
      </c>
      <c r="T1246" s="4">
        <v>0.278958869778873</v>
      </c>
      <c r="U1246" s="4">
        <v>0.571312433362399</v>
      </c>
      <c r="V1246" s="4">
        <v>792.967032967033</v>
      </c>
      <c r="W1246" s="4">
        <v>796.593406593406</v>
      </c>
      <c r="X1246" s="4">
        <v>797.399267399267</v>
      </c>
      <c r="Y1246" s="4">
        <v>797.399267399267</v>
      </c>
      <c r="Z1246" s="4">
        <v>846.556776556776</v>
      </c>
      <c r="AA1246" s="4">
        <v>-0.278748</v>
      </c>
      <c r="AB1246" s="4">
        <v>0.10022</v>
      </c>
      <c r="AC1246" s="4">
        <v>0.965576</v>
      </c>
      <c r="AD1246" s="4">
        <v>1.77948</v>
      </c>
      <c r="AE1246" s="4">
        <v>-3.304749</v>
      </c>
      <c r="AF1246" s="4">
        <v>2.751465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45.0</v>
      </c>
      <c r="AM1246" s="1"/>
      <c r="AN1246" s="1"/>
      <c r="AO1246" s="1"/>
    </row>
    <row r="1247">
      <c r="A1247" s="2">
        <v>44280.51780527778</v>
      </c>
      <c r="B1247" s="4">
        <v>0.519276878716732</v>
      </c>
      <c r="C1247" s="4">
        <v>0.187501508667456</v>
      </c>
      <c r="D1247" s="4">
        <v>0.232828840512186</v>
      </c>
      <c r="E1247" s="4">
        <v>0.202172844174319</v>
      </c>
      <c r="F1247" s="4">
        <v>0.568148804185284</v>
      </c>
      <c r="G1247" s="4">
        <v>-0.0507280585384671</v>
      </c>
      <c r="H1247" s="4">
        <v>0.479642432944202</v>
      </c>
      <c r="I1247" s="4">
        <v>0.150585081131342</v>
      </c>
      <c r="J1247" s="4">
        <v>1.14773301992536</v>
      </c>
      <c r="K1247" s="4">
        <v>0.316877494373927</v>
      </c>
      <c r="L1247" s="4">
        <v>0.580407419621956</v>
      </c>
      <c r="M1247" s="4">
        <v>0.815509573230995</v>
      </c>
      <c r="N1247" s="4">
        <v>0.672750517578749</v>
      </c>
      <c r="O1247" s="4">
        <v>-0.061404819668321</v>
      </c>
      <c r="P1247" s="4">
        <v>0.245002105232125</v>
      </c>
      <c r="Q1247" s="4">
        <v>0.785754659267595</v>
      </c>
      <c r="R1247" s="4">
        <v>0.476838264685207</v>
      </c>
      <c r="S1247" s="4">
        <v>-0.377101777612319</v>
      </c>
      <c r="T1247" s="4">
        <v>0.404161867645554</v>
      </c>
      <c r="U1247" s="4">
        <v>0.495996879162393</v>
      </c>
      <c r="V1247" s="4">
        <v>776.849816849816</v>
      </c>
      <c r="W1247" s="4">
        <v>794.175824175824</v>
      </c>
      <c r="X1247" s="4">
        <v>798.608058608058</v>
      </c>
      <c r="Y1247" s="4">
        <v>782.490842490842</v>
      </c>
      <c r="Z1247" s="4">
        <v>731.318681318681</v>
      </c>
      <c r="AA1247" s="4">
        <v>-0.288513</v>
      </c>
      <c r="AB1247" s="4">
        <v>0.093628</v>
      </c>
      <c r="AC1247" s="4">
        <v>0.959961</v>
      </c>
      <c r="AD1247" s="4">
        <v>1.727142</v>
      </c>
      <c r="AE1247" s="4">
        <v>-0.157013</v>
      </c>
      <c r="AF1247" s="4">
        <v>-0.882263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45.0</v>
      </c>
      <c r="AM1247" s="1"/>
      <c r="AN1247" s="1"/>
      <c r="AO1247" s="1"/>
    </row>
    <row r="1248">
      <c r="A1248" s="2">
        <v>44280.517816875</v>
      </c>
      <c r="B1248" s="4">
        <v>0.433096370639884</v>
      </c>
      <c r="C1248" s="4">
        <v>0.0806247992729954</v>
      </c>
      <c r="D1248" s="4">
        <v>0.302539679527391</v>
      </c>
      <c r="E1248" s="4">
        <v>0.0371892053356896</v>
      </c>
      <c r="F1248" s="4">
        <v>0.545874166062818</v>
      </c>
      <c r="G1248" s="4">
        <v>-0.00267668049607663</v>
      </c>
      <c r="H1248" s="4">
        <v>0.328894860721747</v>
      </c>
      <c r="I1248" s="4">
        <v>0.247730219987041</v>
      </c>
      <c r="J1248" s="4">
        <v>1.43014823693181</v>
      </c>
      <c r="K1248" s="4">
        <v>0.339261595881437</v>
      </c>
      <c r="L1248" s="4">
        <v>0.56256051888425</v>
      </c>
      <c r="M1248" s="4">
        <v>1.0090016583222</v>
      </c>
      <c r="N1248" s="4">
        <v>0.602072806394015</v>
      </c>
      <c r="O1248" s="4">
        <v>0.0834272159472962</v>
      </c>
      <c r="P1248" s="4">
        <v>0.164302034186561</v>
      </c>
      <c r="Q1248" s="4">
        <v>0.724580830178404</v>
      </c>
      <c r="R1248" s="4">
        <v>0.429209657119365</v>
      </c>
      <c r="S1248" s="4">
        <v>-0.393292850759652</v>
      </c>
      <c r="T1248" s="4">
        <v>0.363786472055468</v>
      </c>
      <c r="U1248" s="4">
        <v>0.415758529520857</v>
      </c>
      <c r="V1248" s="4">
        <v>814.725274725274</v>
      </c>
      <c r="W1248" s="4">
        <v>801.025641025641</v>
      </c>
      <c r="X1248" s="4">
        <v>788.534798534798</v>
      </c>
      <c r="Y1248" s="4">
        <v>789.340659340659</v>
      </c>
      <c r="Z1248" s="4">
        <v>813.919413919414</v>
      </c>
      <c r="AA1248" s="4">
        <v>-0.295471</v>
      </c>
      <c r="AB1248" s="4">
        <v>0.084839</v>
      </c>
      <c r="AC1248" s="4">
        <v>0.968628</v>
      </c>
      <c r="AD1248" s="4">
        <v>0.807495</v>
      </c>
      <c r="AE1248" s="4">
        <v>0.314026</v>
      </c>
      <c r="AF1248" s="4">
        <v>1.046753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45.0</v>
      </c>
      <c r="AM1248" s="1"/>
      <c r="AN1248" s="1"/>
      <c r="AO1248" s="1"/>
    </row>
    <row r="1249">
      <c r="A1249" s="2">
        <v>44280.5178284375</v>
      </c>
      <c r="B1249" s="4">
        <v>0.739619622376539</v>
      </c>
      <c r="C1249" s="4">
        <v>-0.0628943979278277</v>
      </c>
      <c r="D1249" s="4">
        <v>0.834275663391822</v>
      </c>
      <c r="E1249" s="4">
        <v>0.364756255188852</v>
      </c>
      <c r="F1249" s="4">
        <v>0.581169970077127</v>
      </c>
      <c r="G1249" s="4">
        <v>-0.169189755057218</v>
      </c>
      <c r="H1249" s="4">
        <v>0.558778455617618</v>
      </c>
      <c r="I1249" s="4">
        <v>0.183788913988272</v>
      </c>
      <c r="J1249" s="4">
        <v>1.50556879464748</v>
      </c>
      <c r="K1249" s="4">
        <v>0.210798696264235</v>
      </c>
      <c r="L1249" s="4">
        <v>0.548418218180382</v>
      </c>
      <c r="M1249" s="4">
        <v>0.930586585428857</v>
      </c>
      <c r="N1249" s="4">
        <v>0.626966644492391</v>
      </c>
      <c r="O1249" s="4">
        <v>0.130248211201654</v>
      </c>
      <c r="P1249" s="4">
        <v>0.237299830868351</v>
      </c>
      <c r="Q1249" s="4">
        <v>0.595342541125351</v>
      </c>
      <c r="R1249" s="4">
        <v>0.326076400120407</v>
      </c>
      <c r="S1249" s="4">
        <v>-0.582716412648047</v>
      </c>
      <c r="T1249" s="4">
        <v>0.244638326032698</v>
      </c>
      <c r="U1249" s="4">
        <v>0.42108497728389</v>
      </c>
      <c r="V1249" s="4">
        <v>784.102564102564</v>
      </c>
      <c r="W1249" s="4">
        <v>801.025641025641</v>
      </c>
      <c r="X1249" s="4">
        <v>803.846153846153</v>
      </c>
      <c r="Y1249" s="4">
        <v>786.520146520146</v>
      </c>
      <c r="Z1249" s="4">
        <v>686.190476190476</v>
      </c>
      <c r="AA1249" s="4">
        <v>-0.288452</v>
      </c>
      <c r="AB1249" s="4">
        <v>0.081116</v>
      </c>
      <c r="AC1249" s="4">
        <v>0.971558</v>
      </c>
      <c r="AD1249" s="4">
        <v>8.703003</v>
      </c>
      <c r="AE1249" s="4">
        <v>-2.66922</v>
      </c>
      <c r="AF1249" s="4">
        <v>-12.404022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45.0</v>
      </c>
      <c r="AM1249" s="1"/>
      <c r="AN1249" s="1"/>
      <c r="AO1249" s="1"/>
    </row>
    <row r="1250">
      <c r="A1250" s="2">
        <v>44280.51784001158</v>
      </c>
      <c r="B1250" s="4">
        <v>0.87623613443053</v>
      </c>
      <c r="C1250" s="4">
        <v>0.107433533790129</v>
      </c>
      <c r="D1250" s="4">
        <v>0.77261683952398</v>
      </c>
      <c r="E1250" s="4">
        <v>0.468777350079716</v>
      </c>
      <c r="F1250" s="4">
        <v>0.71156937381324</v>
      </c>
      <c r="G1250" s="4">
        <v>-0.151398734539157</v>
      </c>
      <c r="H1250" s="4">
        <v>0.528772096732406</v>
      </c>
      <c r="I1250" s="4">
        <v>0.180923673123274</v>
      </c>
      <c r="J1250" s="4">
        <v>1.40613080587608</v>
      </c>
      <c r="K1250" s="4">
        <v>0.198911902808261</v>
      </c>
      <c r="L1250" s="4">
        <v>0.539008347287788</v>
      </c>
      <c r="M1250" s="4">
        <v>0.814872251248694</v>
      </c>
      <c r="N1250" s="4">
        <v>0.660716577411547</v>
      </c>
      <c r="O1250" s="4">
        <v>-0.111133271811754</v>
      </c>
      <c r="P1250" s="4">
        <v>0.237839475936056</v>
      </c>
      <c r="Q1250" s="4">
        <v>0.7132427761403</v>
      </c>
      <c r="R1250" s="4">
        <v>0.233142980632455</v>
      </c>
      <c r="S1250" s="4">
        <v>-0.459151227669519</v>
      </c>
      <c r="T1250" s="4">
        <v>0.423623689992043</v>
      </c>
      <c r="U1250" s="4">
        <v>0.494598114417549</v>
      </c>
      <c r="V1250" s="4">
        <v>809.890109890109</v>
      </c>
      <c r="W1250" s="4">
        <v>796.190476190476</v>
      </c>
      <c r="X1250" s="4">
        <v>790.14652014652</v>
      </c>
      <c r="Y1250" s="4">
        <v>814.322344322344</v>
      </c>
      <c r="Z1250" s="4">
        <v>972.673992673992</v>
      </c>
      <c r="AA1250" s="4">
        <v>-0.303345</v>
      </c>
      <c r="AB1250" s="4">
        <v>0.125854</v>
      </c>
      <c r="AC1250" s="4">
        <v>0.96106</v>
      </c>
      <c r="AD1250" s="4">
        <v>4.815063</v>
      </c>
      <c r="AE1250" s="4">
        <v>-2.422485</v>
      </c>
      <c r="AF1250" s="4">
        <v>3.917847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45.0</v>
      </c>
      <c r="AM1250" s="1"/>
      <c r="AN1250" s="1"/>
      <c r="AO1250" s="1"/>
    </row>
    <row r="1251">
      <c r="A1251" s="2">
        <v>44280.517851585646</v>
      </c>
      <c r="B1251" s="4">
        <v>0.63756650175509</v>
      </c>
      <c r="C1251" s="4">
        <v>0.306434179640178</v>
      </c>
      <c r="D1251" s="4">
        <v>0.447948068340292</v>
      </c>
      <c r="E1251" s="4">
        <v>0.494856982827401</v>
      </c>
      <c r="F1251" s="4">
        <v>0.694085197307672</v>
      </c>
      <c r="G1251" s="4">
        <v>7.66980866539346E-4</v>
      </c>
      <c r="H1251" s="4">
        <v>0.396536479418419</v>
      </c>
      <c r="I1251" s="4">
        <v>0.33968044535228</v>
      </c>
      <c r="J1251" s="4">
        <v>1.34715653219723</v>
      </c>
      <c r="K1251" s="4">
        <v>0.300985434958376</v>
      </c>
      <c r="L1251" s="4">
        <v>0.560536540181366</v>
      </c>
      <c r="M1251" s="4">
        <v>1.02180122368262</v>
      </c>
      <c r="N1251" s="4">
        <v>0.675364891046722</v>
      </c>
      <c r="O1251" s="4">
        <v>0.0815456168398043</v>
      </c>
      <c r="P1251" s="4">
        <v>0.228821021231652</v>
      </c>
      <c r="Q1251" s="4">
        <v>0.847436100131568</v>
      </c>
      <c r="R1251" s="4">
        <v>0.323133769421119</v>
      </c>
      <c r="S1251" s="4">
        <v>-0.44777398889602</v>
      </c>
      <c r="T1251" s="4">
        <v>0.422184269316243</v>
      </c>
      <c r="U1251" s="4">
        <v>0.558012950464169</v>
      </c>
      <c r="V1251" s="4">
        <v>803.846153846153</v>
      </c>
      <c r="W1251" s="4">
        <v>794.175824175824</v>
      </c>
      <c r="X1251" s="4">
        <v>793.772893772893</v>
      </c>
      <c r="Y1251" s="4">
        <v>791.355311355311</v>
      </c>
      <c r="Z1251" s="4">
        <v>781.282051282051</v>
      </c>
      <c r="AA1251" s="4">
        <v>-0.298767</v>
      </c>
      <c r="AB1251" s="4">
        <v>0.092041</v>
      </c>
      <c r="AC1251" s="4">
        <v>0.952454</v>
      </c>
      <c r="AD1251" s="4">
        <v>3.9328</v>
      </c>
      <c r="AE1251" s="4">
        <v>0.343933</v>
      </c>
      <c r="AF1251" s="4">
        <v>-0.964508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45.0</v>
      </c>
      <c r="AM1251" s="1"/>
      <c r="AN1251" s="1"/>
      <c r="AO1251" s="1"/>
    </row>
    <row r="1252">
      <c r="A1252" s="2">
        <v>44280.51786315972</v>
      </c>
      <c r="B1252" s="4">
        <v>0.529744185576304</v>
      </c>
      <c r="C1252" s="4">
        <v>0.414321510454362</v>
      </c>
      <c r="D1252" s="4">
        <v>0.0754026105310225</v>
      </c>
      <c r="E1252" s="4">
        <v>0.402731414987186</v>
      </c>
      <c r="F1252" s="4">
        <v>0.803565641029783</v>
      </c>
      <c r="G1252" s="4">
        <v>-0.11048529911848</v>
      </c>
      <c r="H1252" s="4">
        <v>0.428235836959099</v>
      </c>
      <c r="I1252" s="4">
        <v>0.32205292835066</v>
      </c>
      <c r="J1252" s="4">
        <v>1.30675485895199</v>
      </c>
      <c r="K1252" s="4">
        <v>0.0591959996492224</v>
      </c>
      <c r="L1252" s="4">
        <v>0.616401983827713</v>
      </c>
      <c r="M1252" s="4">
        <v>0.851852064304517</v>
      </c>
      <c r="N1252" s="4">
        <v>0.482162743878353</v>
      </c>
      <c r="O1252" s="4">
        <v>0.0171490948307044</v>
      </c>
      <c r="P1252" s="4">
        <v>0.228792050143339</v>
      </c>
      <c r="Q1252" s="4">
        <v>0.68326346821337</v>
      </c>
      <c r="R1252" s="4">
        <v>0.296515342507774</v>
      </c>
      <c r="S1252" s="4">
        <v>-0.4927173428736</v>
      </c>
      <c r="T1252" s="4">
        <v>0.360687505004939</v>
      </c>
      <c r="U1252" s="4">
        <v>0.624901665988621</v>
      </c>
      <c r="V1252" s="4">
        <v>781.282051282051</v>
      </c>
      <c r="W1252" s="4">
        <v>792.967032967033</v>
      </c>
      <c r="X1252" s="4">
        <v>787.728937728937</v>
      </c>
      <c r="Y1252" s="4">
        <v>798.205128205128</v>
      </c>
      <c r="Z1252" s="4">
        <v>800.21978021978</v>
      </c>
      <c r="AA1252" s="4">
        <v>-0.334106</v>
      </c>
      <c r="AB1252" s="4">
        <v>0.091675</v>
      </c>
      <c r="AC1252" s="4">
        <v>0.954468</v>
      </c>
      <c r="AD1252" s="4">
        <v>-3.917847</v>
      </c>
      <c r="AE1252" s="4">
        <v>0.314026</v>
      </c>
      <c r="AF1252" s="4">
        <v>3.768311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45.0</v>
      </c>
      <c r="AM1252" s="1"/>
      <c r="AN1252" s="1"/>
      <c r="AO1252" s="1"/>
    </row>
    <row r="1253">
      <c r="A1253" s="2">
        <v>44280.5178747338</v>
      </c>
      <c r="B1253" s="4">
        <v>0.63159563285076</v>
      </c>
      <c r="C1253" s="4">
        <v>0.490240897329031</v>
      </c>
      <c r="D1253" s="4">
        <v>0.0344426640910083</v>
      </c>
      <c r="E1253" s="4">
        <v>0.354617687969246</v>
      </c>
      <c r="F1253" s="4">
        <v>0.75603581719841</v>
      </c>
      <c r="G1253" s="4">
        <v>-0.013512568767272</v>
      </c>
      <c r="H1253" s="4">
        <v>0.317738128013073</v>
      </c>
      <c r="I1253" s="4">
        <v>0.260471452803329</v>
      </c>
      <c r="J1253" s="4">
        <v>1.20724780234127</v>
      </c>
      <c r="K1253" s="4">
        <v>0.238050952083094</v>
      </c>
      <c r="L1253" s="4">
        <v>0.684598367309202</v>
      </c>
      <c r="M1253" s="4">
        <v>0.950806684758664</v>
      </c>
      <c r="N1253" s="4">
        <v>0.433451926102083</v>
      </c>
      <c r="O1253" s="4">
        <v>0.0057726099529275</v>
      </c>
      <c r="P1253" s="4">
        <v>0.0803304578761894</v>
      </c>
      <c r="Q1253" s="4">
        <v>0.72401316875562</v>
      </c>
      <c r="R1253" s="4">
        <v>0.236543776623989</v>
      </c>
      <c r="S1253" s="4">
        <v>-0.42828024511416</v>
      </c>
      <c r="T1253" s="4">
        <v>0.371879469830322</v>
      </c>
      <c r="U1253" s="4">
        <v>0.447990198373129</v>
      </c>
      <c r="V1253" s="4">
        <v>802.637362637362</v>
      </c>
      <c r="W1253" s="4">
        <v>795.787545787545</v>
      </c>
      <c r="X1253" s="4">
        <v>794.175824175824</v>
      </c>
      <c r="Y1253" s="4">
        <v>804.652014652014</v>
      </c>
      <c r="Z1253" s="4">
        <v>760.32967032967</v>
      </c>
      <c r="AA1253" s="4">
        <v>-0.317261</v>
      </c>
      <c r="AB1253" s="4">
        <v>0.100098</v>
      </c>
      <c r="AC1253" s="4">
        <v>0.955933</v>
      </c>
      <c r="AD1253" s="4">
        <v>4.815063</v>
      </c>
      <c r="AE1253" s="4">
        <v>-3.162689</v>
      </c>
      <c r="AF1253" s="4">
        <v>-4.732819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45.0</v>
      </c>
      <c r="AM1253" s="1"/>
      <c r="AN1253" s="1"/>
      <c r="AO1253" s="1"/>
    </row>
    <row r="1254">
      <c r="A1254" s="2">
        <v>44280.51788629629</v>
      </c>
      <c r="B1254" s="4">
        <v>0.620285009460867</v>
      </c>
      <c r="C1254" s="4">
        <v>0.427388122319031</v>
      </c>
      <c r="D1254" s="4">
        <v>0.120841581641903</v>
      </c>
      <c r="E1254" s="4">
        <v>0.272662253390797</v>
      </c>
      <c r="F1254" s="4">
        <v>0.804241283564698</v>
      </c>
      <c r="G1254" s="4">
        <v>0.230190486945668</v>
      </c>
      <c r="H1254" s="4">
        <v>0.423851116342143</v>
      </c>
      <c r="I1254" s="4">
        <v>0.380288675409938</v>
      </c>
      <c r="J1254" s="4">
        <v>1.35832609691169</v>
      </c>
      <c r="K1254" s="4">
        <v>0.275337120675301</v>
      </c>
      <c r="L1254" s="4">
        <v>0.731321211359303</v>
      </c>
      <c r="M1254" s="4">
        <v>0.958053458316804</v>
      </c>
      <c r="N1254" s="4">
        <v>0.531587033254888</v>
      </c>
      <c r="O1254" s="4">
        <v>0.114496257088251</v>
      </c>
      <c r="P1254" s="4">
        <v>0.295434707155144</v>
      </c>
      <c r="Q1254" s="4">
        <v>0.673037128113867</v>
      </c>
      <c r="R1254" s="4">
        <v>0.252556814224919</v>
      </c>
      <c r="S1254" s="4">
        <v>-0.302819742740377</v>
      </c>
      <c r="T1254" s="4">
        <v>0.339182601236576</v>
      </c>
      <c r="U1254" s="4">
        <v>0.648873112375559</v>
      </c>
      <c r="V1254" s="4">
        <v>785.714285714285</v>
      </c>
      <c r="W1254" s="4">
        <v>802.637362637362</v>
      </c>
      <c r="X1254" s="4">
        <v>795.384615384615</v>
      </c>
      <c r="Y1254" s="4">
        <v>771.208791208791</v>
      </c>
      <c r="Z1254" s="4">
        <v>703.919413919414</v>
      </c>
      <c r="AA1254" s="4">
        <v>-0.304443</v>
      </c>
      <c r="AB1254" s="4">
        <v>0.101562</v>
      </c>
      <c r="AC1254" s="4">
        <v>0.95874</v>
      </c>
      <c r="AD1254" s="4">
        <v>6.273041</v>
      </c>
      <c r="AE1254" s="4">
        <v>-1.622467</v>
      </c>
      <c r="AF1254" s="4">
        <v>-3.55896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45.0</v>
      </c>
      <c r="AM1254" s="1"/>
      <c r="AN1254" s="1"/>
      <c r="AO1254" s="1"/>
    </row>
    <row r="1255">
      <c r="A1255" s="2">
        <v>44280.51789787037</v>
      </c>
      <c r="B1255" s="4">
        <v>0.635248870054754</v>
      </c>
      <c r="C1255" s="4">
        <v>0.300745997221527</v>
      </c>
      <c r="D1255" s="4">
        <v>-0.0167763865118188</v>
      </c>
      <c r="E1255" s="4">
        <v>0.528180398632601</v>
      </c>
      <c r="F1255" s="4">
        <v>0.763678356187195</v>
      </c>
      <c r="G1255" s="4">
        <v>0.111499165197688</v>
      </c>
      <c r="H1255" s="4">
        <v>0.408667573423047</v>
      </c>
      <c r="I1255" s="4">
        <v>0.197001468935054</v>
      </c>
      <c r="J1255" s="4">
        <v>1.35832609691169</v>
      </c>
      <c r="K1255" s="4">
        <v>0.324364943189753</v>
      </c>
      <c r="L1255" s="4">
        <v>0.536306454066758</v>
      </c>
      <c r="M1255" s="4">
        <v>0.896269338872218</v>
      </c>
      <c r="N1255" s="4">
        <v>0.605645559407649</v>
      </c>
      <c r="O1255" s="4">
        <v>0.00230194586698611</v>
      </c>
      <c r="P1255" s="4">
        <v>0.285151240249622</v>
      </c>
      <c r="Q1255" s="4">
        <v>0.850478475571382</v>
      </c>
      <c r="R1255" s="4">
        <v>0.450517473933071</v>
      </c>
      <c r="S1255" s="4">
        <v>-0.268276044335184</v>
      </c>
      <c r="T1255" s="4">
        <v>0.470724031628917</v>
      </c>
      <c r="U1255" s="4">
        <v>0.720779186650752</v>
      </c>
      <c r="V1255" s="4">
        <v>813.516483516483</v>
      </c>
      <c r="W1255" s="4">
        <v>809.890109890109</v>
      </c>
      <c r="X1255" s="4">
        <v>796.996336996337</v>
      </c>
      <c r="Y1255" s="4">
        <v>809.487179487179</v>
      </c>
      <c r="Z1255" s="4">
        <v>738.571428571428</v>
      </c>
      <c r="AA1255" s="4">
        <v>-0.313721</v>
      </c>
      <c r="AB1255" s="4">
        <v>0.107849</v>
      </c>
      <c r="AC1255" s="4">
        <v>0.958313</v>
      </c>
      <c r="AD1255" s="4">
        <v>4.732819</v>
      </c>
      <c r="AE1255" s="4">
        <v>0.314026</v>
      </c>
      <c r="AF1255" s="4">
        <v>-0.605621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45.0</v>
      </c>
      <c r="AM1255" s="1"/>
      <c r="AN1255" s="1"/>
      <c r="AO1255" s="1"/>
    </row>
    <row r="1256">
      <c r="A1256" s="2">
        <v>44280.51790957176</v>
      </c>
      <c r="B1256" s="4">
        <v>0.530319670136019</v>
      </c>
      <c r="C1256" s="4">
        <v>0.383395012651714</v>
      </c>
      <c r="D1256" s="4">
        <v>0.123553186468371</v>
      </c>
      <c r="E1256" s="4">
        <v>0.155671827893846</v>
      </c>
      <c r="F1256" s="4">
        <v>0.375598360001842</v>
      </c>
      <c r="G1256" s="4">
        <v>0.0556684656236204</v>
      </c>
      <c r="H1256" s="4">
        <v>0.348077463881213</v>
      </c>
      <c r="I1256" s="4">
        <v>0.0295774016931123</v>
      </c>
      <c r="J1256" s="4">
        <v>0.815463395243536</v>
      </c>
      <c r="K1256" s="4">
        <v>0.194746900954985</v>
      </c>
      <c r="L1256" s="4">
        <v>0.446521994027378</v>
      </c>
      <c r="M1256" s="4">
        <v>0.691248093786669</v>
      </c>
      <c r="N1256" s="4">
        <v>0.519535426165028</v>
      </c>
      <c r="O1256" s="4">
        <v>-0.154391030037923</v>
      </c>
      <c r="P1256" s="4">
        <v>0.305738347142715</v>
      </c>
      <c r="Q1256" s="4">
        <v>0.950036069857885</v>
      </c>
      <c r="R1256" s="4">
        <v>0.445692420847889</v>
      </c>
      <c r="S1256" s="4">
        <v>-0.313797339771641</v>
      </c>
      <c r="T1256" s="4">
        <v>0.365869829622683</v>
      </c>
      <c r="U1256" s="4">
        <v>0.621946802823253</v>
      </c>
      <c r="V1256" s="4">
        <v>817.948717948718</v>
      </c>
      <c r="W1256" s="4">
        <v>799.010989010989</v>
      </c>
      <c r="X1256" s="4">
        <v>783.296703296703</v>
      </c>
      <c r="Y1256" s="4">
        <v>805.054945054945</v>
      </c>
      <c r="Z1256" s="4">
        <v>1126.5934065934</v>
      </c>
      <c r="AA1256" s="4">
        <v>-0.270447</v>
      </c>
      <c r="AB1256" s="4">
        <v>0.109253</v>
      </c>
      <c r="AC1256" s="4">
        <v>0.963379</v>
      </c>
      <c r="AD1256" s="4">
        <v>2.983246</v>
      </c>
      <c r="AE1256" s="4">
        <v>-0.829926</v>
      </c>
      <c r="AF1256" s="4">
        <v>-0.314026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45.0</v>
      </c>
      <c r="AM1256" s="1"/>
      <c r="AN1256" s="1"/>
      <c r="AO1256" s="1"/>
    </row>
    <row r="1257">
      <c r="A1257" s="2">
        <v>44280.51792103009</v>
      </c>
      <c r="B1257" s="4">
        <v>0.40687902785828</v>
      </c>
      <c r="C1257" s="4">
        <v>0.402222174504879</v>
      </c>
      <c r="D1257" s="4">
        <v>-0.0111526159892989</v>
      </c>
      <c r="E1257" s="4">
        <v>0.00636079955263338</v>
      </c>
      <c r="F1257" s="4">
        <v>0.787042937988471</v>
      </c>
      <c r="G1257" s="4">
        <v>5.26670206277284E-4</v>
      </c>
      <c r="H1257" s="4">
        <v>0.327958489198181</v>
      </c>
      <c r="I1257" s="4">
        <v>0.038856071961698</v>
      </c>
      <c r="J1257" s="4">
        <v>1.15741180503172</v>
      </c>
      <c r="K1257" s="4">
        <v>0.101521459010682</v>
      </c>
      <c r="L1257" s="4">
        <v>0.565693515533676</v>
      </c>
      <c r="M1257" s="4">
        <v>0.713775499585654</v>
      </c>
      <c r="N1257" s="4">
        <v>0.616396784091956</v>
      </c>
      <c r="O1257" s="4">
        <v>0.00179000807984476</v>
      </c>
      <c r="P1257" s="4">
        <v>0.179717371004296</v>
      </c>
      <c r="Q1257" s="4">
        <v>0.912617474619415</v>
      </c>
      <c r="R1257" s="4">
        <v>0.479832181532136</v>
      </c>
      <c r="S1257" s="4">
        <v>-0.218189738543797</v>
      </c>
      <c r="T1257" s="4">
        <v>0.389200765432887</v>
      </c>
      <c r="U1257" s="4">
        <v>0.70194440283961</v>
      </c>
      <c r="V1257" s="4">
        <v>810.69597069597</v>
      </c>
      <c r="W1257" s="4">
        <v>801.428571428571</v>
      </c>
      <c r="X1257" s="4">
        <v>788.937728937728</v>
      </c>
      <c r="Y1257" s="4">
        <v>798.205128205128</v>
      </c>
      <c r="Z1257" s="4">
        <v>690.21978021978</v>
      </c>
      <c r="AA1257" s="4">
        <v>-0.283508</v>
      </c>
      <c r="AB1257" s="4">
        <v>0.118469</v>
      </c>
      <c r="AC1257" s="4">
        <v>0.956482</v>
      </c>
      <c r="AD1257" s="4">
        <v>2.228088</v>
      </c>
      <c r="AE1257" s="4">
        <v>-0.396271</v>
      </c>
      <c r="AF1257" s="4">
        <v>-0.052338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45.0</v>
      </c>
      <c r="AM1257" s="1"/>
      <c r="AN1257" s="1"/>
      <c r="AO1257" s="1"/>
    </row>
    <row r="1258">
      <c r="A1258" s="2">
        <v>44280.517932662035</v>
      </c>
      <c r="B1258" s="4">
        <v>0.17804088698528</v>
      </c>
      <c r="C1258" s="4">
        <v>0.379702602921867</v>
      </c>
      <c r="D1258" s="4">
        <v>0.470616732377024</v>
      </c>
      <c r="E1258" s="4">
        <v>0.0554121988651703</v>
      </c>
      <c r="F1258" s="4">
        <v>0.716804561178247</v>
      </c>
      <c r="G1258" s="4">
        <v>0.219875648255831</v>
      </c>
      <c r="H1258" s="4">
        <v>0.366745775646336</v>
      </c>
      <c r="I1258" s="4">
        <v>0.142563806617715</v>
      </c>
      <c r="J1258" s="4">
        <v>1.21986524077996</v>
      </c>
      <c r="K1258" s="4">
        <v>0.309301897163903</v>
      </c>
      <c r="L1258" s="4">
        <v>0.526773991978887</v>
      </c>
      <c r="M1258" s="4">
        <v>0.693676617128585</v>
      </c>
      <c r="N1258" s="4">
        <v>0.630388752680681</v>
      </c>
      <c r="O1258" s="4">
        <v>-0.126625552785804</v>
      </c>
      <c r="P1258" s="4">
        <v>0.235743197712611</v>
      </c>
      <c r="Q1258" s="4">
        <v>0.769538717630752</v>
      </c>
      <c r="R1258" s="4">
        <v>0.40514432340857</v>
      </c>
      <c r="S1258" s="4">
        <v>-0.397665175946007</v>
      </c>
      <c r="T1258" s="4">
        <v>0.276949907973541</v>
      </c>
      <c r="U1258" s="4">
        <v>0.679588468416972</v>
      </c>
      <c r="V1258" s="4">
        <v>816.739926739926</v>
      </c>
      <c r="W1258" s="4">
        <v>807.472527472527</v>
      </c>
      <c r="X1258" s="4">
        <v>804.652014652014</v>
      </c>
      <c r="Y1258" s="4">
        <v>795.384615384615</v>
      </c>
      <c r="Z1258" s="4">
        <v>703.516483516483</v>
      </c>
      <c r="AA1258" s="4">
        <v>-0.294861</v>
      </c>
      <c r="AB1258" s="4">
        <v>0.119446</v>
      </c>
      <c r="AC1258" s="4">
        <v>0.956726</v>
      </c>
      <c r="AD1258" s="4">
        <v>2.983246</v>
      </c>
      <c r="AE1258" s="4">
        <v>-0.598145</v>
      </c>
      <c r="AF1258" s="4">
        <v>-0.007477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45.0</v>
      </c>
      <c r="AM1258" s="1"/>
      <c r="AN1258" s="1"/>
      <c r="AO1258" s="1"/>
    </row>
    <row r="1259">
      <c r="A1259" s="2">
        <v>44280.51794417824</v>
      </c>
      <c r="B1259" s="4">
        <v>0.565731949808403</v>
      </c>
      <c r="C1259" s="4">
        <v>0.325312350531491</v>
      </c>
      <c r="D1259" s="4">
        <v>0.20517691948845</v>
      </c>
      <c r="E1259" s="4">
        <v>-0.0111317814680728</v>
      </c>
      <c r="F1259" s="4">
        <v>0.56258384241981</v>
      </c>
      <c r="G1259" s="4">
        <v>0.289429895681951</v>
      </c>
      <c r="H1259" s="4">
        <v>0.316056623541983</v>
      </c>
      <c r="I1259" s="4">
        <v>0.227391541816142</v>
      </c>
      <c r="J1259" s="4">
        <v>1.19751840749471</v>
      </c>
      <c r="K1259" s="4">
        <v>0.123199125436523</v>
      </c>
      <c r="L1259" s="4">
        <v>0.41866741937482</v>
      </c>
      <c r="M1259" s="4">
        <v>0.633509300917675</v>
      </c>
      <c r="N1259" s="4">
        <v>0.655953484531108</v>
      </c>
      <c r="O1259" s="4">
        <v>-0.210492291952144</v>
      </c>
      <c r="P1259" s="4">
        <v>0.16237683315357</v>
      </c>
      <c r="Q1259" s="4">
        <v>0.671539531154718</v>
      </c>
      <c r="R1259" s="4">
        <v>0.326531480104912</v>
      </c>
      <c r="S1259" s="4">
        <v>-0.485522188221387</v>
      </c>
      <c r="T1259" s="4">
        <v>0.320496078458309</v>
      </c>
      <c r="U1259" s="4">
        <v>0.54516525374659</v>
      </c>
      <c r="V1259" s="4">
        <v>821.575091575091</v>
      </c>
      <c r="W1259" s="4">
        <v>801.025641025641</v>
      </c>
      <c r="X1259" s="4">
        <v>799.413919413919</v>
      </c>
      <c r="Y1259" s="4">
        <v>799.816849816849</v>
      </c>
      <c r="Z1259" s="4">
        <v>791.355311355311</v>
      </c>
      <c r="AA1259" s="4">
        <v>-0.296387</v>
      </c>
      <c r="AB1259" s="4">
        <v>0.128418</v>
      </c>
      <c r="AC1259" s="4">
        <v>0.959412</v>
      </c>
      <c r="AD1259" s="4">
        <v>4.418793</v>
      </c>
      <c r="AE1259" s="4">
        <v>-3.170166</v>
      </c>
      <c r="AF1259" s="4">
        <v>-0.112152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45.0</v>
      </c>
      <c r="AM1259" s="1"/>
      <c r="AN1259" s="1"/>
      <c r="AO1259" s="1"/>
    </row>
    <row r="1260">
      <c r="A1260" s="2">
        <v>44280.51795576389</v>
      </c>
      <c r="B1260" s="4">
        <v>0.57268200658195</v>
      </c>
      <c r="C1260" s="4">
        <v>-0.0435266987953026</v>
      </c>
      <c r="D1260" s="4">
        <v>-0.123543213852279</v>
      </c>
      <c r="E1260" s="4">
        <v>-0.169060546233299</v>
      </c>
      <c r="F1260" s="4">
        <v>0.792671370935619</v>
      </c>
      <c r="G1260" s="4">
        <v>-0.302440693366404</v>
      </c>
      <c r="H1260" s="4">
        <v>0.0145573098538718</v>
      </c>
      <c r="I1260" s="4">
        <v>0.16172692087121</v>
      </c>
      <c r="J1260" s="4">
        <v>1.10585802613379</v>
      </c>
      <c r="K1260" s="4">
        <v>-0.00959921699768999</v>
      </c>
      <c r="L1260" s="4">
        <v>0.328353925925771</v>
      </c>
      <c r="M1260" s="4">
        <v>0.615566399548562</v>
      </c>
      <c r="N1260" s="4">
        <v>0.577750297438422</v>
      </c>
      <c r="O1260" s="4">
        <v>-0.313284227830541</v>
      </c>
      <c r="P1260" s="4">
        <v>0.246309493236255</v>
      </c>
      <c r="Q1260" s="4">
        <v>0.703462136426376</v>
      </c>
      <c r="R1260" s="4">
        <v>0.401642390734058</v>
      </c>
      <c r="S1260" s="4">
        <v>-0.519790951627894</v>
      </c>
      <c r="T1260" s="4">
        <v>0.310999891629213</v>
      </c>
      <c r="U1260" s="4">
        <v>0.632786354240948</v>
      </c>
      <c r="V1260" s="4">
        <v>797.399267399267</v>
      </c>
      <c r="W1260" s="4">
        <v>799.816849816849</v>
      </c>
      <c r="X1260" s="4">
        <v>807.069597069597</v>
      </c>
      <c r="Y1260" s="4">
        <v>791.758241758241</v>
      </c>
      <c r="Z1260" s="4">
        <v>768.388278388278</v>
      </c>
      <c r="AA1260" s="4">
        <v>-0.290955</v>
      </c>
      <c r="AB1260" s="4">
        <v>0.12854</v>
      </c>
      <c r="AC1260" s="4">
        <v>0.962952</v>
      </c>
      <c r="AD1260" s="4">
        <v>2.497253</v>
      </c>
      <c r="AE1260" s="4">
        <v>-2.175751</v>
      </c>
      <c r="AF1260" s="4">
        <v>-0.672913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45.0</v>
      </c>
      <c r="AM1260" s="1"/>
      <c r="AN1260" s="1"/>
      <c r="AO1260" s="1"/>
    </row>
    <row r="1261">
      <c r="A1261" s="2">
        <v>44280.51796732639</v>
      </c>
      <c r="B1261" s="4">
        <v>0.339271379442551</v>
      </c>
      <c r="C1261" s="4">
        <v>0.0643460239859397</v>
      </c>
      <c r="D1261" s="4">
        <v>0.154107808035755</v>
      </c>
      <c r="E1261" s="4">
        <v>0.00711723404971974</v>
      </c>
      <c r="F1261" s="4">
        <v>0.786292504855092</v>
      </c>
      <c r="G1261" s="4">
        <v>0.189448747703621</v>
      </c>
      <c r="H1261" s="4">
        <v>0.0825306742555191</v>
      </c>
      <c r="I1261" s="4">
        <v>0.296377725293204</v>
      </c>
      <c r="J1261" s="4">
        <v>1.23409924383476</v>
      </c>
      <c r="K1261" s="4">
        <v>0.346441924213081</v>
      </c>
      <c r="L1261" s="4">
        <v>0.550560581740516</v>
      </c>
      <c r="M1261" s="4">
        <v>0.813649167365362</v>
      </c>
      <c r="N1261" s="4">
        <v>0.696015920688398</v>
      </c>
      <c r="O1261" s="4">
        <v>-0.0573095031051094</v>
      </c>
      <c r="P1261" s="4">
        <v>0.145791359569494</v>
      </c>
      <c r="Q1261" s="4">
        <v>0.69282269700672</v>
      </c>
      <c r="R1261" s="4">
        <v>0.339946673928699</v>
      </c>
      <c r="S1261" s="4">
        <v>-0.357831678916138</v>
      </c>
      <c r="T1261" s="4">
        <v>0.152268803158173</v>
      </c>
      <c r="U1261" s="4">
        <v>0.652391122687457</v>
      </c>
      <c r="V1261" s="4">
        <v>789.743589743589</v>
      </c>
      <c r="W1261" s="4">
        <v>799.413919413919</v>
      </c>
      <c r="X1261" s="4">
        <v>815.128205128205</v>
      </c>
      <c r="Y1261" s="4">
        <v>783.699633699633</v>
      </c>
      <c r="Z1261" s="4">
        <v>772.014652014652</v>
      </c>
      <c r="AA1261" s="4">
        <v>-0.259033</v>
      </c>
      <c r="AB1261" s="4">
        <v>0.11084</v>
      </c>
      <c r="AC1261" s="4">
        <v>0.972961</v>
      </c>
      <c r="AD1261" s="4">
        <v>4.194489</v>
      </c>
      <c r="AE1261" s="4">
        <v>-0.88974</v>
      </c>
      <c r="AF1261" s="4">
        <v>-2.841187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45.0</v>
      </c>
      <c r="AM1261" s="1"/>
      <c r="AN1261" s="1"/>
      <c r="AO1261" s="1"/>
    </row>
    <row r="1262">
      <c r="A1262" s="2">
        <v>44280.51797893518</v>
      </c>
      <c r="B1262" s="4">
        <v>0.263613991152191</v>
      </c>
      <c r="C1262" s="4">
        <v>0.301306049187711</v>
      </c>
      <c r="D1262" s="4">
        <v>0.511114359782318</v>
      </c>
      <c r="E1262" s="4">
        <v>0.0261840217071619</v>
      </c>
      <c r="F1262" s="4">
        <v>0.537774237214378</v>
      </c>
      <c r="G1262" s="4">
        <v>0.205083659753519</v>
      </c>
      <c r="H1262" s="4">
        <v>0.110317218498304</v>
      </c>
      <c r="I1262" s="4">
        <v>0.116441533201933</v>
      </c>
      <c r="J1262" s="4">
        <v>1.20784362948826</v>
      </c>
      <c r="K1262" s="4">
        <v>0.389940539765207</v>
      </c>
      <c r="L1262" s="4">
        <v>0.599525873326824</v>
      </c>
      <c r="M1262" s="4">
        <v>0.85459046185115</v>
      </c>
      <c r="N1262" s="4">
        <v>0.712949757887051</v>
      </c>
      <c r="O1262" s="4">
        <v>0.0201077413001719</v>
      </c>
      <c r="P1262" s="4">
        <v>0.10308637426594</v>
      </c>
      <c r="Q1262" s="4">
        <v>0.757033036638153</v>
      </c>
      <c r="R1262" s="4">
        <v>0.284776722698714</v>
      </c>
      <c r="S1262" s="4">
        <v>-0.442334609231191</v>
      </c>
      <c r="T1262" s="4">
        <v>0.224601880411597</v>
      </c>
      <c r="U1262" s="4">
        <v>0.504261245332664</v>
      </c>
      <c r="V1262" s="4">
        <v>794.981684981685</v>
      </c>
      <c r="W1262" s="4">
        <v>795.384615384615</v>
      </c>
      <c r="X1262" s="4">
        <v>788.131868131868</v>
      </c>
      <c r="Y1262" s="4">
        <v>791.355311355311</v>
      </c>
      <c r="Z1262" s="4">
        <v>1099.19413919413</v>
      </c>
      <c r="AA1262" s="4">
        <v>-0.265503</v>
      </c>
      <c r="AB1262" s="4">
        <v>0.122864</v>
      </c>
      <c r="AC1262" s="4">
        <v>0.957581</v>
      </c>
      <c r="AD1262" s="4">
        <v>3.132782</v>
      </c>
      <c r="AE1262" s="4">
        <v>-0.927124</v>
      </c>
      <c r="AF1262" s="4">
        <v>-0.949554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45.0</v>
      </c>
      <c r="AM1262" s="1"/>
      <c r="AN1262" s="1"/>
      <c r="AO1262" s="1"/>
    </row>
    <row r="1263">
      <c r="A1263" s="2">
        <v>44280.51799047454</v>
      </c>
      <c r="B1263" s="4">
        <v>0.601072457632072</v>
      </c>
      <c r="C1263" s="4">
        <v>0.157117992986897</v>
      </c>
      <c r="D1263" s="4">
        <v>0.198135903156558</v>
      </c>
      <c r="E1263" s="4">
        <v>-0.338582344068894</v>
      </c>
      <c r="F1263" s="4">
        <v>0.596093503745061</v>
      </c>
      <c r="G1263" s="4">
        <v>-0.0383503806906702</v>
      </c>
      <c r="H1263" s="4">
        <v>0.350667086007428</v>
      </c>
      <c r="I1263" s="4">
        <v>0.121383829145898</v>
      </c>
      <c r="J1263" s="4">
        <v>1.17255716197236</v>
      </c>
      <c r="K1263" s="4">
        <v>0.18872771187488</v>
      </c>
      <c r="L1263" s="4">
        <v>0.501228755207793</v>
      </c>
      <c r="M1263" s="4">
        <v>0.783380553879744</v>
      </c>
      <c r="N1263" s="4">
        <v>0.507037072902496</v>
      </c>
      <c r="O1263" s="4">
        <v>0.0314913277095666</v>
      </c>
      <c r="P1263" s="4">
        <v>0.189976502061501</v>
      </c>
      <c r="Q1263" s="4">
        <v>0.765389158904287</v>
      </c>
      <c r="R1263" s="4">
        <v>0.38190028319647</v>
      </c>
      <c r="S1263" s="4">
        <v>-0.384608567420936</v>
      </c>
      <c r="T1263" s="4">
        <v>0.296987745334271</v>
      </c>
      <c r="U1263" s="4">
        <v>0.512343663310231</v>
      </c>
      <c r="V1263" s="4">
        <v>800.62271062271</v>
      </c>
      <c r="W1263" s="4">
        <v>789.743589743589</v>
      </c>
      <c r="X1263" s="4">
        <v>800.62271062271</v>
      </c>
      <c r="Y1263" s="4">
        <v>798.608058608058</v>
      </c>
      <c r="Z1263" s="4">
        <v>726.886446886446</v>
      </c>
      <c r="AA1263" s="4">
        <v>-0.292419</v>
      </c>
      <c r="AB1263" s="4">
        <v>0.10675</v>
      </c>
      <c r="AC1263" s="4">
        <v>0.95343</v>
      </c>
      <c r="AD1263" s="4">
        <v>3.065491</v>
      </c>
      <c r="AE1263" s="4">
        <v>-2.168274</v>
      </c>
      <c r="AF1263" s="4">
        <v>-2.534637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45.0</v>
      </c>
      <c r="AM1263" s="1"/>
      <c r="AN1263" s="1"/>
      <c r="AO1263" s="1"/>
    </row>
    <row r="1264">
      <c r="A1264" s="2">
        <v>44280.51800203704</v>
      </c>
      <c r="B1264" s="4">
        <v>0.619740598772258</v>
      </c>
      <c r="C1264" s="4">
        <v>0.0384076117738279</v>
      </c>
      <c r="D1264" s="4">
        <v>0.345486556627862</v>
      </c>
      <c r="E1264" s="4">
        <v>0.0121408578146702</v>
      </c>
      <c r="F1264" s="4">
        <v>0.511913366187609</v>
      </c>
      <c r="G1264" s="4">
        <v>-0.317111871448484</v>
      </c>
      <c r="H1264" s="4">
        <v>0.162990556927285</v>
      </c>
      <c r="I1264" s="4">
        <v>-0.0443222124040664</v>
      </c>
      <c r="J1264" s="4">
        <v>1.08490155177015</v>
      </c>
      <c r="K1264" s="4">
        <v>0.278573409571062</v>
      </c>
      <c r="L1264" s="4">
        <v>0.399513848552346</v>
      </c>
      <c r="M1264" s="4">
        <v>0.617283315645263</v>
      </c>
      <c r="N1264" s="4">
        <v>0.509743415939298</v>
      </c>
      <c r="O1264" s="4">
        <v>-0.104601885508011</v>
      </c>
      <c r="P1264" s="4">
        <v>0.093677394979569</v>
      </c>
      <c r="Q1264" s="4">
        <v>0.782188921227432</v>
      </c>
      <c r="R1264" s="4">
        <v>0.298767195276418</v>
      </c>
      <c r="S1264" s="4">
        <v>-0.342369324737934</v>
      </c>
      <c r="T1264" s="4">
        <v>0.274912221253532</v>
      </c>
      <c r="U1264" s="4">
        <v>0.573281244196274</v>
      </c>
      <c r="V1264" s="4">
        <v>808.278388278388</v>
      </c>
      <c r="W1264" s="4">
        <v>788.534798534798</v>
      </c>
      <c r="X1264" s="4">
        <v>796.190476190476</v>
      </c>
      <c r="Y1264" s="4">
        <v>818.754578754578</v>
      </c>
      <c r="Z1264" s="4">
        <v>796.190476190476</v>
      </c>
      <c r="AA1264" s="4">
        <v>-0.283386</v>
      </c>
      <c r="AB1264" s="4">
        <v>0.121033</v>
      </c>
      <c r="AC1264" s="4">
        <v>0.961304</v>
      </c>
      <c r="AD1264" s="4">
        <v>2.781372</v>
      </c>
      <c r="AE1264" s="4">
        <v>-2.198181</v>
      </c>
      <c r="AF1264" s="4">
        <v>-1.001892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45.0</v>
      </c>
      <c r="AM1264" s="1"/>
      <c r="AN1264" s="1"/>
      <c r="AO1264" s="1"/>
    </row>
    <row r="1265">
      <c r="A1265" s="2">
        <v>44280.51801361111</v>
      </c>
      <c r="B1265" s="4">
        <v>0.630404508773067</v>
      </c>
      <c r="C1265" s="4">
        <v>0.227950889723634</v>
      </c>
      <c r="D1265" s="4">
        <v>0.305553965845501</v>
      </c>
      <c r="E1265" s="4">
        <v>0.0616556664652567</v>
      </c>
      <c r="F1265" s="4">
        <v>0.590881113877419</v>
      </c>
      <c r="G1265" s="4">
        <v>0.0358314416191618</v>
      </c>
      <c r="H1265" s="4">
        <v>-0.0480209633106516</v>
      </c>
      <c r="I1265" s="4">
        <v>5.64278953941264E-4</v>
      </c>
      <c r="J1265" s="4">
        <v>1.25620490382493</v>
      </c>
      <c r="K1265" s="4">
        <v>0.200236481397239</v>
      </c>
      <c r="L1265" s="4">
        <v>0.245497499891442</v>
      </c>
      <c r="M1265" s="4">
        <v>0.778282149063538</v>
      </c>
      <c r="N1265" s="4">
        <v>0.391943992875036</v>
      </c>
      <c r="O1265" s="4">
        <v>-0.129548946902835</v>
      </c>
      <c r="P1265" s="4">
        <v>0.206817740984111</v>
      </c>
      <c r="Q1265" s="4">
        <v>0.795214212057706</v>
      </c>
      <c r="R1265" s="4">
        <v>0.383965568935083</v>
      </c>
      <c r="S1265" s="4">
        <v>-0.466703188799851</v>
      </c>
      <c r="T1265" s="4">
        <v>0.313689276250745</v>
      </c>
      <c r="U1265" s="4">
        <v>0.512829640386618</v>
      </c>
      <c r="V1265" s="4">
        <v>799.010989010989</v>
      </c>
      <c r="W1265" s="4">
        <v>804.652014652014</v>
      </c>
      <c r="X1265" s="4">
        <v>804.249084249084</v>
      </c>
      <c r="Y1265" s="4">
        <v>792.967032967033</v>
      </c>
      <c r="Z1265" s="4">
        <v>708.351648351648</v>
      </c>
      <c r="AA1265" s="4">
        <v>-0.291687</v>
      </c>
      <c r="AB1265" s="4">
        <v>0.119324</v>
      </c>
      <c r="AC1265" s="4">
        <v>0.959473</v>
      </c>
      <c r="AD1265" s="4">
        <v>4.747772</v>
      </c>
      <c r="AE1265" s="4">
        <v>-2.66922</v>
      </c>
      <c r="AF1265" s="4">
        <v>-0.620575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45.0</v>
      </c>
      <c r="AM1265" s="1"/>
      <c r="AN1265" s="1"/>
      <c r="AO1265" s="1"/>
    </row>
    <row r="1266">
      <c r="A1266" s="2">
        <v>44280.51802519676</v>
      </c>
      <c r="B1266" s="4">
        <v>0.204985117401626</v>
      </c>
      <c r="C1266" s="4">
        <v>0.151639957737842</v>
      </c>
      <c r="D1266" s="4">
        <v>0.0206633893386971</v>
      </c>
      <c r="E1266" s="4">
        <v>-0.0360074619276064</v>
      </c>
      <c r="F1266" s="4">
        <v>0.486733808164764</v>
      </c>
      <c r="G1266" s="4">
        <v>0.15464300160302</v>
      </c>
      <c r="H1266" s="4">
        <v>0.133731747331506</v>
      </c>
      <c r="I1266" s="4">
        <v>0.102425988871668</v>
      </c>
      <c r="J1266" s="4">
        <v>1.23941921207456</v>
      </c>
      <c r="K1266" s="4">
        <v>0.472882236613577</v>
      </c>
      <c r="L1266" s="4">
        <v>0.646869687144267</v>
      </c>
      <c r="M1266" s="4">
        <v>0.773459005498214</v>
      </c>
      <c r="N1266" s="4">
        <v>0.598913970456553</v>
      </c>
      <c r="O1266" s="4">
        <v>-0.130646591638335</v>
      </c>
      <c r="P1266" s="4">
        <v>0.295126736257683</v>
      </c>
      <c r="Q1266" s="4">
        <v>0.830475408002929</v>
      </c>
      <c r="R1266" s="5">
        <v>0.478428611698022</v>
      </c>
      <c r="S1266" s="4">
        <v>-0.448695209910657</v>
      </c>
      <c r="T1266" s="4">
        <v>0.324717392584796</v>
      </c>
      <c r="U1266" s="4">
        <v>0.571143106269857</v>
      </c>
      <c r="V1266" s="4">
        <v>789.743589743589</v>
      </c>
      <c r="W1266" s="4">
        <v>798.205128205128</v>
      </c>
      <c r="X1266" s="4">
        <v>798.608058608058</v>
      </c>
      <c r="Y1266" s="4">
        <v>788.937728937728</v>
      </c>
      <c r="Z1266" s="4">
        <v>713.186813186813</v>
      </c>
      <c r="AA1266" s="4">
        <v>-0.269897</v>
      </c>
      <c r="AB1266" s="4">
        <v>0.124512</v>
      </c>
      <c r="AC1266" s="4">
        <v>0.959656</v>
      </c>
      <c r="AD1266" s="4">
        <v>2.729034</v>
      </c>
      <c r="AE1266" s="4">
        <v>-3.850555</v>
      </c>
      <c r="AF1266" s="4">
        <v>-0.029907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45.0</v>
      </c>
      <c r="AM1266" s="1"/>
      <c r="AN1266" s="1"/>
      <c r="AO1266" s="1"/>
    </row>
    <row r="1267">
      <c r="A1267" s="2">
        <v>44280.51803681713</v>
      </c>
      <c r="B1267" s="4">
        <v>0.0844830974310838</v>
      </c>
      <c r="C1267" s="4">
        <v>0.305879539866556</v>
      </c>
      <c r="D1267" s="4">
        <v>0.047366028218259</v>
      </c>
      <c r="E1267" s="4">
        <v>-0.0356977383086628</v>
      </c>
      <c r="F1267" s="4">
        <v>0.323312048352887</v>
      </c>
      <c r="G1267" s="4">
        <v>0.148159902272183</v>
      </c>
      <c r="H1267" s="4">
        <v>0.128716369978119</v>
      </c>
      <c r="I1267" s="4">
        <v>0.331415413115541</v>
      </c>
      <c r="J1267" s="4">
        <v>1.13518169389062</v>
      </c>
      <c r="K1267" s="4">
        <v>0.473885882510454</v>
      </c>
      <c r="L1267" s="4">
        <v>0.518700254713254</v>
      </c>
      <c r="M1267" s="4">
        <v>0.867402037062262</v>
      </c>
      <c r="N1267" s="4">
        <v>0.665315597876949</v>
      </c>
      <c r="O1267" s="4">
        <v>-0.0346077194145512</v>
      </c>
      <c r="P1267" s="4">
        <v>0.352165434281249</v>
      </c>
      <c r="Q1267" s="4">
        <v>0.813945815117539</v>
      </c>
      <c r="R1267" s="4">
        <v>0.459848374077853</v>
      </c>
      <c r="S1267" s="4">
        <v>-0.347222033098787</v>
      </c>
      <c r="T1267" s="4">
        <v>0.338855225184454</v>
      </c>
      <c r="U1267" s="4">
        <v>0.56548137924826</v>
      </c>
      <c r="V1267" s="4">
        <v>786.117216117216</v>
      </c>
      <c r="W1267" s="4">
        <v>773.626373626373</v>
      </c>
      <c r="X1267" s="4">
        <v>796.996336996337</v>
      </c>
      <c r="Y1267" s="4">
        <v>796.190476190476</v>
      </c>
      <c r="Z1267" s="4">
        <v>701.904761904761</v>
      </c>
      <c r="AA1267" s="4">
        <v>-0.261292</v>
      </c>
      <c r="AB1267" s="4">
        <v>0.128418</v>
      </c>
      <c r="AC1267" s="4">
        <v>0.957886</v>
      </c>
      <c r="AD1267" s="4">
        <v>2.601929</v>
      </c>
      <c r="AE1267" s="4">
        <v>-0.56076</v>
      </c>
      <c r="AF1267" s="4">
        <v>-0.710297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45.0</v>
      </c>
      <c r="AM1267" s="1"/>
      <c r="AN1267" s="1"/>
      <c r="AO1267" s="1"/>
    </row>
    <row r="1268">
      <c r="A1268" s="2">
        <v>44280.51804834491</v>
      </c>
      <c r="B1268" s="4">
        <v>0.373186300764857</v>
      </c>
      <c r="C1268" s="4">
        <v>0.605264409573061</v>
      </c>
      <c r="D1268" s="4">
        <v>-0.0598016278559178</v>
      </c>
      <c r="E1268" s="4">
        <v>-0.13686508680077</v>
      </c>
      <c r="F1268" s="4">
        <v>0.490945250796136</v>
      </c>
      <c r="G1268" s="4">
        <v>0.122049898731207</v>
      </c>
      <c r="H1268" s="4">
        <v>0.00646210692307668</v>
      </c>
      <c r="I1268" s="4">
        <v>0.182293734011606</v>
      </c>
      <c r="J1268" s="4">
        <v>1.29097791898473</v>
      </c>
      <c r="K1268" s="4">
        <v>0.251751039373236</v>
      </c>
      <c r="L1268" s="4">
        <v>0.250900139331014</v>
      </c>
      <c r="M1268" s="4">
        <v>1.10152256485938</v>
      </c>
      <c r="N1268" s="4">
        <v>0.602395391191677</v>
      </c>
      <c r="O1268" s="4">
        <v>-0.130988439301184</v>
      </c>
      <c r="P1268" s="4">
        <v>0.180990415575425</v>
      </c>
      <c r="Q1268" s="4">
        <v>0.748344841636822</v>
      </c>
      <c r="R1268" s="4">
        <v>0.312698421623748</v>
      </c>
      <c r="S1268" s="4">
        <v>-0.245424938821766</v>
      </c>
      <c r="T1268" s="4">
        <v>0.293908533317088</v>
      </c>
      <c r="U1268" s="4">
        <v>0.633918663082637</v>
      </c>
      <c r="V1268" s="4">
        <v>815.128205128205</v>
      </c>
      <c r="W1268" s="4">
        <v>788.534798534798</v>
      </c>
      <c r="X1268" s="4">
        <v>804.652014652014</v>
      </c>
      <c r="Y1268" s="4">
        <v>809.084249084249</v>
      </c>
      <c r="Z1268" s="4">
        <v>716.813186813186</v>
      </c>
      <c r="AA1268" s="4">
        <v>-0.29834</v>
      </c>
      <c r="AB1268" s="4">
        <v>0.118713</v>
      </c>
      <c r="AC1268" s="4">
        <v>0.961731</v>
      </c>
      <c r="AD1268" s="4">
        <v>0.613098</v>
      </c>
      <c r="AE1268" s="4">
        <v>-0.194397</v>
      </c>
      <c r="AF1268" s="4">
        <v>-0.979462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45.0</v>
      </c>
      <c r="AM1268" s="1"/>
      <c r="AN1268" s="1"/>
      <c r="AO1268" s="1"/>
    </row>
    <row r="1269">
      <c r="A1269" s="2">
        <v>44280.518059953705</v>
      </c>
      <c r="B1269" s="4">
        <v>0.619317539356702</v>
      </c>
      <c r="C1269" s="4">
        <v>0.444378951216079</v>
      </c>
      <c r="D1269" s="4">
        <v>0.158738998908683</v>
      </c>
      <c r="E1269" s="4">
        <v>0.277756115254773</v>
      </c>
      <c r="F1269" s="4">
        <v>0.620606406735131</v>
      </c>
      <c r="G1269" s="4">
        <v>-0.124261450235174</v>
      </c>
      <c r="H1269" s="4">
        <v>0.254274791512716</v>
      </c>
      <c r="I1269" s="4">
        <v>0.0721971143080952</v>
      </c>
      <c r="J1269" s="4">
        <v>1.36829036113681</v>
      </c>
      <c r="K1269" s="4">
        <v>0.223794452368971</v>
      </c>
      <c r="L1269" s="4">
        <v>0.586792994962022</v>
      </c>
      <c r="M1269" s="4">
        <v>1.26822693927159</v>
      </c>
      <c r="N1269" s="4">
        <v>0.614312829426631</v>
      </c>
      <c r="O1269" s="4">
        <v>-0.0994582052784311</v>
      </c>
      <c r="P1269" s="4">
        <v>0.0367912089909054</v>
      </c>
      <c r="Q1269" s="4">
        <v>0.593491557533637</v>
      </c>
      <c r="R1269" s="4">
        <v>0.395774397726925</v>
      </c>
      <c r="S1269" s="4">
        <v>-0.266802290202491</v>
      </c>
      <c r="T1269" s="4">
        <v>0.231907697611751</v>
      </c>
      <c r="U1269" s="4">
        <v>0.653791879994733</v>
      </c>
      <c r="V1269" s="4">
        <v>811.098901098901</v>
      </c>
      <c r="W1269" s="4">
        <v>801.831501831501</v>
      </c>
      <c r="X1269" s="4">
        <v>793.772893772893</v>
      </c>
      <c r="Y1269" s="4">
        <v>792.161172161172</v>
      </c>
      <c r="Z1269" s="4">
        <v>664.029304029304</v>
      </c>
      <c r="AA1269" s="4">
        <v>-0.301392</v>
      </c>
      <c r="AB1269" s="4">
        <v>0.161316</v>
      </c>
      <c r="AC1269" s="4">
        <v>0.970032</v>
      </c>
      <c r="AD1269" s="4">
        <v>6.871185</v>
      </c>
      <c r="AE1269" s="4">
        <v>-0.643005</v>
      </c>
      <c r="AF1269" s="4">
        <v>1.05423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45.0</v>
      </c>
      <c r="AM1269" s="1"/>
      <c r="AN1269" s="1"/>
      <c r="AO1269" s="1"/>
    </row>
    <row r="1270">
      <c r="A1270" s="2">
        <v>44280.518071493054</v>
      </c>
      <c r="B1270" s="4">
        <v>0.620719466085221</v>
      </c>
      <c r="C1270" s="4">
        <v>0.425480177005061</v>
      </c>
      <c r="D1270" s="4">
        <v>0.238959963311713</v>
      </c>
      <c r="E1270" s="4">
        <v>0.264083910371737</v>
      </c>
      <c r="F1270" s="4">
        <v>0.8907927073589</v>
      </c>
      <c r="G1270" s="4">
        <v>0.22123414513194</v>
      </c>
      <c r="H1270" s="4">
        <v>0.10249674022451</v>
      </c>
      <c r="I1270" s="4">
        <v>0.215399893449089</v>
      </c>
      <c r="J1270" s="4">
        <v>1.41515852439073</v>
      </c>
      <c r="K1270" s="4">
        <v>0.110381168837279</v>
      </c>
      <c r="L1270" s="4">
        <v>0.561009971974888</v>
      </c>
      <c r="M1270" s="4">
        <v>1.05392185260308</v>
      </c>
      <c r="N1270" s="4">
        <v>0.785711192267117</v>
      </c>
      <c r="O1270" s="4">
        <v>0.0451748201867428</v>
      </c>
      <c r="P1270" s="4">
        <v>0.128453727669445</v>
      </c>
      <c r="Q1270" s="4">
        <v>0.717165030723496</v>
      </c>
      <c r="R1270" s="4">
        <v>0.445064204151378</v>
      </c>
      <c r="S1270" s="4">
        <v>-0.291967612152685</v>
      </c>
      <c r="T1270" s="4">
        <v>0.349702447207685</v>
      </c>
      <c r="U1270" s="4">
        <v>0.590497125442467</v>
      </c>
      <c r="V1270" s="4">
        <v>761.941391941392</v>
      </c>
      <c r="W1270" s="4">
        <v>796.593406593406</v>
      </c>
      <c r="X1270" s="4">
        <v>793.369963369963</v>
      </c>
      <c r="Y1270" s="4">
        <v>807.069597069597</v>
      </c>
      <c r="Z1270" s="4">
        <v>707.142857142857</v>
      </c>
      <c r="AA1270" s="4">
        <v>-0.284058</v>
      </c>
      <c r="AB1270" s="4">
        <v>0.093506</v>
      </c>
      <c r="AC1270" s="4">
        <v>0.950989</v>
      </c>
      <c r="AD1270" s="4">
        <v>-3.798218</v>
      </c>
      <c r="AE1270" s="4">
        <v>1.26358</v>
      </c>
      <c r="AF1270" s="4">
        <v>-2.018738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45.0</v>
      </c>
      <c r="AM1270" s="1"/>
      <c r="AN1270" s="1"/>
      <c r="AO1270" s="1"/>
    </row>
    <row r="1271">
      <c r="A1271" s="2">
        <v>44280.518083125</v>
      </c>
      <c r="B1271" s="4">
        <v>0.835241213829393</v>
      </c>
      <c r="C1271" s="4">
        <v>0.618613727953246</v>
      </c>
      <c r="D1271" s="4">
        <v>0.365103666898889</v>
      </c>
      <c r="E1271" s="4">
        <v>0.09809915964693</v>
      </c>
      <c r="F1271" s="4">
        <v>1.00149653921055</v>
      </c>
      <c r="G1271" s="4">
        <v>0.307301635671546</v>
      </c>
      <c r="H1271" s="4">
        <v>0.107774961213529</v>
      </c>
      <c r="I1271" s="4">
        <v>0.403773312593572</v>
      </c>
      <c r="J1271" s="4">
        <v>1.4261091838483</v>
      </c>
      <c r="K1271" s="4">
        <v>0.417902189801144</v>
      </c>
      <c r="L1271" s="4">
        <v>0.693546233738169</v>
      </c>
      <c r="M1271" s="4">
        <v>0.99842519787098</v>
      </c>
      <c r="N1271" s="4">
        <v>0.682106876125599</v>
      </c>
      <c r="O1271" s="4">
        <v>-0.0314430064410559</v>
      </c>
      <c r="P1271" s="4">
        <v>0.158996327701719</v>
      </c>
      <c r="Q1271" s="4">
        <v>0.882800045579622</v>
      </c>
      <c r="R1271" s="4">
        <v>0.375149033252188</v>
      </c>
      <c r="S1271" s="4">
        <v>-0.29162591775056</v>
      </c>
      <c r="T1271" s="4">
        <v>0.378161101898754</v>
      </c>
      <c r="U1271" s="4">
        <v>0.590282446802309</v>
      </c>
      <c r="V1271" s="4">
        <v>796.593406593406</v>
      </c>
      <c r="W1271" s="4">
        <v>798.608058608058</v>
      </c>
      <c r="X1271" s="4">
        <v>788.534798534798</v>
      </c>
      <c r="Y1271" s="4">
        <v>803.443223443223</v>
      </c>
      <c r="Z1271" s="4">
        <v>996.849816849816</v>
      </c>
      <c r="AA1271" s="4">
        <v>-0.295776</v>
      </c>
      <c r="AB1271" s="4">
        <v>0.092285</v>
      </c>
      <c r="AC1271" s="4">
        <v>0.962646</v>
      </c>
      <c r="AD1271" s="4">
        <v>6.512299</v>
      </c>
      <c r="AE1271" s="4">
        <v>0.979462</v>
      </c>
      <c r="AF1271" s="4">
        <v>-2.631836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45.0</v>
      </c>
      <c r="AM1271" s="1"/>
      <c r="AN1271" s="1"/>
      <c r="AO1271" s="1"/>
    </row>
    <row r="1272">
      <c r="A1272" s="2">
        <v>44280.5180946412</v>
      </c>
      <c r="B1272" s="4">
        <v>0.704488812578623</v>
      </c>
      <c r="C1272" s="4">
        <v>0.5501820834901</v>
      </c>
      <c r="D1272" s="4">
        <v>0.405780411131704</v>
      </c>
      <c r="E1272" s="4">
        <v>0.507011967002833</v>
      </c>
      <c r="F1272" s="4">
        <v>0.846544003581354</v>
      </c>
      <c r="G1272" s="4">
        <v>0.357747871176048</v>
      </c>
      <c r="H1272" s="4">
        <v>0.339745465233664</v>
      </c>
      <c r="I1272" s="4">
        <v>0.338332109782595</v>
      </c>
      <c r="J1272" s="4">
        <v>1.33250395071435</v>
      </c>
      <c r="K1272" s="4">
        <v>0.468395964278586</v>
      </c>
      <c r="L1272" s="4">
        <v>0.770971985173549</v>
      </c>
      <c r="M1272" s="4">
        <v>0.955001757139848</v>
      </c>
      <c r="N1272" s="4">
        <v>0.645650247621312</v>
      </c>
      <c r="O1272" s="4">
        <v>-0.126370052110116</v>
      </c>
      <c r="P1272" s="4">
        <v>0.0885431989043188</v>
      </c>
      <c r="Q1272" s="4">
        <v>0.78204558472511</v>
      </c>
      <c r="R1272" s="4">
        <v>0.313695792079427</v>
      </c>
      <c r="S1272" s="4">
        <v>-0.421185070833084</v>
      </c>
      <c r="T1272" s="4">
        <v>0.414639275878873</v>
      </c>
      <c r="U1272" s="4">
        <v>0.509979051531379</v>
      </c>
      <c r="V1272" s="4">
        <v>796.190476190476</v>
      </c>
      <c r="W1272" s="4">
        <v>794.175824175824</v>
      </c>
      <c r="X1272" s="4">
        <v>799.816849816849</v>
      </c>
      <c r="Y1272" s="4">
        <v>809.084249084249</v>
      </c>
      <c r="Z1272" s="4">
        <v>691.831501831501</v>
      </c>
      <c r="AA1272" s="4">
        <v>-0.297913</v>
      </c>
      <c r="AB1272" s="4">
        <v>0.105286</v>
      </c>
      <c r="AC1272" s="4">
        <v>0.964478</v>
      </c>
      <c r="AD1272" s="4">
        <v>0.957031</v>
      </c>
      <c r="AE1272" s="4">
        <v>-1.899109</v>
      </c>
      <c r="AF1272" s="4">
        <v>-1.091614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45.0</v>
      </c>
      <c r="AM1272" s="1"/>
      <c r="AN1272" s="1"/>
      <c r="AO1272" s="1"/>
    </row>
    <row r="1273">
      <c r="A1273" s="2">
        <v>44280.5181062037</v>
      </c>
      <c r="B1273" s="4">
        <v>0.686828924207769</v>
      </c>
      <c r="C1273" s="4">
        <v>0.447610397804821</v>
      </c>
      <c r="D1273" s="4">
        <v>0.33859190311075</v>
      </c>
      <c r="E1273" s="4">
        <v>0.533749990925427</v>
      </c>
      <c r="F1273" s="4">
        <v>0.713779274947509</v>
      </c>
      <c r="G1273" s="4">
        <v>0.242894649295115</v>
      </c>
      <c r="H1273" s="4">
        <v>0.405553218551911</v>
      </c>
      <c r="I1273" s="4">
        <v>0.179829553517088</v>
      </c>
      <c r="J1273" s="4">
        <v>1.25108493491048</v>
      </c>
      <c r="K1273" s="4">
        <v>0.300493104327279</v>
      </c>
      <c r="L1273" s="4">
        <v>0.624670839594975</v>
      </c>
      <c r="M1273" s="4">
        <v>0.974336149167171</v>
      </c>
      <c r="N1273" s="4">
        <v>0.685067495189424</v>
      </c>
      <c r="O1273" s="4">
        <v>-0.0911017295248924</v>
      </c>
      <c r="P1273" s="4">
        <v>-0.0675078538421401</v>
      </c>
      <c r="Q1273" s="4">
        <v>0.6591197711184</v>
      </c>
      <c r="R1273" s="4">
        <v>0.344336258965777</v>
      </c>
      <c r="S1273" s="4">
        <v>-0.486801247505612</v>
      </c>
      <c r="T1273" s="4">
        <v>0.385999590640243</v>
      </c>
      <c r="U1273" s="4">
        <v>0.515010098429965</v>
      </c>
      <c r="V1273" s="4">
        <v>798.205128205128</v>
      </c>
      <c r="W1273" s="4">
        <v>797.399267399267</v>
      </c>
      <c r="X1273" s="4">
        <v>784.505494505494</v>
      </c>
      <c r="Y1273" s="4">
        <v>811.098901098901</v>
      </c>
      <c r="Z1273" s="4">
        <v>988.388278388278</v>
      </c>
      <c r="AA1273" s="4">
        <v>-0.293152</v>
      </c>
      <c r="AB1273" s="4">
        <v>0.082581</v>
      </c>
      <c r="AC1273" s="4">
        <v>0.967163</v>
      </c>
      <c r="AD1273" s="4">
        <v>3.835602</v>
      </c>
      <c r="AE1273" s="4">
        <v>-2.272949</v>
      </c>
      <c r="AF1273" s="4">
        <v>-1.585083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45.0</v>
      </c>
      <c r="AM1273" s="1"/>
      <c r="AN1273" s="1"/>
      <c r="AO1273" s="1"/>
    </row>
    <row r="1274">
      <c r="A1274" s="2">
        <v>44280.518117789354</v>
      </c>
      <c r="B1274" s="4">
        <v>1.1217912086182</v>
      </c>
      <c r="C1274" s="4">
        <v>1.11404243811252</v>
      </c>
      <c r="D1274" s="4">
        <v>0.849035409350719</v>
      </c>
      <c r="E1274" s="4">
        <v>0.884788436414542</v>
      </c>
      <c r="F1274" s="4">
        <v>1.00742698521917</v>
      </c>
      <c r="G1274" s="4">
        <v>0.853791110447367</v>
      </c>
      <c r="H1274" s="4">
        <v>0.629139752579289</v>
      </c>
      <c r="I1274" s="4">
        <v>0.621215910767884</v>
      </c>
      <c r="J1274" s="4">
        <v>1.28269147175643</v>
      </c>
      <c r="K1274" s="4">
        <v>0.837683312392184</v>
      </c>
      <c r="L1274" s="4">
        <v>0.714903650811201</v>
      </c>
      <c r="M1274" s="4">
        <v>1.00550138611645</v>
      </c>
      <c r="N1274" s="4">
        <v>0.678421683565153</v>
      </c>
      <c r="O1274" s="4">
        <v>0.250947603137809</v>
      </c>
      <c r="P1274" s="4">
        <v>0.319799251382973</v>
      </c>
      <c r="Q1274" s="4">
        <v>0.869779645423995</v>
      </c>
      <c r="R1274" s="4">
        <v>0.297436158362473</v>
      </c>
      <c r="S1274" s="4">
        <v>-0.346430517915052</v>
      </c>
      <c r="T1274" s="4">
        <v>0.329519957445531</v>
      </c>
      <c r="U1274" s="4">
        <v>0.558967212226381</v>
      </c>
      <c r="V1274" s="4">
        <v>799.816849816849</v>
      </c>
      <c r="W1274" s="4">
        <v>799.413919413919</v>
      </c>
      <c r="X1274" s="4">
        <v>799.010989010989</v>
      </c>
      <c r="Y1274" s="4">
        <v>811.904761904761</v>
      </c>
      <c r="Z1274" s="4">
        <v>734.139194139194</v>
      </c>
      <c r="AA1274" s="4">
        <v>-0.281494</v>
      </c>
      <c r="AB1274" s="4">
        <v>0.062561</v>
      </c>
      <c r="AC1274" s="4">
        <v>0.962952</v>
      </c>
      <c r="AD1274" s="4">
        <v>7.349701</v>
      </c>
      <c r="AE1274" s="4">
        <v>-1.151428</v>
      </c>
      <c r="AF1274" s="4">
        <v>-6.026306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45.0</v>
      </c>
      <c r="AM1274" s="1"/>
      <c r="AN1274" s="1"/>
      <c r="AO1274" s="1"/>
    </row>
    <row r="1275">
      <c r="A1275" s="2">
        <v>44280.51812936342</v>
      </c>
      <c r="B1275" s="4">
        <v>1.08298267064142</v>
      </c>
      <c r="C1275" s="4">
        <v>1.00895376989394</v>
      </c>
      <c r="D1275" s="4">
        <v>0.77527722740455</v>
      </c>
      <c r="E1275" s="4">
        <v>0.743365790888537</v>
      </c>
      <c r="F1275" s="4">
        <v>0.954882011464792</v>
      </c>
      <c r="G1275" s="4">
        <v>0.733281564744053</v>
      </c>
      <c r="H1275" s="4">
        <v>0.493113945759841</v>
      </c>
      <c r="I1275" s="4">
        <v>0.525705540273768</v>
      </c>
      <c r="J1275" s="4">
        <v>1.22117857273852</v>
      </c>
      <c r="K1275" s="4">
        <v>0.830633537966495</v>
      </c>
      <c r="L1275" s="4">
        <v>0.713214962621186</v>
      </c>
      <c r="M1275" s="4">
        <v>0.777261477401734</v>
      </c>
      <c r="N1275" s="4">
        <v>0.66078556180636</v>
      </c>
      <c r="O1275" s="4">
        <v>0.137352200762699</v>
      </c>
      <c r="P1275" s="4">
        <v>0.348974183231123</v>
      </c>
      <c r="Q1275" s="4">
        <v>0.834033927903712</v>
      </c>
      <c r="R1275" s="4">
        <v>0.525595578272218</v>
      </c>
      <c r="S1275" s="4">
        <v>-0.241492050419778</v>
      </c>
      <c r="T1275" s="4">
        <v>0.373724937940347</v>
      </c>
      <c r="U1275" s="4">
        <v>0.697586343238313</v>
      </c>
      <c r="V1275" s="4">
        <v>787.728937728937</v>
      </c>
      <c r="W1275" s="4">
        <v>804.249084249084</v>
      </c>
      <c r="X1275" s="4">
        <v>787.326007326007</v>
      </c>
      <c r="Y1275" s="4">
        <v>786.923076923076</v>
      </c>
      <c r="Z1275" s="4">
        <v>672.490842490842</v>
      </c>
      <c r="AA1275" s="4">
        <v>-0.279968</v>
      </c>
      <c r="AB1275" s="4">
        <v>0.096008</v>
      </c>
      <c r="AC1275" s="4">
        <v>0.969543</v>
      </c>
      <c r="AD1275" s="4">
        <v>2.968292</v>
      </c>
      <c r="AE1275" s="4">
        <v>0.56076</v>
      </c>
      <c r="AF1275" s="4">
        <v>0.740204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45.0</v>
      </c>
      <c r="AM1275" s="1"/>
      <c r="AN1275" s="1"/>
      <c r="AO1275" s="1"/>
    </row>
    <row r="1276">
      <c r="A1276" s="2">
        <v>44280.518140925924</v>
      </c>
      <c r="B1276" s="4">
        <v>0.650397503367936</v>
      </c>
      <c r="C1276" s="4">
        <v>-0.210879174908782</v>
      </c>
      <c r="D1276" s="4">
        <v>0.648619127351407</v>
      </c>
      <c r="E1276" s="4">
        <v>0.283952495037627</v>
      </c>
      <c r="F1276" s="4">
        <v>0.777562878445572</v>
      </c>
      <c r="G1276" s="4">
        <v>-0.169814399053476</v>
      </c>
      <c r="H1276" s="4">
        <v>0.378094648193261</v>
      </c>
      <c r="I1276" s="4">
        <v>0.314038926064642</v>
      </c>
      <c r="J1276" s="4">
        <v>1.32536518373084</v>
      </c>
      <c r="K1276" s="4">
        <v>0.10462248470507</v>
      </c>
      <c r="L1276" s="4">
        <v>0.505804902365332</v>
      </c>
      <c r="M1276" s="4">
        <v>0.889290585258546</v>
      </c>
      <c r="N1276" s="4">
        <v>0.54838618247678</v>
      </c>
      <c r="O1276" s="4">
        <v>-0.162871689292911</v>
      </c>
      <c r="P1276" s="4">
        <v>0.294905603429436</v>
      </c>
      <c r="Q1276" s="4">
        <v>0.746060440093023</v>
      </c>
      <c r="R1276" s="4">
        <v>0.343407563494613</v>
      </c>
      <c r="S1276" s="4">
        <v>-0.479187460479689</v>
      </c>
      <c r="T1276" s="4">
        <v>0.364341307834317</v>
      </c>
      <c r="U1276" s="4">
        <v>0.683261357118123</v>
      </c>
      <c r="V1276" s="4">
        <v>794.981684981685</v>
      </c>
      <c r="W1276" s="4">
        <v>808.278388278388</v>
      </c>
      <c r="X1276" s="4">
        <v>795.384615384615</v>
      </c>
      <c r="Y1276" s="4">
        <v>812.710622710622</v>
      </c>
      <c r="Z1276" s="4">
        <v>712.783882783882</v>
      </c>
      <c r="AA1276" s="4">
        <v>-0.271729</v>
      </c>
      <c r="AB1276" s="4">
        <v>0.088928</v>
      </c>
      <c r="AC1276" s="4">
        <v>0.968079</v>
      </c>
      <c r="AD1276" s="4">
        <v>3.349609</v>
      </c>
      <c r="AE1276" s="4">
        <v>-1.510315</v>
      </c>
      <c r="AF1276" s="4">
        <v>-1.166382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45.0</v>
      </c>
      <c r="AM1276" s="1"/>
      <c r="AN1276" s="1"/>
      <c r="AO1276" s="1"/>
    </row>
    <row r="1277">
      <c r="A1277" s="2">
        <v>44280.51815251158</v>
      </c>
      <c r="B1277" s="4">
        <v>0.857526503205488</v>
      </c>
      <c r="C1277" s="4">
        <v>0.595045122987401</v>
      </c>
      <c r="D1277" s="4">
        <v>0.660439488415</v>
      </c>
      <c r="E1277" s="4">
        <v>0.33035100927348</v>
      </c>
      <c r="F1277" s="4">
        <v>0.848438433389148</v>
      </c>
      <c r="G1277" s="4">
        <v>0.160260481089245</v>
      </c>
      <c r="H1277" s="4">
        <v>0.475270352851317</v>
      </c>
      <c r="I1277" s="4">
        <v>0.372315496037699</v>
      </c>
      <c r="J1277" s="4">
        <v>1.30128111892159</v>
      </c>
      <c r="K1277" s="4">
        <v>0.110706904159669</v>
      </c>
      <c r="L1277" s="4">
        <v>0.611710813337309</v>
      </c>
      <c r="M1277" s="4">
        <v>1.03888267183968</v>
      </c>
      <c r="N1277" s="4">
        <v>0.643122418683831</v>
      </c>
      <c r="O1277" s="4">
        <v>-0.0678944472334187</v>
      </c>
      <c r="P1277" s="4">
        <v>0.0547997252078471</v>
      </c>
      <c r="Q1277" s="4">
        <v>0.879288746301998</v>
      </c>
      <c r="R1277" s="4">
        <v>0.35855689790592</v>
      </c>
      <c r="S1277" s="4">
        <v>-0.595752555858001</v>
      </c>
      <c r="T1277" s="4">
        <v>0.289769583391551</v>
      </c>
      <c r="U1277" s="4">
        <v>0.593924927383022</v>
      </c>
      <c r="V1277" s="4">
        <v>797.399267399267</v>
      </c>
      <c r="W1277" s="4">
        <v>796.190476190476</v>
      </c>
      <c r="X1277" s="4">
        <v>790.54945054945</v>
      </c>
      <c r="Y1277" s="4">
        <v>834.065934065934</v>
      </c>
      <c r="Z1277" s="4">
        <v>882.417582417582</v>
      </c>
      <c r="AA1277" s="4">
        <v>-0.272217</v>
      </c>
      <c r="AB1277" s="4">
        <v>0.038086</v>
      </c>
      <c r="AC1277" s="4">
        <v>0.975769</v>
      </c>
      <c r="AD1277" s="4">
        <v>13.121796</v>
      </c>
      <c r="AE1277" s="4">
        <v>-1.824341</v>
      </c>
      <c r="AF1277" s="4">
        <v>3.416901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45.0</v>
      </c>
      <c r="AM1277" s="1"/>
      <c r="AN1277" s="1"/>
      <c r="AO1277" s="1"/>
    </row>
    <row r="1278">
      <c r="A1278" s="2">
        <v>44280.51816414352</v>
      </c>
      <c r="B1278" s="4">
        <v>0.540359610692126</v>
      </c>
      <c r="C1278" s="4">
        <v>0.467238168546596</v>
      </c>
      <c r="D1278" s="4">
        <v>1.52041230202363</v>
      </c>
      <c r="E1278" s="4">
        <v>0.664502530074879</v>
      </c>
      <c r="F1278" s="4">
        <v>0.74863416571161</v>
      </c>
      <c r="G1278" s="4">
        <v>0.213733654840491</v>
      </c>
      <c r="H1278" s="4">
        <v>1.11401876127651</v>
      </c>
      <c r="I1278" s="4">
        <v>0.34823104177314</v>
      </c>
      <c r="J1278" s="4">
        <v>1.24492893031023</v>
      </c>
      <c r="K1278" s="4">
        <v>0.121961205056068</v>
      </c>
      <c r="L1278" s="4">
        <v>1.62892801944024</v>
      </c>
      <c r="M1278" s="4">
        <v>0.994171167662139</v>
      </c>
      <c r="N1278" s="4">
        <v>0.655496411405336</v>
      </c>
      <c r="O1278" s="4">
        <v>-0.0716906105137134</v>
      </c>
      <c r="P1278" s="4">
        <v>0.723744589628756</v>
      </c>
      <c r="Q1278" s="4">
        <v>0.995842581739404</v>
      </c>
      <c r="R1278" s="4">
        <v>0.600460111663101</v>
      </c>
      <c r="S1278" s="4">
        <v>-0.425637883679378</v>
      </c>
      <c r="T1278" s="4">
        <v>0.399328556759923</v>
      </c>
      <c r="U1278" s="4">
        <v>0.742726066768005</v>
      </c>
      <c r="V1278" s="4">
        <v>804.652014652014</v>
      </c>
      <c r="W1278" s="4">
        <v>800.62271062271</v>
      </c>
      <c r="X1278" s="4">
        <v>791.758241758241</v>
      </c>
      <c r="Y1278" s="4">
        <v>801.831501831501</v>
      </c>
      <c r="Z1278" s="4">
        <v>761.135531135531</v>
      </c>
      <c r="AA1278" s="4">
        <v>-0.282715</v>
      </c>
      <c r="AB1278" s="4">
        <v>-0.003662</v>
      </c>
      <c r="AC1278" s="4">
        <v>0.957642</v>
      </c>
      <c r="AD1278" s="4">
        <v>8.643188</v>
      </c>
      <c r="AE1278" s="4">
        <v>-2.370148</v>
      </c>
      <c r="AF1278" s="4">
        <v>-4.164581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45.0</v>
      </c>
      <c r="AM1278" s="1"/>
      <c r="AN1278" s="1"/>
      <c r="AO1278" s="1"/>
    </row>
    <row r="1279">
      <c r="A1279" s="2">
        <v>44280.51817564815</v>
      </c>
      <c r="B1279" s="4">
        <v>0.376999588588795</v>
      </c>
      <c r="C1279" s="4">
        <v>0.403514364785596</v>
      </c>
      <c r="D1279" s="4">
        <v>1.92683808660155</v>
      </c>
      <c r="E1279" s="4">
        <v>0.463907199215035</v>
      </c>
      <c r="F1279" s="4">
        <v>0.496452997682017</v>
      </c>
      <c r="G1279" s="4">
        <v>0.18837890165887</v>
      </c>
      <c r="H1279" s="4">
        <v>1.42272473512865</v>
      </c>
      <c r="I1279" s="4">
        <v>0.173900331709652</v>
      </c>
      <c r="J1279" s="4">
        <v>1.06475656948216</v>
      </c>
      <c r="K1279" s="4">
        <v>0.48938139201484</v>
      </c>
      <c r="L1279" s="4">
        <v>1.62892801944024</v>
      </c>
      <c r="M1279" s="4">
        <v>0.750519154699399</v>
      </c>
      <c r="N1279" s="4">
        <v>0.744220324696499</v>
      </c>
      <c r="O1279" s="4">
        <v>-0.0436541944581503</v>
      </c>
      <c r="P1279" s="4">
        <v>1.07320933244492</v>
      </c>
      <c r="Q1279" s="4">
        <v>0.935476769016503</v>
      </c>
      <c r="R1279" s="4">
        <v>0.713906934354883</v>
      </c>
      <c r="S1279" s="4">
        <v>-0.370670452838427</v>
      </c>
      <c r="T1279" s="4">
        <v>0.54848514476284</v>
      </c>
      <c r="U1279" s="4">
        <v>0.632504958415501</v>
      </c>
      <c r="V1279" s="4">
        <v>790.952380952381</v>
      </c>
      <c r="W1279" s="4">
        <v>797.802197802197</v>
      </c>
      <c r="X1279" s="4">
        <v>800.62271062271</v>
      </c>
      <c r="Y1279" s="4">
        <v>780.87912087912</v>
      </c>
      <c r="Z1279" s="4">
        <v>767.179487179487</v>
      </c>
      <c r="AA1279" s="4">
        <v>-0.306213</v>
      </c>
      <c r="AB1279" s="4">
        <v>0.067505</v>
      </c>
      <c r="AC1279" s="4">
        <v>0.944824</v>
      </c>
      <c r="AD1279" s="4">
        <v>3.454285</v>
      </c>
      <c r="AE1279" s="4">
        <v>-1.899109</v>
      </c>
      <c r="AF1279" s="4">
        <v>-1.846771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45.0</v>
      </c>
      <c r="AM1279" s="1"/>
      <c r="AN1279" s="1"/>
      <c r="AO1279" s="1"/>
    </row>
    <row r="1280">
      <c r="A1280" s="2">
        <v>44280.5181872338</v>
      </c>
      <c r="B1280" s="4">
        <v>0.630558366337146</v>
      </c>
      <c r="C1280" s="4">
        <v>0.716558125418539</v>
      </c>
      <c r="D1280" s="4">
        <v>0.86868144493336</v>
      </c>
      <c r="E1280" s="4">
        <v>0.351914844182435</v>
      </c>
      <c r="F1280" s="4">
        <v>0.347871158716571</v>
      </c>
      <c r="G1280" s="4">
        <v>0.32712391568759</v>
      </c>
      <c r="H1280" s="4">
        <v>0.579529308086661</v>
      </c>
      <c r="I1280" s="4">
        <v>0.14542600723253</v>
      </c>
      <c r="J1280" s="4">
        <v>0.954715491071276</v>
      </c>
      <c r="K1280" s="4">
        <v>0.619597758989881</v>
      </c>
      <c r="L1280" s="4">
        <v>0.728257361915004</v>
      </c>
      <c r="M1280" s="4">
        <v>1.00429061098006</v>
      </c>
      <c r="N1280" s="4">
        <v>0.817824115548842</v>
      </c>
      <c r="O1280" s="4">
        <v>0.0987295629284906</v>
      </c>
      <c r="P1280" s="4">
        <v>0.190579864293515</v>
      </c>
      <c r="Q1280" s="4">
        <v>0.793893246060524</v>
      </c>
      <c r="R1280" s="4">
        <v>0.843449573082335</v>
      </c>
      <c r="S1280" s="4">
        <v>-0.453560117241473</v>
      </c>
      <c r="T1280" s="4">
        <v>0.338661829730134</v>
      </c>
      <c r="U1280" s="4">
        <v>0.609098394874794</v>
      </c>
      <c r="V1280" s="4">
        <v>790.54945054945</v>
      </c>
      <c r="W1280" s="4">
        <v>799.816849816849</v>
      </c>
      <c r="X1280" s="4">
        <v>800.21978021978</v>
      </c>
      <c r="Y1280" s="4">
        <v>792.967032967033</v>
      </c>
      <c r="Z1280" s="4">
        <v>745.018315018315</v>
      </c>
      <c r="AA1280" s="4">
        <v>-0.325989</v>
      </c>
      <c r="AB1280" s="4">
        <v>0.088196</v>
      </c>
      <c r="AC1280" s="4">
        <v>0.953247</v>
      </c>
      <c r="AD1280" s="4">
        <v>2.878571</v>
      </c>
      <c r="AE1280" s="4">
        <v>-1.547699</v>
      </c>
      <c r="AF1280" s="4">
        <v>-1.772003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45.0</v>
      </c>
      <c r="AM1280" s="1"/>
      <c r="AN1280" s="1"/>
      <c r="AO1280" s="1"/>
    </row>
    <row r="1281">
      <c r="A1281" s="2">
        <v>44280.51819892361</v>
      </c>
      <c r="B1281" s="4">
        <v>0.594292578917043</v>
      </c>
      <c r="C1281" s="4">
        <v>0.821480211992295</v>
      </c>
      <c r="D1281" s="4">
        <v>0.370278444135521</v>
      </c>
      <c r="E1281" s="4">
        <v>0.414333496596719</v>
      </c>
      <c r="F1281" s="4">
        <v>0.523905651266793</v>
      </c>
      <c r="G1281" s="4">
        <v>0.198860027968388</v>
      </c>
      <c r="H1281" s="4">
        <v>0.357043453804119</v>
      </c>
      <c r="I1281" s="4">
        <v>-0.0191477711642618</v>
      </c>
      <c r="J1281" s="4">
        <v>1.08390625230915</v>
      </c>
      <c r="K1281" s="4">
        <v>0.372684708894055</v>
      </c>
      <c r="L1281" s="4">
        <v>0.66684282761607</v>
      </c>
      <c r="M1281" s="4">
        <v>0.769134433573732</v>
      </c>
      <c r="N1281" s="4">
        <v>0.748047515033769</v>
      </c>
      <c r="O1281" s="4">
        <v>0.143605897470087</v>
      </c>
      <c r="P1281" s="4">
        <v>0.230435569188959</v>
      </c>
      <c r="Q1281" s="4">
        <v>0.755107893874717</v>
      </c>
      <c r="R1281" s="4">
        <v>0.679561571859848</v>
      </c>
      <c r="S1281" s="4">
        <v>-0.38053310508893</v>
      </c>
      <c r="T1281" s="4">
        <v>0.383483092046963</v>
      </c>
      <c r="U1281" s="4">
        <v>0.65065461720347</v>
      </c>
      <c r="V1281" s="4">
        <v>782.893772893773</v>
      </c>
      <c r="W1281" s="4">
        <v>799.413919413919</v>
      </c>
      <c r="X1281" s="4">
        <v>794.175824175824</v>
      </c>
      <c r="Y1281" s="4">
        <v>785.311355311355</v>
      </c>
      <c r="Z1281" s="4">
        <v>784.102564102564</v>
      </c>
      <c r="AA1281" s="4">
        <v>-0.306396</v>
      </c>
      <c r="AB1281" s="4">
        <v>0.075745</v>
      </c>
      <c r="AC1281" s="4">
        <v>0.958252</v>
      </c>
      <c r="AD1281" s="4">
        <v>4.329071</v>
      </c>
      <c r="AE1281" s="4">
        <v>-0.717773</v>
      </c>
      <c r="AF1281" s="4">
        <v>0.493469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40.0</v>
      </c>
      <c r="AM1281" s="1"/>
      <c r="AN1281" s="1"/>
      <c r="AO1281" s="1"/>
    </row>
    <row r="1282">
      <c r="A1282" s="2">
        <v>44280.518210381946</v>
      </c>
      <c r="B1282" s="4">
        <v>0.183717302071838</v>
      </c>
      <c r="C1282" s="4">
        <v>0.430383453906806</v>
      </c>
      <c r="D1282" s="4">
        <v>0.329576765621137</v>
      </c>
      <c r="E1282" s="4">
        <v>-0.384764914936623</v>
      </c>
      <c r="F1282" s="4">
        <v>0.496151597017822</v>
      </c>
      <c r="G1282" s="4">
        <v>-0.119404107975618</v>
      </c>
      <c r="H1282" s="4">
        <v>0.0399702180690838</v>
      </c>
      <c r="I1282" s="4">
        <v>-0.0526375101073462</v>
      </c>
      <c r="J1282" s="4">
        <v>1.11549255135591</v>
      </c>
      <c r="K1282" s="4">
        <v>0.0869022467707968</v>
      </c>
      <c r="L1282" s="4">
        <v>0.580209100707257</v>
      </c>
      <c r="M1282" s="4">
        <v>0.668578922896513</v>
      </c>
      <c r="N1282" s="4">
        <v>0.796367238133017</v>
      </c>
      <c r="O1282" s="4">
        <v>0.0832674264268474</v>
      </c>
      <c r="P1282" s="4">
        <v>0.244103007623465</v>
      </c>
      <c r="Q1282" s="4">
        <v>0.814621971571018</v>
      </c>
      <c r="R1282" s="4">
        <v>0.536082172516203</v>
      </c>
      <c r="S1282" s="4">
        <v>-0.363959818144957</v>
      </c>
      <c r="T1282" s="4">
        <v>0.368671548937674</v>
      </c>
      <c r="U1282" s="4">
        <v>0.71886003807047</v>
      </c>
      <c r="V1282" s="4">
        <v>788.131868131868</v>
      </c>
      <c r="W1282" s="4">
        <v>795.384615384615</v>
      </c>
      <c r="X1282" s="4">
        <v>802.234432234432</v>
      </c>
      <c r="Y1282" s="4">
        <v>809.084249084249</v>
      </c>
      <c r="Z1282" s="4">
        <v>847.362637362637</v>
      </c>
      <c r="AA1282" s="4">
        <v>-0.298401</v>
      </c>
      <c r="AB1282" s="4">
        <v>0.105835</v>
      </c>
      <c r="AC1282" s="4">
        <v>0.955566</v>
      </c>
      <c r="AD1282" s="4">
        <v>1.158905</v>
      </c>
      <c r="AE1282" s="4">
        <v>-3.035583</v>
      </c>
      <c r="AF1282" s="4">
        <v>1.652374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40.0</v>
      </c>
      <c r="AM1282" s="1"/>
      <c r="AN1282" s="1"/>
      <c r="AO1282" s="1"/>
    </row>
    <row r="1283">
      <c r="A1283" s="2">
        <v>44280.51822201389</v>
      </c>
      <c r="B1283" s="4">
        <v>0.185677170410353</v>
      </c>
      <c r="C1283" s="4">
        <v>0.470446647990628</v>
      </c>
      <c r="D1283" s="4">
        <v>0.381042337086425</v>
      </c>
      <c r="E1283" s="4">
        <v>-0.0559409991303829</v>
      </c>
      <c r="F1283" s="4">
        <v>0.527651212187848</v>
      </c>
      <c r="G1283" s="4">
        <v>-0.0902849718051582</v>
      </c>
      <c r="H1283" s="4">
        <v>0.220928546269398</v>
      </c>
      <c r="I1283" s="4">
        <v>0.332793009783518</v>
      </c>
      <c r="J1283" s="4">
        <v>0.873816439884809</v>
      </c>
      <c r="K1283" s="4">
        <v>0.221137551550816</v>
      </c>
      <c r="L1283" s="4">
        <v>0.198926814047574</v>
      </c>
      <c r="M1283" s="4">
        <v>0.517722137315799</v>
      </c>
      <c r="N1283" s="4">
        <v>0.610002916844935</v>
      </c>
      <c r="O1283" s="4">
        <v>0.105313256884228</v>
      </c>
      <c r="P1283" s="4">
        <v>0.218955721583815</v>
      </c>
      <c r="Q1283" s="4">
        <v>0.746022670060375</v>
      </c>
      <c r="R1283" s="4">
        <v>0.492071308160455</v>
      </c>
      <c r="S1283" s="4">
        <v>-0.404041482926667</v>
      </c>
      <c r="T1283" s="4">
        <v>0.322497837391595</v>
      </c>
      <c r="U1283" s="4">
        <v>0.695543503393901</v>
      </c>
      <c r="V1283" s="4">
        <v>820.3663003663</v>
      </c>
      <c r="W1283" s="4">
        <v>798.205128205128</v>
      </c>
      <c r="X1283" s="4">
        <v>783.699633699633</v>
      </c>
      <c r="Y1283" s="4">
        <v>819.157509157509</v>
      </c>
      <c r="Z1283" s="4">
        <v>1008.53479853479</v>
      </c>
      <c r="AA1283" s="4">
        <v>-0.290527</v>
      </c>
      <c r="AB1283" s="4">
        <v>0.096741</v>
      </c>
      <c r="AC1283" s="4">
        <v>0.962158</v>
      </c>
      <c r="AD1283" s="4">
        <v>4.201965</v>
      </c>
      <c r="AE1283" s="4">
        <v>-0.366364</v>
      </c>
      <c r="AF1283" s="4">
        <v>-2.018738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40.0</v>
      </c>
      <c r="AM1283" s="1"/>
      <c r="AN1283" s="1"/>
      <c r="AO1283" s="1"/>
    </row>
    <row r="1284">
      <c r="A1284" s="2">
        <v>44280.51823353009</v>
      </c>
      <c r="B1284" s="4">
        <v>0.25974465093745</v>
      </c>
      <c r="C1284" s="4">
        <v>0.323412905980614</v>
      </c>
      <c r="D1284" s="4">
        <v>0.128811428630774</v>
      </c>
      <c r="E1284" s="4">
        <v>0.00335695840793927</v>
      </c>
      <c r="F1284" s="4">
        <v>0.719756718969994</v>
      </c>
      <c r="G1284" s="4">
        <v>-0.00361569241616749</v>
      </c>
      <c r="H1284" s="4">
        <v>0.198876964266971</v>
      </c>
      <c r="I1284" s="4">
        <v>0.161991986011634</v>
      </c>
      <c r="J1284" s="4">
        <v>0.901002181974057</v>
      </c>
      <c r="K1284" s="4">
        <v>0.207993613792492</v>
      </c>
      <c r="L1284" s="4">
        <v>0.461411286444121</v>
      </c>
      <c r="M1284" s="4">
        <v>0.506512781396172</v>
      </c>
      <c r="N1284" s="4">
        <v>0.772243523709256</v>
      </c>
      <c r="O1284" s="4">
        <v>0.0280897354451752</v>
      </c>
      <c r="P1284" s="4">
        <v>0.261682056559437</v>
      </c>
      <c r="Q1284" s="4">
        <v>0.756415112898342</v>
      </c>
      <c r="R1284" s="4">
        <v>0.418815204356855</v>
      </c>
      <c r="S1284" s="4">
        <v>-0.329632385157011</v>
      </c>
      <c r="T1284" s="4">
        <v>0.317915386408933</v>
      </c>
      <c r="U1284" s="4">
        <v>0.74521259740795</v>
      </c>
      <c r="V1284" s="4">
        <v>807.472527472527</v>
      </c>
      <c r="W1284" s="4">
        <v>801.428571428571</v>
      </c>
      <c r="X1284" s="4">
        <v>802.637362637362</v>
      </c>
      <c r="Y1284" s="4">
        <v>800.62271062271</v>
      </c>
      <c r="Z1284" s="4">
        <v>624.542124542124</v>
      </c>
      <c r="AA1284" s="4">
        <v>-0.298889</v>
      </c>
      <c r="AB1284" s="4">
        <v>0.096497</v>
      </c>
      <c r="AC1284" s="4">
        <v>0.953003</v>
      </c>
      <c r="AD1284" s="4">
        <v>2.198181</v>
      </c>
      <c r="AE1284" s="4">
        <v>-1.323395</v>
      </c>
      <c r="AF1284" s="4">
        <v>-1.929016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40.0</v>
      </c>
      <c r="AM1284" s="1"/>
      <c r="AN1284" s="1"/>
      <c r="AO1284" s="1"/>
    </row>
    <row r="1285">
      <c r="A1285" s="2">
        <v>44280.51824509259</v>
      </c>
      <c r="B1285" s="4">
        <v>0.487054458349524</v>
      </c>
      <c r="C1285" s="4">
        <v>0.56133601020822</v>
      </c>
      <c r="D1285" s="4">
        <v>-0.0600925594202029</v>
      </c>
      <c r="E1285" s="4">
        <v>-0.136513215110535</v>
      </c>
      <c r="F1285" s="4">
        <v>0.66893245021966</v>
      </c>
      <c r="G1285" s="4">
        <v>0.305804614716824</v>
      </c>
      <c r="H1285" s="4">
        <v>0.235976548028007</v>
      </c>
      <c r="I1285" s="4">
        <v>0.0610266531958533</v>
      </c>
      <c r="J1285" s="4">
        <v>1.00432873563477</v>
      </c>
      <c r="K1285" s="4">
        <v>0.288279991495051</v>
      </c>
      <c r="L1285" s="4">
        <v>0.572031703073143</v>
      </c>
      <c r="M1285" s="4">
        <v>0.925818311816595</v>
      </c>
      <c r="N1285" s="4">
        <v>0.583928699040616</v>
      </c>
      <c r="O1285" s="4">
        <v>-0.0165960116203668</v>
      </c>
      <c r="P1285" s="4">
        <v>0.221415622539248</v>
      </c>
      <c r="Q1285" s="4">
        <v>0.717167228822107</v>
      </c>
      <c r="R1285" s="4">
        <v>0.435142831507315</v>
      </c>
      <c r="S1285" s="4">
        <v>-0.394186021953061</v>
      </c>
      <c r="T1285" s="4">
        <v>0.371495051423894</v>
      </c>
      <c r="U1285" s="4">
        <v>0.710596560168361</v>
      </c>
      <c r="V1285" s="4">
        <v>781.684981684981</v>
      </c>
      <c r="W1285" s="4">
        <v>784.908424908424</v>
      </c>
      <c r="X1285" s="4">
        <v>799.816849816849</v>
      </c>
      <c r="Y1285" s="4">
        <v>790.54945054945</v>
      </c>
      <c r="Z1285" s="4">
        <v>696.263736263736</v>
      </c>
      <c r="AA1285" s="4">
        <v>-0.327637</v>
      </c>
      <c r="AB1285" s="4">
        <v>0.086304</v>
      </c>
      <c r="AC1285" s="4">
        <v>0.947266</v>
      </c>
      <c r="AD1285" s="4">
        <v>2.661743</v>
      </c>
      <c r="AE1285" s="4">
        <v>-1.472931</v>
      </c>
      <c r="AF1285" s="4">
        <v>-1.188812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40.0</v>
      </c>
      <c r="AM1285" s="1"/>
      <c r="AN1285" s="1"/>
      <c r="AO1285" s="1"/>
    </row>
    <row r="1286">
      <c r="A1286" s="2">
        <v>44280.51825667824</v>
      </c>
      <c r="B1286" s="4">
        <v>0.336367710659876</v>
      </c>
      <c r="C1286" s="4">
        <v>0.473385298685584</v>
      </c>
      <c r="D1286" s="4">
        <v>0.0293557073490047</v>
      </c>
      <c r="E1286" s="4">
        <v>-0.0696984360779097</v>
      </c>
      <c r="F1286" s="4">
        <v>0.284794572215527</v>
      </c>
      <c r="G1286" s="4">
        <v>0.180116706487463</v>
      </c>
      <c r="H1286" s="4">
        <v>0.240531695166731</v>
      </c>
      <c r="I1286" s="4">
        <v>-0.0779379348633871</v>
      </c>
      <c r="J1286" s="4">
        <v>0.860919897935902</v>
      </c>
      <c r="K1286" s="4">
        <v>0.168675581769377</v>
      </c>
      <c r="L1286" s="4">
        <v>0.428064333414255</v>
      </c>
      <c r="M1286" s="4">
        <v>0.937268640298564</v>
      </c>
      <c r="N1286" s="4">
        <v>0.562953336282666</v>
      </c>
      <c r="O1286" s="4">
        <v>-0.0444583833272773</v>
      </c>
      <c r="P1286" s="4">
        <v>0.196773991544791</v>
      </c>
      <c r="Q1286" s="4">
        <v>0.711682529759613</v>
      </c>
      <c r="R1286" s="4">
        <v>0.306055605929854</v>
      </c>
      <c r="S1286" s="4">
        <v>-0.391625181594264</v>
      </c>
      <c r="T1286" s="4">
        <v>0.255176198309445</v>
      </c>
      <c r="U1286" s="4">
        <v>0.658369845082432</v>
      </c>
      <c r="V1286" s="4">
        <v>800.62271062271</v>
      </c>
      <c r="W1286" s="4">
        <v>803.040293040293</v>
      </c>
      <c r="X1286" s="4">
        <v>807.069597069597</v>
      </c>
      <c r="Y1286" s="4">
        <v>806.263736263736</v>
      </c>
      <c r="Z1286" s="4">
        <v>760.32967032967</v>
      </c>
      <c r="AA1286" s="4">
        <v>-0.319031</v>
      </c>
      <c r="AB1286" s="4">
        <v>0.068542</v>
      </c>
      <c r="AC1286" s="4">
        <v>0.953186</v>
      </c>
      <c r="AD1286" s="4">
        <v>0.306549</v>
      </c>
      <c r="AE1286" s="4">
        <v>-1.697235</v>
      </c>
      <c r="AF1286" s="4">
        <v>-1.570129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40.0</v>
      </c>
      <c r="AM1286" s="1"/>
      <c r="AN1286" s="1"/>
      <c r="AO1286" s="1"/>
    </row>
    <row r="1287">
      <c r="A1287" s="2">
        <v>44280.51826834491</v>
      </c>
      <c r="B1287" s="4">
        <v>0.28851082926525</v>
      </c>
      <c r="C1287" s="4">
        <v>0.355142401522475</v>
      </c>
      <c r="D1287" s="4">
        <v>0.255809312441147</v>
      </c>
      <c r="E1287" s="4">
        <v>0.0551807903211153</v>
      </c>
      <c r="F1287" s="4">
        <v>0.393517393137485</v>
      </c>
      <c r="G1287" s="4">
        <v>-0.194842777110238</v>
      </c>
      <c r="H1287" s="4">
        <v>0.215195832886014</v>
      </c>
      <c r="I1287" s="4">
        <v>-0.0306235619983083</v>
      </c>
      <c r="J1287" s="4">
        <v>1.09327059604652</v>
      </c>
      <c r="K1287" s="4">
        <v>0.377320419965408</v>
      </c>
      <c r="L1287" s="4">
        <v>0.576533159941836</v>
      </c>
      <c r="M1287" s="4">
        <v>0.839600089719039</v>
      </c>
      <c r="N1287" s="4">
        <v>0.558007880003957</v>
      </c>
      <c r="O1287" s="4">
        <v>0.144743437931229</v>
      </c>
      <c r="P1287" s="4">
        <v>0.286914985365428</v>
      </c>
      <c r="Q1287" s="4">
        <v>0.766649745991171</v>
      </c>
      <c r="R1287" s="4">
        <v>0.272620476931381</v>
      </c>
      <c r="S1287" s="4">
        <v>-0.43297412825134</v>
      </c>
      <c r="T1287" s="4">
        <v>0.390468376990605</v>
      </c>
      <c r="U1287" s="4">
        <v>0.389929659157306</v>
      </c>
      <c r="V1287" s="4">
        <v>788.534798534798</v>
      </c>
      <c r="W1287" s="4">
        <v>818.351648351648</v>
      </c>
      <c r="X1287" s="4">
        <v>813.516483516483</v>
      </c>
      <c r="Y1287" s="4">
        <v>804.652014652014</v>
      </c>
      <c r="Z1287" s="4">
        <v>774.029304029304</v>
      </c>
      <c r="AA1287" s="4">
        <v>-0.337341</v>
      </c>
      <c r="AB1287" s="4">
        <v>0.07489</v>
      </c>
      <c r="AC1287" s="4">
        <v>0.952087</v>
      </c>
      <c r="AD1287" s="4">
        <v>0.91217</v>
      </c>
      <c r="AE1287" s="4">
        <v>-1.143951</v>
      </c>
      <c r="AF1287" s="4">
        <v>-0.72525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40.0</v>
      </c>
      <c r="AM1287" s="1"/>
      <c r="AN1287" s="1"/>
      <c r="AO1287" s="1"/>
    </row>
    <row r="1288">
      <c r="A1288" s="2">
        <v>44280.51827982639</v>
      </c>
      <c r="B1288" s="4">
        <v>0.577266547981685</v>
      </c>
      <c r="C1288" s="4">
        <v>0.805686382400186</v>
      </c>
      <c r="D1288" s="4">
        <v>0.603660678003798</v>
      </c>
      <c r="E1288" s="4">
        <v>0.468008745247467</v>
      </c>
      <c r="F1288" s="4">
        <v>0.450029762404324</v>
      </c>
      <c r="G1288" s="4">
        <v>0.0114999431813026</v>
      </c>
      <c r="H1288" s="4">
        <v>0.00397308341898643</v>
      </c>
      <c r="I1288" s="4">
        <v>0.339692994353221</v>
      </c>
      <c r="J1288" s="4">
        <v>0.961456536325905</v>
      </c>
      <c r="K1288" s="4">
        <v>0.403029019165416</v>
      </c>
      <c r="L1288" s="4">
        <v>0.439305000660542</v>
      </c>
      <c r="M1288" s="4">
        <v>1.126725015658</v>
      </c>
      <c r="N1288" s="4">
        <v>0.592420580595635</v>
      </c>
      <c r="O1288" s="4">
        <v>0.0118527876145028</v>
      </c>
      <c r="P1288" s="4">
        <v>0.215902203953244</v>
      </c>
      <c r="Q1288" s="4">
        <v>0.716449574751044</v>
      </c>
      <c r="R1288" s="4">
        <v>0.442761006046933</v>
      </c>
      <c r="S1288" s="4">
        <v>-0.401530080121578</v>
      </c>
      <c r="T1288" s="4">
        <v>0.312578823830555</v>
      </c>
      <c r="U1288" s="4">
        <v>0.446393991746608</v>
      </c>
      <c r="V1288" s="4">
        <v>798.608058608058</v>
      </c>
      <c r="W1288" s="4">
        <v>796.996336996337</v>
      </c>
      <c r="X1288" s="4">
        <v>804.652014652014</v>
      </c>
      <c r="Y1288" s="4">
        <v>799.816849816849</v>
      </c>
      <c r="Z1288" s="4">
        <v>665.641025641025</v>
      </c>
      <c r="AA1288" s="4">
        <v>-0.329285</v>
      </c>
      <c r="AB1288" s="4">
        <v>0.029114</v>
      </c>
      <c r="AC1288" s="4">
        <v>0.950867</v>
      </c>
      <c r="AD1288" s="4">
        <v>6.863708</v>
      </c>
      <c r="AE1288" s="4">
        <v>0.082245</v>
      </c>
      <c r="AF1288" s="4">
        <v>-0.568237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40.0</v>
      </c>
      <c r="AM1288" s="1"/>
      <c r="AN1288" s="1"/>
      <c r="AO1288" s="1"/>
    </row>
    <row r="1289">
      <c r="A1289" s="2">
        <v>44280.51829140046</v>
      </c>
      <c r="B1289" s="4">
        <v>0.138575926261412</v>
      </c>
      <c r="C1289" s="4">
        <v>0.54804147637192</v>
      </c>
      <c r="D1289" s="4">
        <v>0.455954765543125</v>
      </c>
      <c r="E1289" s="4">
        <v>0.167401766718906</v>
      </c>
      <c r="F1289" s="4">
        <v>0.261248527368894</v>
      </c>
      <c r="G1289" s="4">
        <v>0.315055968279602</v>
      </c>
      <c r="H1289" s="4">
        <v>-0.147127210463275</v>
      </c>
      <c r="I1289" s="4">
        <v>0.415159473280623</v>
      </c>
      <c r="J1289" s="4">
        <v>0.839827408862514</v>
      </c>
      <c r="K1289" s="4">
        <v>0.525870867025606</v>
      </c>
      <c r="L1289" s="4">
        <v>0.356684129127793</v>
      </c>
      <c r="M1289" s="4">
        <v>1.19446325216782</v>
      </c>
      <c r="N1289" s="4">
        <v>0.590960026321985</v>
      </c>
      <c r="O1289" s="4">
        <v>-0.0401592241037674</v>
      </c>
      <c r="P1289" s="4">
        <v>0.167045332528951</v>
      </c>
      <c r="Q1289" s="4">
        <v>0.759426444462706</v>
      </c>
      <c r="R1289" s="4">
        <v>0.403682130706332</v>
      </c>
      <c r="S1289" s="4">
        <v>-0.503025817448783</v>
      </c>
      <c r="T1289" s="4">
        <v>0.425900323927374</v>
      </c>
      <c r="U1289" s="4">
        <v>0.591758014930495</v>
      </c>
      <c r="V1289" s="4">
        <v>813.919413919414</v>
      </c>
      <c r="W1289" s="4">
        <v>790.952380952381</v>
      </c>
      <c r="X1289" s="4">
        <v>794.981684981685</v>
      </c>
      <c r="Y1289" s="4">
        <v>796.190476190476</v>
      </c>
      <c r="Z1289" s="4">
        <v>899.340659340659</v>
      </c>
      <c r="AA1289" s="4">
        <v>-0.338501</v>
      </c>
      <c r="AB1289" s="4">
        <v>0.070679</v>
      </c>
      <c r="AC1289" s="4">
        <v>0.947815</v>
      </c>
      <c r="AD1289" s="4">
        <v>4.142151</v>
      </c>
      <c r="AE1289" s="4">
        <v>0.254211</v>
      </c>
      <c r="AF1289" s="4">
        <v>-3.252411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40.0</v>
      </c>
      <c r="AM1289" s="1"/>
      <c r="AN1289" s="1"/>
      <c r="AO1289" s="1"/>
    </row>
    <row r="1290">
      <c r="A1290" s="2">
        <v>44280.51830297454</v>
      </c>
      <c r="B1290" s="4">
        <v>0.512259500158686</v>
      </c>
      <c r="C1290" s="4">
        <v>0.198987073370209</v>
      </c>
      <c r="D1290" s="4">
        <v>-0.0313135362861494</v>
      </c>
      <c r="E1290" s="4">
        <v>0.327685771120341</v>
      </c>
      <c r="F1290" s="4">
        <v>0.191893046795545</v>
      </c>
      <c r="G1290" s="4">
        <v>0.28774331950168</v>
      </c>
      <c r="H1290" s="4">
        <v>2.33563038056889E-4</v>
      </c>
      <c r="I1290" s="4">
        <v>0.245457254507774</v>
      </c>
      <c r="J1290" s="4">
        <v>1.03920755280441</v>
      </c>
      <c r="K1290" s="4">
        <v>0.472059739907461</v>
      </c>
      <c r="L1290" s="4">
        <v>0.562551032409937</v>
      </c>
      <c r="M1290" s="4">
        <v>0.876370068867305</v>
      </c>
      <c r="N1290" s="4">
        <v>0.557278451417337</v>
      </c>
      <c r="O1290" s="4">
        <v>-0.119376556058465</v>
      </c>
      <c r="P1290" s="4">
        <v>0.0925821989082126</v>
      </c>
      <c r="Q1290" s="4">
        <v>0.692258642406862</v>
      </c>
      <c r="R1290" s="4">
        <v>0.45788726814208</v>
      </c>
      <c r="S1290" s="4">
        <v>-0.416694025842075</v>
      </c>
      <c r="T1290" s="4">
        <v>0.44680805298377</v>
      </c>
      <c r="U1290" s="4">
        <v>0.658519725972171</v>
      </c>
      <c r="V1290" s="4">
        <v>813.919413919414</v>
      </c>
      <c r="W1290" s="4">
        <v>808.681318681318</v>
      </c>
      <c r="X1290" s="4">
        <v>801.428571428571</v>
      </c>
      <c r="Y1290" s="4">
        <v>797.802197802197</v>
      </c>
      <c r="Z1290" s="4">
        <v>752.673992673992</v>
      </c>
      <c r="AA1290" s="4">
        <v>-0.330261</v>
      </c>
      <c r="AB1290" s="4">
        <v>0.084961</v>
      </c>
      <c r="AC1290" s="4">
        <v>0.948242</v>
      </c>
      <c r="AD1290" s="4">
        <v>3.656158</v>
      </c>
      <c r="AE1290" s="4">
        <v>-1.846771</v>
      </c>
      <c r="AF1290" s="4">
        <v>-2.175751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40.0</v>
      </c>
      <c r="AM1290" s="1"/>
      <c r="AN1290" s="1"/>
      <c r="AO1290" s="1"/>
    </row>
    <row r="1291">
      <c r="A1291" s="2">
        <v>44280.51831454861</v>
      </c>
      <c r="B1291" s="4">
        <v>0.533878801640553</v>
      </c>
      <c r="C1291" s="4">
        <v>0.0262091371924051</v>
      </c>
      <c r="D1291" s="4">
        <v>-0.0741130291865878</v>
      </c>
      <c r="E1291" s="4">
        <v>0.400178940202315</v>
      </c>
      <c r="F1291" s="4">
        <v>0.262015823363809</v>
      </c>
      <c r="G1291" s="4">
        <v>0.0500964508076532</v>
      </c>
      <c r="H1291" s="4">
        <v>-0.0639075052436749</v>
      </c>
      <c r="I1291" s="4">
        <v>2.02674196487457E-4</v>
      </c>
      <c r="J1291" s="4">
        <v>1.09111488145556</v>
      </c>
      <c r="K1291" s="4">
        <v>0.0420139203169964</v>
      </c>
      <c r="L1291" s="4">
        <v>0.267723307483928</v>
      </c>
      <c r="M1291" s="4">
        <v>0.609081697396368</v>
      </c>
      <c r="N1291" s="4">
        <v>0.608227241892089</v>
      </c>
      <c r="O1291" s="4">
        <v>-0.015971086829982</v>
      </c>
      <c r="P1291" s="4">
        <v>0.156320724625779</v>
      </c>
      <c r="Q1291" s="4">
        <v>0.753985517273922</v>
      </c>
      <c r="R1291" s="4">
        <v>0.381801957395693</v>
      </c>
      <c r="S1291" s="4">
        <v>-0.262310003492444</v>
      </c>
      <c r="T1291" s="4">
        <v>0.308994211455626</v>
      </c>
      <c r="U1291" s="4">
        <v>0.648676103735784</v>
      </c>
      <c r="V1291" s="4">
        <v>788.131868131868</v>
      </c>
      <c r="W1291" s="4">
        <v>791.355311355311</v>
      </c>
      <c r="X1291" s="4">
        <v>796.593406593406</v>
      </c>
      <c r="Y1291" s="4">
        <v>790.952380952381</v>
      </c>
      <c r="Z1291" s="4">
        <v>755.494505494505</v>
      </c>
      <c r="AA1291" s="4">
        <v>-0.322998</v>
      </c>
      <c r="AB1291" s="4">
        <v>0.090393</v>
      </c>
      <c r="AC1291" s="4">
        <v>0.942566</v>
      </c>
      <c r="AD1291" s="4">
        <v>5.652466</v>
      </c>
      <c r="AE1291" s="4">
        <v>-4.366455</v>
      </c>
      <c r="AF1291" s="4">
        <v>2.048645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40.0</v>
      </c>
      <c r="AM1291" s="1"/>
      <c r="AN1291" s="1"/>
      <c r="AO1291" s="1"/>
    </row>
    <row r="1292">
      <c r="A1292" s="2">
        <v>44280.518326122685</v>
      </c>
      <c r="B1292" s="4">
        <v>0.228355154647088</v>
      </c>
      <c r="C1292" s="4">
        <v>0.303338513238735</v>
      </c>
      <c r="D1292" s="4">
        <v>0.0464168091967718</v>
      </c>
      <c r="E1292" s="4">
        <v>-0.0910732848955186</v>
      </c>
      <c r="F1292" s="4">
        <v>0.385508344239878</v>
      </c>
      <c r="G1292" s="4">
        <v>-0.201006404917169</v>
      </c>
      <c r="H1292" s="4">
        <v>-0.0189412589929911</v>
      </c>
      <c r="I1292" s="4">
        <v>-0.162108212181572</v>
      </c>
      <c r="J1292" s="4">
        <v>0.987933793230936</v>
      </c>
      <c r="K1292" s="4">
        <v>-0.0571696671419033</v>
      </c>
      <c r="L1292" s="4">
        <v>0.202452750679778</v>
      </c>
      <c r="M1292" s="4">
        <v>0.609331298816358</v>
      </c>
      <c r="N1292" s="4">
        <v>0.670067465093956</v>
      </c>
      <c r="O1292" s="4">
        <v>-0.157518695865005</v>
      </c>
      <c r="P1292" s="4">
        <v>0.239218468075562</v>
      </c>
      <c r="Q1292" s="4">
        <v>0.821231540033115</v>
      </c>
      <c r="R1292" s="4">
        <v>0.360873864610957</v>
      </c>
      <c r="S1292" s="4">
        <v>-0.258694250554081</v>
      </c>
      <c r="T1292" s="4">
        <v>0.409760981022367</v>
      </c>
      <c r="U1292" s="4">
        <v>0.637319364991819</v>
      </c>
      <c r="V1292" s="4">
        <v>798.608058608058</v>
      </c>
      <c r="W1292" s="4">
        <v>799.413919413919</v>
      </c>
      <c r="X1292" s="4">
        <v>798.205128205128</v>
      </c>
      <c r="Y1292" s="4">
        <v>798.608058608058</v>
      </c>
      <c r="Z1292" s="4">
        <v>709.157509157509</v>
      </c>
      <c r="AA1292" s="4">
        <v>-0.313843</v>
      </c>
      <c r="AB1292" s="4">
        <v>0.117981</v>
      </c>
      <c r="AC1292" s="4">
        <v>0.956116</v>
      </c>
      <c r="AD1292" s="4">
        <v>2.676697</v>
      </c>
      <c r="AE1292" s="4">
        <v>-2.721558</v>
      </c>
      <c r="AF1292" s="4">
        <v>0.500946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45.0</v>
      </c>
      <c r="AM1292" s="1"/>
      <c r="AN1292" s="1"/>
      <c r="AO1292" s="1"/>
    </row>
    <row r="1293">
      <c r="A1293" s="2">
        <v>44280.518337685186</v>
      </c>
      <c r="B1293" s="4">
        <v>0.110837593141509</v>
      </c>
      <c r="C1293" s="4">
        <v>0.21991808070549</v>
      </c>
      <c r="D1293" s="4">
        <v>0.00364126139753842</v>
      </c>
      <c r="E1293" s="4">
        <v>-0.18234550979935</v>
      </c>
      <c r="F1293" s="4">
        <v>0.431293437859961</v>
      </c>
      <c r="G1293" s="4">
        <v>-0.334929660063545</v>
      </c>
      <c r="H1293" s="4">
        <v>0.150299960427551</v>
      </c>
      <c r="I1293" s="4">
        <v>0.0309094668228283</v>
      </c>
      <c r="J1293" s="4">
        <v>1.02733761801894</v>
      </c>
      <c r="K1293" s="4">
        <v>0.0371710146806841</v>
      </c>
      <c r="L1293" s="4">
        <v>0.160526875003483</v>
      </c>
      <c r="M1293" s="4">
        <v>0.921821271414348</v>
      </c>
      <c r="N1293" s="4">
        <v>0.631505062915898</v>
      </c>
      <c r="O1293" s="4">
        <v>-0.125634072345564</v>
      </c>
      <c r="P1293" s="4">
        <v>0.21563527544222</v>
      </c>
      <c r="Q1293" s="4">
        <v>0.77938287996364</v>
      </c>
      <c r="R1293" s="4">
        <v>0.411557882799538</v>
      </c>
      <c r="S1293" s="4">
        <v>-0.203729855515105</v>
      </c>
      <c r="T1293" s="4">
        <v>0.360028710585663</v>
      </c>
      <c r="U1293" s="4">
        <v>0.58943816951926</v>
      </c>
      <c r="V1293" s="4">
        <v>802.234432234432</v>
      </c>
      <c r="W1293" s="4">
        <v>799.816849816849</v>
      </c>
      <c r="X1293" s="4">
        <v>794.175824175824</v>
      </c>
      <c r="Y1293" s="4">
        <v>805.054945054945</v>
      </c>
      <c r="Z1293" s="4">
        <v>692.234432234432</v>
      </c>
      <c r="AA1293" s="4">
        <v>-0.293579</v>
      </c>
      <c r="AB1293" s="4">
        <v>0.119202</v>
      </c>
      <c r="AC1293" s="4">
        <v>0.959961</v>
      </c>
      <c r="AD1293" s="4">
        <v>3.813171</v>
      </c>
      <c r="AE1293" s="4">
        <v>-4.351501</v>
      </c>
      <c r="AF1293" s="4">
        <v>-2.108459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45.0</v>
      </c>
      <c r="AM1293" s="1"/>
      <c r="AN1293" s="1"/>
      <c r="AO1293" s="1"/>
    </row>
    <row r="1294">
      <c r="A1294" s="2">
        <v>44280.51834925926</v>
      </c>
      <c r="B1294" s="4">
        <v>0.144969472943312</v>
      </c>
      <c r="C1294" s="4">
        <v>0.0867754055905846</v>
      </c>
      <c r="D1294" s="4">
        <v>0.10912219341415</v>
      </c>
      <c r="E1294" s="4">
        <v>-0.297548073611071</v>
      </c>
      <c r="F1294" s="4">
        <v>0.304158443371856</v>
      </c>
      <c r="G1294" s="4">
        <v>0.0343680497505956</v>
      </c>
      <c r="H1294" s="4">
        <v>0.259302098735176</v>
      </c>
      <c r="I1294" s="4">
        <v>0.247473304817538</v>
      </c>
      <c r="J1294" s="4">
        <v>1.05007949702667</v>
      </c>
      <c r="K1294" s="4">
        <v>0.270774813265008</v>
      </c>
      <c r="L1294" s="4">
        <v>0.182609154616593</v>
      </c>
      <c r="M1294" s="4">
        <v>0.980897220391467</v>
      </c>
      <c r="N1294" s="4">
        <v>0.59635515389781</v>
      </c>
      <c r="O1294" s="4">
        <v>-0.00691312728455654</v>
      </c>
      <c r="P1294" s="4">
        <v>0.16994509782382</v>
      </c>
      <c r="Q1294" s="4">
        <v>0.764541938579009</v>
      </c>
      <c r="R1294" s="4">
        <v>0.364574049655716</v>
      </c>
      <c r="S1294" s="4">
        <v>-0.286032836218428</v>
      </c>
      <c r="T1294" s="4">
        <v>0.380437939954338</v>
      </c>
      <c r="U1294" s="4">
        <v>0.67132427276058</v>
      </c>
      <c r="V1294" s="4">
        <v>780.87912087912</v>
      </c>
      <c r="W1294" s="4">
        <v>800.62271062271</v>
      </c>
      <c r="X1294" s="4">
        <v>808.278388278388</v>
      </c>
      <c r="Y1294" s="4">
        <v>805.054945054945</v>
      </c>
      <c r="Z1294" s="4">
        <v>797.802197802197</v>
      </c>
      <c r="AA1294" s="4">
        <v>-0.267029</v>
      </c>
      <c r="AB1294" s="4">
        <v>0.143372</v>
      </c>
      <c r="AC1294" s="4">
        <v>0.964844</v>
      </c>
      <c r="AD1294" s="4">
        <v>3.566437</v>
      </c>
      <c r="AE1294" s="4">
        <v>-4.381409</v>
      </c>
      <c r="AF1294" s="4">
        <v>-6.519775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45.0</v>
      </c>
      <c r="AM1294" s="1"/>
      <c r="AN1294" s="1"/>
      <c r="AO1294" s="1"/>
    </row>
    <row r="1295">
      <c r="A1295" s="2">
        <v>44280.51836084491</v>
      </c>
      <c r="B1295" s="4">
        <v>0.20245723866172</v>
      </c>
      <c r="C1295" s="4">
        <v>-0.11791413457749</v>
      </c>
      <c r="D1295" s="4">
        <v>0.27792706559769</v>
      </c>
      <c r="E1295" s="4">
        <v>-0.205899427753417</v>
      </c>
      <c r="F1295" s="4">
        <v>0.118025520390484</v>
      </c>
      <c r="G1295" s="4">
        <v>-0.265650857175457</v>
      </c>
      <c r="H1295" s="4">
        <v>0.0536750262902174</v>
      </c>
      <c r="I1295" s="4">
        <v>0.192281694035458</v>
      </c>
      <c r="J1295" s="4">
        <v>0.903940544787674</v>
      </c>
      <c r="K1295" s="4">
        <v>0.197285130106288</v>
      </c>
      <c r="L1295" s="4">
        <v>0.328644129278531</v>
      </c>
      <c r="M1295" s="4">
        <v>0.981721496284322</v>
      </c>
      <c r="N1295" s="4">
        <v>0.678116413937145</v>
      </c>
      <c r="O1295" s="4">
        <v>-0.0898380005161504</v>
      </c>
      <c r="P1295" s="4">
        <v>0.185756726968611</v>
      </c>
      <c r="Q1295" s="4">
        <v>0.734894616452396</v>
      </c>
      <c r="R1295" s="4">
        <v>0.418821150155098</v>
      </c>
      <c r="S1295" s="4">
        <v>-0.274319362721648</v>
      </c>
      <c r="T1295" s="4">
        <v>0.472459752592623</v>
      </c>
      <c r="U1295" s="4">
        <v>0.649174027967321</v>
      </c>
      <c r="V1295" s="4">
        <v>786.520146520146</v>
      </c>
      <c r="W1295" s="4">
        <v>800.62271062271</v>
      </c>
      <c r="X1295" s="4">
        <v>796.996336996337</v>
      </c>
      <c r="Y1295" s="4">
        <v>787.728937728937</v>
      </c>
      <c r="Z1295" s="4">
        <v>786.923076923076</v>
      </c>
      <c r="AA1295" s="4">
        <v>-0.245483</v>
      </c>
      <c r="AB1295" s="4">
        <v>0.117249</v>
      </c>
      <c r="AC1295" s="4">
        <v>0.979309</v>
      </c>
      <c r="AD1295" s="4">
        <v>3.244934</v>
      </c>
      <c r="AE1295" s="4">
        <v>-3.603821</v>
      </c>
      <c r="AF1295" s="4">
        <v>-1.166382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45.0</v>
      </c>
      <c r="AM1295" s="1"/>
      <c r="AN1295" s="1"/>
      <c r="AO1295" s="1"/>
    </row>
    <row r="1296">
      <c r="A1296" s="2">
        <v>44280.51837248843</v>
      </c>
      <c r="B1296" s="4">
        <v>1.06376497337634</v>
      </c>
      <c r="C1296" s="4">
        <v>0.0774877482236474</v>
      </c>
      <c r="D1296" s="4">
        <v>0.264764306661022</v>
      </c>
      <c r="E1296" s="4">
        <v>0.610312249879594</v>
      </c>
      <c r="F1296" s="4">
        <v>0.364911000160657</v>
      </c>
      <c r="G1296" s="4">
        <v>-0.454740446066408</v>
      </c>
      <c r="H1296" s="4">
        <v>-0.0452832855319956</v>
      </c>
      <c r="I1296" s="4">
        <v>0.135526772399819</v>
      </c>
      <c r="J1296" s="4">
        <v>1.20250581768711</v>
      </c>
      <c r="K1296" s="4">
        <v>0.0771578539563466</v>
      </c>
      <c r="L1296" s="4">
        <v>0.321904648340391</v>
      </c>
      <c r="M1296" s="4">
        <v>1.02932427225582</v>
      </c>
      <c r="N1296" s="4">
        <v>0.662686335466202</v>
      </c>
      <c r="O1296" s="4">
        <v>-0.145436083839823</v>
      </c>
      <c r="P1296" s="4">
        <v>0.107835993225993</v>
      </c>
      <c r="Q1296" s="4">
        <v>0.729279292620237</v>
      </c>
      <c r="R1296" s="4">
        <v>0.369441623097977</v>
      </c>
      <c r="S1296" s="4">
        <v>-0.333948929419478</v>
      </c>
      <c r="T1296" s="4">
        <v>0.423704199329825</v>
      </c>
      <c r="U1296" s="4">
        <v>0.563240427204076</v>
      </c>
      <c r="V1296" s="4">
        <v>799.010989010989</v>
      </c>
      <c r="W1296" s="4">
        <v>796.190476190476</v>
      </c>
      <c r="X1296" s="4">
        <v>797.802197802197</v>
      </c>
      <c r="Y1296" s="4">
        <v>788.534798534798</v>
      </c>
      <c r="Z1296" s="4">
        <v>722.454212454212</v>
      </c>
      <c r="AA1296" s="4">
        <v>-0.280579</v>
      </c>
      <c r="AB1296" s="4">
        <v>0.0802</v>
      </c>
      <c r="AC1296" s="4">
        <v>0.974548</v>
      </c>
      <c r="AD1296" s="4">
        <v>3.880463</v>
      </c>
      <c r="AE1296" s="4">
        <v>-4.187012</v>
      </c>
      <c r="AF1296" s="4">
        <v>-0.029907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45.0</v>
      </c>
      <c r="AM1296" s="1"/>
      <c r="AN1296" s="1"/>
      <c r="AO1296" s="1"/>
    </row>
    <row r="1297">
      <c r="A1297" s="2">
        <v>44280.518383993054</v>
      </c>
      <c r="B1297" s="4">
        <v>1.27455826093559</v>
      </c>
      <c r="C1297" s="4">
        <v>0.494145851147392</v>
      </c>
      <c r="D1297" s="4">
        <v>-0.128265652998629</v>
      </c>
      <c r="E1297" s="4">
        <v>0.739701954808112</v>
      </c>
      <c r="F1297" s="4">
        <v>0.302592715580527</v>
      </c>
      <c r="G1297" s="4">
        <v>0.0619775019524313</v>
      </c>
      <c r="H1297" s="4">
        <v>-0.223840422633109</v>
      </c>
      <c r="I1297" s="4">
        <v>0.260596919016947</v>
      </c>
      <c r="J1297" s="4">
        <v>1.23938270445756</v>
      </c>
      <c r="K1297" s="4">
        <v>0.086845138148731</v>
      </c>
      <c r="L1297" s="4">
        <v>0.063925253199259</v>
      </c>
      <c r="M1297" s="4">
        <v>1.09575937405323</v>
      </c>
      <c r="N1297" s="4">
        <v>0.674900880713703</v>
      </c>
      <c r="O1297" s="4">
        <v>-0.0545768031679825</v>
      </c>
      <c r="P1297" s="4">
        <v>0.134682214367838</v>
      </c>
      <c r="Q1297" s="4">
        <v>0.757145675275903</v>
      </c>
      <c r="R1297" s="4">
        <v>0.340147251852061</v>
      </c>
      <c r="S1297" s="4">
        <v>-0.593962622279663</v>
      </c>
      <c r="T1297" s="4">
        <v>0.401809732072042</v>
      </c>
      <c r="U1297" s="4">
        <v>0.450619998565558</v>
      </c>
      <c r="V1297" s="4">
        <v>821.172161172161</v>
      </c>
      <c r="W1297" s="4">
        <v>797.802197802197</v>
      </c>
      <c r="X1297" s="4">
        <v>799.010989010989</v>
      </c>
      <c r="Y1297" s="4">
        <v>804.652014652014</v>
      </c>
      <c r="Z1297" s="4">
        <v>702.710622710622</v>
      </c>
      <c r="AA1297" s="4">
        <v>-0.258118</v>
      </c>
      <c r="AB1297" s="4">
        <v>0.038574</v>
      </c>
      <c r="AC1297" s="4">
        <v>0.963501</v>
      </c>
      <c r="AD1297" s="4">
        <v>-0.261688</v>
      </c>
      <c r="AE1297" s="4">
        <v>-2.033691</v>
      </c>
      <c r="AF1297" s="4">
        <v>0.044861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45.0</v>
      </c>
      <c r="AM1297" s="1"/>
      <c r="AN1297" s="1"/>
      <c r="AO1297" s="1"/>
    </row>
    <row r="1298">
      <c r="A1298" s="2">
        <v>44280.51839560185</v>
      </c>
      <c r="B1298" s="4">
        <v>0.619537125294121</v>
      </c>
      <c r="C1298" s="4">
        <v>0.147839336893498</v>
      </c>
      <c r="D1298" s="4">
        <v>0.0159617419655691</v>
      </c>
      <c r="E1298" s="4">
        <v>0.117870393996386</v>
      </c>
      <c r="F1298" s="4">
        <v>0.179527258887788</v>
      </c>
      <c r="G1298" s="4">
        <v>0.274749572994532</v>
      </c>
      <c r="H1298" s="4">
        <v>-0.155194269925558</v>
      </c>
      <c r="I1298" s="4">
        <v>0.0118075257094827</v>
      </c>
      <c r="J1298" s="4">
        <v>1.2538065971598</v>
      </c>
      <c r="K1298" s="4">
        <v>0.122279038039858</v>
      </c>
      <c r="L1298" s="4">
        <v>0.176325942317274</v>
      </c>
      <c r="M1298" s="4">
        <v>1.01018323595178</v>
      </c>
      <c r="N1298" s="4">
        <v>0.643440716521009</v>
      </c>
      <c r="O1298" s="4">
        <v>-0.0278203799395783</v>
      </c>
      <c r="P1298" s="4">
        <v>0.151674011316941</v>
      </c>
      <c r="Q1298" s="4">
        <v>0.720136141407239</v>
      </c>
      <c r="R1298" s="4">
        <v>0.390932615642336</v>
      </c>
      <c r="S1298" s="4">
        <v>-0.579946201106635</v>
      </c>
      <c r="T1298" s="4">
        <v>0.318852077771958</v>
      </c>
      <c r="U1298" s="4">
        <v>0.375327898054066</v>
      </c>
      <c r="V1298" s="4">
        <v>794.578754578754</v>
      </c>
      <c r="W1298" s="4">
        <v>790.54945054945</v>
      </c>
      <c r="X1298" s="4">
        <v>801.428571428571</v>
      </c>
      <c r="Y1298" s="4">
        <v>801.428571428571</v>
      </c>
      <c r="Z1298" s="4">
        <v>851.794871794871</v>
      </c>
      <c r="AA1298" s="4">
        <v>-0.263611</v>
      </c>
      <c r="AB1298" s="4">
        <v>0.056091</v>
      </c>
      <c r="AC1298" s="4">
        <v>0.977478</v>
      </c>
      <c r="AD1298" s="4">
        <v>4.149628</v>
      </c>
      <c r="AE1298" s="4">
        <v>-4.314117</v>
      </c>
      <c r="AF1298" s="4">
        <v>-0.710297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45.0</v>
      </c>
      <c r="AM1298" s="1"/>
      <c r="AN1298" s="1"/>
      <c r="AO1298" s="1"/>
    </row>
    <row r="1299">
      <c r="A1299" s="2">
        <v>44280.51840724537</v>
      </c>
      <c r="B1299" s="4">
        <v>0.711968619358794</v>
      </c>
      <c r="C1299" s="4">
        <v>0.090813462507532</v>
      </c>
      <c r="D1299" s="4">
        <v>0.0260094992523567</v>
      </c>
      <c r="E1299" s="4">
        <v>-0.0776257756247373</v>
      </c>
      <c r="F1299" s="4">
        <v>0.377819452339412</v>
      </c>
      <c r="G1299" s="4">
        <v>0.196850509997037</v>
      </c>
      <c r="H1299" s="4">
        <v>0.25855874617545</v>
      </c>
      <c r="I1299" s="4">
        <v>-0.0130879605523855</v>
      </c>
      <c r="J1299" s="4">
        <v>1.21977771427251</v>
      </c>
      <c r="K1299" s="4">
        <v>0.159164148055167</v>
      </c>
      <c r="L1299" s="4">
        <v>0.365833790343943</v>
      </c>
      <c r="M1299" s="4">
        <v>0.885681268479933</v>
      </c>
      <c r="N1299" s="4">
        <v>0.490783456345483</v>
      </c>
      <c r="O1299" s="4">
        <v>-0.268760579090293</v>
      </c>
      <c r="P1299" s="4">
        <v>0.288982870842995</v>
      </c>
      <c r="Q1299" s="4">
        <v>0.825049358012052</v>
      </c>
      <c r="R1299" s="4">
        <v>0.414946813089575</v>
      </c>
      <c r="S1299" s="4">
        <v>-0.47079760004031</v>
      </c>
      <c r="T1299" s="4">
        <v>0.311379684825674</v>
      </c>
      <c r="U1299" s="4">
        <v>0.521854237199225</v>
      </c>
      <c r="V1299" s="4">
        <v>805.457875457875</v>
      </c>
      <c r="W1299" s="4">
        <v>809.084249084249</v>
      </c>
      <c r="X1299" s="4">
        <v>796.593406593406</v>
      </c>
      <c r="Y1299" s="4">
        <v>805.054945054945</v>
      </c>
      <c r="Z1299" s="4">
        <v>719.633699633699</v>
      </c>
      <c r="AA1299" s="4">
        <v>-0.216797</v>
      </c>
      <c r="AB1299" s="4">
        <v>0.015442</v>
      </c>
      <c r="AC1299" s="4">
        <v>0.979492</v>
      </c>
      <c r="AD1299" s="4">
        <v>-1.278534</v>
      </c>
      <c r="AE1299" s="4">
        <v>-2.85614</v>
      </c>
      <c r="AF1299" s="4">
        <v>-3.244934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45.0</v>
      </c>
      <c r="AM1299" s="1"/>
      <c r="AN1299" s="1"/>
      <c r="AO1299" s="1"/>
    </row>
    <row r="1300">
      <c r="A1300" s="2">
        <v>44280.5184187037</v>
      </c>
      <c r="B1300" s="4">
        <v>0.334846831329737</v>
      </c>
      <c r="C1300" s="4">
        <v>0.431268552794985</v>
      </c>
      <c r="D1300" s="4">
        <v>-0.0522649452872461</v>
      </c>
      <c r="E1300" s="4">
        <v>0.0142200099018327</v>
      </c>
      <c r="F1300" s="4">
        <v>0.488963038441865</v>
      </c>
      <c r="G1300" s="4">
        <v>0.0640718610600309</v>
      </c>
      <c r="H1300" s="4">
        <v>0.293300371031845</v>
      </c>
      <c r="I1300" s="4">
        <v>-0.0640177508146815</v>
      </c>
      <c r="J1300" s="4">
        <v>1.24156260783905</v>
      </c>
      <c r="K1300" s="4">
        <v>0.13114441315401</v>
      </c>
      <c r="L1300" s="4">
        <v>0.367140408630272</v>
      </c>
      <c r="M1300" s="4">
        <v>0.866000629043428</v>
      </c>
      <c r="N1300" s="4">
        <v>0.58232817374714</v>
      </c>
      <c r="O1300" s="4">
        <v>-0.220553247614924</v>
      </c>
      <c r="P1300" s="4">
        <v>0.146833784840561</v>
      </c>
      <c r="Q1300" s="4">
        <v>0.70991335124826</v>
      </c>
      <c r="R1300" s="4">
        <v>0.548701651970198</v>
      </c>
      <c r="S1300" s="4">
        <v>-0.503389765693302</v>
      </c>
      <c r="T1300" s="4">
        <v>0.241644165161818</v>
      </c>
      <c r="U1300" s="4">
        <v>0.596882929756715</v>
      </c>
      <c r="V1300" s="4">
        <v>801.428571428571</v>
      </c>
      <c r="W1300" s="4">
        <v>798.205128205128</v>
      </c>
      <c r="X1300" s="4">
        <v>797.399267399267</v>
      </c>
      <c r="Y1300" s="4">
        <v>813.516483516483</v>
      </c>
      <c r="Z1300" s="4">
        <v>811.904761904761</v>
      </c>
      <c r="AA1300" s="4">
        <v>-0.203064</v>
      </c>
      <c r="AB1300" s="4">
        <v>0.012634</v>
      </c>
      <c r="AC1300" s="4">
        <v>0.985596</v>
      </c>
      <c r="AD1300" s="4">
        <v>-0.074768</v>
      </c>
      <c r="AE1300" s="4">
        <v>-1.248627</v>
      </c>
      <c r="AF1300" s="4">
        <v>-0.986938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45.0</v>
      </c>
      <c r="AM1300" s="1"/>
      <c r="AN1300" s="1"/>
      <c r="AO1300" s="1"/>
    </row>
    <row r="1301">
      <c r="A1301" s="2">
        <v>44280.51843038195</v>
      </c>
      <c r="B1301" s="4">
        <v>0.384710805390033</v>
      </c>
      <c r="C1301" s="4">
        <v>0.100233606055678</v>
      </c>
      <c r="D1301" s="4">
        <v>0.0331432369389215</v>
      </c>
      <c r="E1301" s="4">
        <v>0.488779483270959</v>
      </c>
      <c r="F1301" s="4">
        <v>0.590287157854605</v>
      </c>
      <c r="G1301" s="4">
        <v>0.147534581664203</v>
      </c>
      <c r="H1301" s="4">
        <v>0.240200253127312</v>
      </c>
      <c r="I1301" s="4">
        <v>0.246098287951951</v>
      </c>
      <c r="J1301" s="4">
        <v>1.21947533927092</v>
      </c>
      <c r="K1301" s="4">
        <v>0.244484685986437</v>
      </c>
      <c r="L1301" s="4">
        <v>0.413087866619654</v>
      </c>
      <c r="M1301" s="4">
        <v>0.932135703719795</v>
      </c>
      <c r="N1301" s="4">
        <v>0.579923924332993</v>
      </c>
      <c r="O1301" s="4">
        <v>-0.129963276391394</v>
      </c>
      <c r="P1301" s="4">
        <v>0.0690614398731459</v>
      </c>
      <c r="Q1301" s="4">
        <v>0.678130184538228</v>
      </c>
      <c r="R1301" s="4">
        <v>0.565480344323446</v>
      </c>
      <c r="S1301" s="4">
        <v>-0.4866428317881</v>
      </c>
      <c r="T1301" s="4">
        <v>0.244388053551382</v>
      </c>
      <c r="U1301" s="4">
        <v>0.694454872755566</v>
      </c>
      <c r="V1301" s="4">
        <v>809.487179487179</v>
      </c>
      <c r="W1301" s="4">
        <v>802.637362637362</v>
      </c>
      <c r="X1301" s="4">
        <v>798.608058608058</v>
      </c>
      <c r="Y1301" s="4">
        <v>797.802197802197</v>
      </c>
      <c r="Z1301" s="4">
        <v>880.40293040293</v>
      </c>
      <c r="AA1301" s="4">
        <v>-0.198975</v>
      </c>
      <c r="AB1301" s="4">
        <v>-0.003601</v>
      </c>
      <c r="AC1301" s="4">
        <v>0.983826</v>
      </c>
      <c r="AD1301" s="4">
        <v>4.82254</v>
      </c>
      <c r="AE1301" s="4">
        <v>-2.83371</v>
      </c>
      <c r="AF1301" s="4">
        <v>-5.248718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45.0</v>
      </c>
      <c r="AM1301" s="1"/>
      <c r="AN1301" s="1"/>
      <c r="AO1301" s="1"/>
    </row>
    <row r="1302">
      <c r="A1302" s="2">
        <v>44280.51844186342</v>
      </c>
      <c r="B1302" s="4">
        <v>0.3228483651054</v>
      </c>
      <c r="C1302" s="4">
        <v>0.0226244623809398</v>
      </c>
      <c r="D1302" s="4">
        <v>0.506483244844396</v>
      </c>
      <c r="E1302" s="4">
        <v>0.273363820814801</v>
      </c>
      <c r="F1302" s="4">
        <v>0.601885330265811</v>
      </c>
      <c r="G1302" s="4">
        <v>-0.123744336525081</v>
      </c>
      <c r="H1302" s="4">
        <v>0.136959041593937</v>
      </c>
      <c r="I1302" s="4">
        <v>0.309342450626799</v>
      </c>
      <c r="J1302" s="4">
        <v>1.19793042141735</v>
      </c>
      <c r="K1302" s="4">
        <v>0.413995935724827</v>
      </c>
      <c r="L1302" s="4">
        <v>0.537665258154118</v>
      </c>
      <c r="M1302" s="4">
        <v>1.08799130624406</v>
      </c>
      <c r="N1302" s="4">
        <v>0.716506146370379</v>
      </c>
      <c r="O1302" s="4">
        <v>0.0412414704896073</v>
      </c>
      <c r="P1302" s="4">
        <v>0.104549952557048</v>
      </c>
      <c r="Q1302" s="4">
        <v>0.809083788454671</v>
      </c>
      <c r="R1302" s="4">
        <v>0.553334824389871</v>
      </c>
      <c r="S1302" s="4">
        <v>-0.477143960376845</v>
      </c>
      <c r="T1302" s="4">
        <v>0.278177017242051</v>
      </c>
      <c r="U1302" s="4">
        <v>0.711513458323607</v>
      </c>
      <c r="V1302" s="4">
        <v>799.413919413919</v>
      </c>
      <c r="W1302" s="4">
        <v>799.816849816849</v>
      </c>
      <c r="X1302" s="4">
        <v>794.175824175824</v>
      </c>
      <c r="Y1302" s="4">
        <v>808.681318681318</v>
      </c>
      <c r="Z1302" s="4">
        <v>724.468864468864</v>
      </c>
      <c r="AA1302" s="4">
        <v>-0.171692</v>
      </c>
      <c r="AB1302" s="4">
        <v>0.085815</v>
      </c>
      <c r="AC1302" s="4">
        <v>0.999451</v>
      </c>
      <c r="AD1302" s="4">
        <v>3.312225</v>
      </c>
      <c r="AE1302" s="4">
        <v>2.699127</v>
      </c>
      <c r="AF1302" s="4">
        <v>1.577606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45.0</v>
      </c>
      <c r="AM1302" s="1"/>
      <c r="AN1302" s="1"/>
      <c r="AO1302" s="1"/>
    </row>
    <row r="1303">
      <c r="A1303" s="2">
        <v>44280.51845350694</v>
      </c>
      <c r="B1303" s="4">
        <v>0.481616479714868</v>
      </c>
      <c r="C1303" s="4">
        <v>-0.187223799028638</v>
      </c>
      <c r="D1303" s="4">
        <v>0.260550642551706</v>
      </c>
      <c r="E1303" s="4">
        <v>0.100400303155839</v>
      </c>
      <c r="F1303" s="4">
        <v>0.595700918617076</v>
      </c>
      <c r="G1303" s="4">
        <v>-0.280175944703252</v>
      </c>
      <c r="H1303" s="4">
        <v>-0.048993677648894</v>
      </c>
      <c r="I1303" s="4">
        <v>0.228574260859444</v>
      </c>
      <c r="J1303" s="4">
        <v>1.22820629408186</v>
      </c>
      <c r="K1303" s="4">
        <v>0.377988859611364</v>
      </c>
      <c r="L1303" s="4">
        <v>0.337900848958624</v>
      </c>
      <c r="M1303" s="4">
        <v>0.960218919111323</v>
      </c>
      <c r="N1303" s="4">
        <v>0.712533702084093</v>
      </c>
      <c r="O1303" s="4">
        <v>-0.00172161880496842</v>
      </c>
      <c r="P1303" s="4">
        <v>0.130322999815746</v>
      </c>
      <c r="Q1303" s="4">
        <v>0.725068360206338</v>
      </c>
      <c r="R1303" s="4">
        <v>0.524478448838199</v>
      </c>
      <c r="S1303" s="4">
        <v>-0.475680705316373</v>
      </c>
      <c r="T1303" s="4">
        <v>0.213598420079568</v>
      </c>
      <c r="U1303" s="4">
        <v>0.679635335887006</v>
      </c>
      <c r="V1303" s="4">
        <v>783.296703296703</v>
      </c>
      <c r="W1303" s="4">
        <v>797.399267399267</v>
      </c>
      <c r="X1303" s="4">
        <v>800.62271062271</v>
      </c>
      <c r="Y1303" s="4">
        <v>782.087912087912</v>
      </c>
      <c r="Z1303" s="4">
        <v>711.978021978022</v>
      </c>
      <c r="AA1303" s="4">
        <v>-0.20813</v>
      </c>
      <c r="AB1303" s="4">
        <v>0.06488</v>
      </c>
      <c r="AC1303" s="4">
        <v>0.989319</v>
      </c>
      <c r="AD1303" s="4">
        <v>3.02063</v>
      </c>
      <c r="AE1303" s="4">
        <v>-2.071075</v>
      </c>
      <c r="AF1303" s="4">
        <v>-0.508423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45.0</v>
      </c>
      <c r="AM1303" s="1"/>
      <c r="AN1303" s="1"/>
      <c r="AO1303" s="1"/>
    </row>
    <row r="1304">
      <c r="A1304" s="2">
        <v>44280.51846501158</v>
      </c>
      <c r="B1304" s="4">
        <v>0.213826363683927</v>
      </c>
      <c r="C1304" s="4">
        <v>0.026837201076403</v>
      </c>
      <c r="D1304" s="4">
        <v>0.0718792080867471</v>
      </c>
      <c r="E1304" s="4">
        <v>0.344619866401513</v>
      </c>
      <c r="F1304" s="4">
        <v>0.253437469826477</v>
      </c>
      <c r="G1304" s="4">
        <v>-0.260748782592931</v>
      </c>
      <c r="H1304" s="4">
        <v>0.010107016376279</v>
      </c>
      <c r="I1304" s="4">
        <v>0.219119403152788</v>
      </c>
      <c r="J1304" s="4">
        <v>1.37101312229161</v>
      </c>
      <c r="K1304" s="4">
        <v>0.339918510606765</v>
      </c>
      <c r="L1304" s="4">
        <v>0.370195362924312</v>
      </c>
      <c r="M1304" s="4">
        <v>1.2841042286578</v>
      </c>
      <c r="N1304" s="4">
        <v>0.583926121996711</v>
      </c>
      <c r="O1304" s="4">
        <v>0.0202890623180455</v>
      </c>
      <c r="P1304" s="4">
        <v>0.309727294846496</v>
      </c>
      <c r="Q1304" s="4">
        <v>0.706805479089932</v>
      </c>
      <c r="R1304" s="4">
        <v>0.51340659519151</v>
      </c>
      <c r="S1304" s="4">
        <v>-0.395434279233204</v>
      </c>
      <c r="T1304" s="4">
        <v>0.314428380852875</v>
      </c>
      <c r="U1304" s="4">
        <v>0.593228249806831</v>
      </c>
      <c r="V1304" s="4">
        <v>805.457875457875</v>
      </c>
      <c r="W1304" s="4">
        <v>811.904761904761</v>
      </c>
      <c r="X1304" s="4">
        <v>801.831501831501</v>
      </c>
      <c r="Y1304" s="4">
        <v>799.413919413919</v>
      </c>
      <c r="Z1304" s="4">
        <v>711.575091575091</v>
      </c>
      <c r="AA1304" s="4">
        <v>-0.208252</v>
      </c>
      <c r="AB1304" s="4">
        <v>0.070435</v>
      </c>
      <c r="AC1304" s="4">
        <v>0.980652</v>
      </c>
      <c r="AD1304" s="4">
        <v>0.299072</v>
      </c>
      <c r="AE1304" s="4">
        <v>0.590668</v>
      </c>
      <c r="AF1304" s="4">
        <v>0.044861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45.0</v>
      </c>
      <c r="AM1304" s="1"/>
      <c r="AN1304" s="1"/>
      <c r="AO1304" s="1"/>
    </row>
    <row r="1305">
      <c r="A1305" s="2">
        <v>44280.51847664352</v>
      </c>
      <c r="B1305" s="4">
        <v>0.184375809870972</v>
      </c>
      <c r="C1305" s="4">
        <v>-0.400054753110287</v>
      </c>
      <c r="D1305" s="4">
        <v>-0.0320546614207375</v>
      </c>
      <c r="E1305" s="4">
        <v>0.20554856659815</v>
      </c>
      <c r="F1305" s="4">
        <v>0.200271414761126</v>
      </c>
      <c r="G1305" s="4">
        <v>-0.32130735855265</v>
      </c>
      <c r="H1305" s="4">
        <v>-0.0974826221644367</v>
      </c>
      <c r="I1305" s="4">
        <v>0.154161151193874</v>
      </c>
      <c r="J1305" s="4">
        <v>1.32009827935832</v>
      </c>
      <c r="K1305" s="4">
        <v>0.31913921168608</v>
      </c>
      <c r="L1305" s="4">
        <v>0.508204403058405</v>
      </c>
      <c r="M1305" s="4">
        <v>1.25375067407936</v>
      </c>
      <c r="N1305" s="4">
        <v>0.579030027258743</v>
      </c>
      <c r="O1305" s="4">
        <v>0.0230385022868581</v>
      </c>
      <c r="P1305" s="4">
        <v>0.213535327038776</v>
      </c>
      <c r="Q1305" s="4">
        <v>0.743481249886744</v>
      </c>
      <c r="R1305" s="4">
        <v>0.541964053803811</v>
      </c>
      <c r="S1305" s="4">
        <v>-0.245910382099849</v>
      </c>
      <c r="T1305" s="4">
        <v>0.201349533863803</v>
      </c>
      <c r="U1305" s="4">
        <v>0.671161792305763</v>
      </c>
      <c r="V1305" s="4">
        <v>789.743589743589</v>
      </c>
      <c r="W1305" s="4">
        <v>797.802197802197</v>
      </c>
      <c r="X1305" s="4">
        <v>792.161172161172</v>
      </c>
      <c r="Y1305" s="4">
        <v>798.608058608058</v>
      </c>
      <c r="Z1305" s="4">
        <v>754.285714285714</v>
      </c>
      <c r="AA1305" s="4">
        <v>-0.225342</v>
      </c>
      <c r="AB1305" s="4">
        <v>0.077881</v>
      </c>
      <c r="AC1305" s="4">
        <v>0.973328</v>
      </c>
      <c r="AD1305" s="4">
        <v>1.689758</v>
      </c>
      <c r="AE1305" s="4">
        <v>-1.876678</v>
      </c>
      <c r="AF1305" s="4">
        <v>-1.218719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45.0</v>
      </c>
      <c r="AM1305" s="1"/>
      <c r="AN1305" s="1"/>
      <c r="AO1305" s="1"/>
    </row>
    <row r="1306">
      <c r="A1306" s="2">
        <v>44280.51848815972</v>
      </c>
      <c r="B1306" s="4">
        <v>0.129631802885103</v>
      </c>
      <c r="C1306" s="4">
        <v>0.0759475783298865</v>
      </c>
      <c r="D1306" s="4">
        <v>-0.343315535238201</v>
      </c>
      <c r="E1306" s="4">
        <v>-0.092080938029053</v>
      </c>
      <c r="F1306" s="4">
        <v>0.0387909752306182</v>
      </c>
      <c r="G1306" s="4">
        <v>-0.417585110238221</v>
      </c>
      <c r="H1306" s="4">
        <v>-0.0593700554905474</v>
      </c>
      <c r="I1306" s="4">
        <v>0.0200826736029124</v>
      </c>
      <c r="J1306" s="4">
        <v>0.896704864731609</v>
      </c>
      <c r="K1306" s="4">
        <v>-0.184223423158228</v>
      </c>
      <c r="L1306" s="4">
        <v>0.446987142791849</v>
      </c>
      <c r="M1306" s="4">
        <v>1.07407403558946</v>
      </c>
      <c r="N1306" s="4">
        <v>0.626532703079479</v>
      </c>
      <c r="O1306" s="4">
        <v>-0.0657799819256199</v>
      </c>
      <c r="P1306" s="4">
        <v>0.139761557020524</v>
      </c>
      <c r="Q1306" s="4">
        <v>0.745305336218123</v>
      </c>
      <c r="R1306" s="4">
        <v>0.448832259721572</v>
      </c>
      <c r="S1306" s="4">
        <v>-0.250166245988231</v>
      </c>
      <c r="T1306" s="4">
        <v>0.312679806541851</v>
      </c>
      <c r="U1306" s="4">
        <v>0.539013750915511</v>
      </c>
      <c r="V1306" s="4">
        <v>772.820512820512</v>
      </c>
      <c r="W1306" s="4">
        <v>801.025641025641</v>
      </c>
      <c r="X1306" s="4">
        <v>801.025641025641</v>
      </c>
      <c r="Y1306" s="4">
        <v>793.369963369963</v>
      </c>
      <c r="Z1306" s="4">
        <v>777.252747252747</v>
      </c>
      <c r="AA1306" s="4">
        <v>-0.238281</v>
      </c>
      <c r="AB1306" s="4">
        <v>0.080078</v>
      </c>
      <c r="AC1306" s="4">
        <v>0.987366</v>
      </c>
      <c r="AD1306" s="4">
        <v>3.476715</v>
      </c>
      <c r="AE1306" s="4">
        <v>-0.37384</v>
      </c>
      <c r="AF1306" s="4">
        <v>-0.358887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45.0</v>
      </c>
      <c r="AM1306" s="1"/>
      <c r="AN1306" s="1"/>
      <c r="AO1306" s="1"/>
    </row>
    <row r="1307">
      <c r="A1307" s="2">
        <v>44280.51849980324</v>
      </c>
      <c r="B1307" s="4">
        <v>0.248669392127409</v>
      </c>
      <c r="C1307" s="4">
        <v>0.316078822541877</v>
      </c>
      <c r="D1307" s="4">
        <v>0.105114451082148</v>
      </c>
      <c r="E1307" s="4">
        <v>0.260058726157367</v>
      </c>
      <c r="F1307" s="4">
        <v>0.122033785932673</v>
      </c>
      <c r="G1307" s="4">
        <v>-0.383638618612778</v>
      </c>
      <c r="H1307" s="4">
        <v>0.111502784154895</v>
      </c>
      <c r="I1307" s="4">
        <v>0.136157760532371</v>
      </c>
      <c r="J1307" s="4">
        <v>0.995934121213086</v>
      </c>
      <c r="K1307" s="4">
        <v>-0.0129756727266397</v>
      </c>
      <c r="L1307" s="4">
        <v>0.385145787157254</v>
      </c>
      <c r="M1307" s="4">
        <v>1.12574722110805</v>
      </c>
      <c r="N1307" s="4">
        <v>0.566663780749785</v>
      </c>
      <c r="O1307" s="4">
        <v>-0.113992397269166</v>
      </c>
      <c r="P1307" s="4">
        <v>0.120773144076309</v>
      </c>
      <c r="Q1307" s="4">
        <v>0.741987393938397</v>
      </c>
      <c r="R1307" s="4">
        <v>0.410391945853726</v>
      </c>
      <c r="S1307" s="4">
        <v>-0.279083179416002</v>
      </c>
      <c r="T1307" s="4">
        <v>0.374605228292026</v>
      </c>
      <c r="U1307" s="4">
        <v>0.430182303679122</v>
      </c>
      <c r="V1307" s="4">
        <v>791.758241758241</v>
      </c>
      <c r="W1307" s="4">
        <v>796.996336996337</v>
      </c>
      <c r="X1307" s="4">
        <v>799.413919413919</v>
      </c>
      <c r="Y1307" s="4">
        <v>782.490842490842</v>
      </c>
      <c r="Z1307" s="4">
        <v>764.358974358974</v>
      </c>
      <c r="AA1307" s="4">
        <v>-0.244568</v>
      </c>
      <c r="AB1307" s="4">
        <v>0.067993</v>
      </c>
      <c r="AC1307" s="4">
        <v>0.979004</v>
      </c>
      <c r="AD1307" s="4">
        <v>-0.70282</v>
      </c>
      <c r="AE1307" s="4">
        <v>-0.179443</v>
      </c>
      <c r="AF1307" s="4">
        <v>1.75705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45.0</v>
      </c>
      <c r="AM1307" s="1"/>
      <c r="AN1307" s="1"/>
      <c r="AO1307" s="1"/>
    </row>
    <row r="1308">
      <c r="A1308" s="2">
        <v>44280.51851130787</v>
      </c>
      <c r="B1308" s="4">
        <v>0.492536821184342</v>
      </c>
      <c r="C1308" s="4">
        <v>0.260490739319138</v>
      </c>
      <c r="D1308" s="4">
        <v>0.227403619383597</v>
      </c>
      <c r="E1308" s="4">
        <v>0.457846794989598</v>
      </c>
      <c r="F1308" s="4">
        <v>0.287816945405681</v>
      </c>
      <c r="G1308" s="4">
        <v>-0.135583433388281</v>
      </c>
      <c r="H1308" s="4">
        <v>0.297210361209214</v>
      </c>
      <c r="I1308" s="4">
        <v>0.197074484579929</v>
      </c>
      <c r="J1308" s="4">
        <v>0.965010135024585</v>
      </c>
      <c r="K1308" s="4">
        <v>0.0584765886612033</v>
      </c>
      <c r="L1308" s="4">
        <v>0.433343430137246</v>
      </c>
      <c r="M1308" s="4">
        <v>0.920973736166926</v>
      </c>
      <c r="N1308" s="4">
        <v>0.51246195102317</v>
      </c>
      <c r="O1308" s="4">
        <v>-0.105312608743877</v>
      </c>
      <c r="P1308" s="4">
        <v>0.286317406570191</v>
      </c>
      <c r="Q1308" s="4">
        <v>0.879911334420793</v>
      </c>
      <c r="R1308" s="4">
        <v>0.342198554116736</v>
      </c>
      <c r="S1308" s="4">
        <v>-0.297140459962119</v>
      </c>
      <c r="T1308" s="4">
        <v>0.396451227376308</v>
      </c>
      <c r="U1308" s="4">
        <v>0.561463966195311</v>
      </c>
      <c r="V1308" s="4">
        <v>800.21978021978</v>
      </c>
      <c r="W1308" s="4">
        <v>797.802197802197</v>
      </c>
      <c r="X1308" s="4">
        <v>801.428571428571</v>
      </c>
      <c r="Y1308" s="4">
        <v>796.996336996337</v>
      </c>
      <c r="Z1308" s="4">
        <v>782.893772893773</v>
      </c>
      <c r="AA1308" s="4">
        <v>-0.245178</v>
      </c>
      <c r="AB1308" s="4">
        <v>0.05481</v>
      </c>
      <c r="AC1308" s="4">
        <v>0.973328</v>
      </c>
      <c r="AD1308" s="4">
        <v>3.551483</v>
      </c>
      <c r="AE1308" s="4">
        <v>0.0</v>
      </c>
      <c r="AF1308" s="4">
        <v>-0.613098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45.0</v>
      </c>
      <c r="AM1308" s="1"/>
      <c r="AN1308" s="1"/>
      <c r="AO1308" s="1"/>
    </row>
    <row r="1309">
      <c r="A1309" s="2">
        <v>44280.51852287037</v>
      </c>
      <c r="B1309" s="4">
        <v>0.473933635114181</v>
      </c>
      <c r="C1309" s="4">
        <v>0.0946900850730658</v>
      </c>
      <c r="D1309" s="4">
        <v>0.0825299226015819</v>
      </c>
      <c r="E1309" s="4">
        <v>0.189013815501137</v>
      </c>
      <c r="F1309" s="4">
        <v>0.430713895078916</v>
      </c>
      <c r="G1309" s="4">
        <v>-0.0405784624625369</v>
      </c>
      <c r="H1309" s="4">
        <v>0.244416391689231</v>
      </c>
      <c r="I1309" s="4">
        <v>0.271061258181816</v>
      </c>
      <c r="J1309" s="4">
        <v>1.08353844685433</v>
      </c>
      <c r="K1309" s="4">
        <v>0.12075682927287</v>
      </c>
      <c r="L1309" s="4">
        <v>0.448461070602736</v>
      </c>
      <c r="M1309" s="4">
        <v>0.846160085327486</v>
      </c>
      <c r="N1309" s="4">
        <v>0.626339659108568</v>
      </c>
      <c r="O1309" s="4">
        <v>-0.0487477213094412</v>
      </c>
      <c r="P1309" s="4">
        <v>0.277640303365322</v>
      </c>
      <c r="Q1309" s="4">
        <v>0.844707790038634</v>
      </c>
      <c r="R1309" s="4">
        <v>0.324792755121486</v>
      </c>
      <c r="S1309" s="4">
        <v>-0.376452671113882</v>
      </c>
      <c r="T1309" s="4">
        <v>0.370873235420569</v>
      </c>
      <c r="U1309" s="4">
        <v>0.6241688378916</v>
      </c>
      <c r="V1309" s="4">
        <v>782.087912087912</v>
      </c>
      <c r="W1309" s="4">
        <v>798.205128205128</v>
      </c>
      <c r="X1309" s="4">
        <v>804.652014652014</v>
      </c>
      <c r="Y1309" s="4">
        <v>793.772893772893</v>
      </c>
      <c r="Z1309" s="4">
        <v>720.43956043956</v>
      </c>
      <c r="AA1309" s="4">
        <v>-0.239807</v>
      </c>
      <c r="AB1309" s="4">
        <v>0.065002</v>
      </c>
      <c r="AC1309" s="4">
        <v>0.970581</v>
      </c>
      <c r="AD1309" s="4">
        <v>3.200073</v>
      </c>
      <c r="AE1309" s="4">
        <v>-1.562653</v>
      </c>
      <c r="AF1309" s="4">
        <v>-1.772003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45.0</v>
      </c>
      <c r="AM1309" s="1"/>
      <c r="AN1309" s="1"/>
      <c r="AO1309" s="1"/>
    </row>
    <row r="1310">
      <c r="A1310" s="2">
        <v>44280.518534456016</v>
      </c>
      <c r="B1310" s="4">
        <v>0.594768454757371</v>
      </c>
      <c r="C1310" s="4">
        <v>0.245646364285221</v>
      </c>
      <c r="D1310" s="4">
        <v>0.145412626532658</v>
      </c>
      <c r="E1310" s="4">
        <v>0.0903884239535685</v>
      </c>
      <c r="F1310" s="4">
        <v>0.399092267115422</v>
      </c>
      <c r="G1310" s="4">
        <v>-0.0705704731238642</v>
      </c>
      <c r="H1310" s="4">
        <v>-0.207114999339969</v>
      </c>
      <c r="I1310" s="4">
        <v>-0.0169829431615786</v>
      </c>
      <c r="J1310" s="4">
        <v>1.25503997057482</v>
      </c>
      <c r="K1310" s="4">
        <v>0.293929768428084</v>
      </c>
      <c r="L1310" s="4">
        <v>0.380585215276925</v>
      </c>
      <c r="M1310" s="4">
        <v>0.811581477572392</v>
      </c>
      <c r="N1310" s="4">
        <v>0.662484515917293</v>
      </c>
      <c r="O1310" s="4">
        <v>0.0112369114892886</v>
      </c>
      <c r="P1310" s="4">
        <v>0.175822901882411</v>
      </c>
      <c r="Q1310" s="4">
        <v>0.782991438699906</v>
      </c>
      <c r="R1310" s="4">
        <v>0.291024736131578</v>
      </c>
      <c r="S1310" s="4">
        <v>-0.359071093303217</v>
      </c>
      <c r="T1310" s="4">
        <v>0.405073273562271</v>
      </c>
      <c r="U1310" s="4">
        <v>0.56108760655344</v>
      </c>
      <c r="V1310" s="4">
        <v>799.413919413919</v>
      </c>
      <c r="W1310" s="4">
        <v>795.384615384615</v>
      </c>
      <c r="X1310" s="4">
        <v>802.637362637362</v>
      </c>
      <c r="Y1310" s="4">
        <v>793.772893772893</v>
      </c>
      <c r="Z1310" s="4">
        <v>730.91575091575</v>
      </c>
      <c r="AA1310" s="4">
        <v>-0.243591</v>
      </c>
      <c r="AB1310" s="4">
        <v>0.058655</v>
      </c>
      <c r="AC1310" s="4">
        <v>0.974915</v>
      </c>
      <c r="AD1310" s="4">
        <v>2.003784</v>
      </c>
      <c r="AE1310" s="4">
        <v>-0.800018</v>
      </c>
      <c r="AF1310" s="4">
        <v>-1.719666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45.0</v>
      </c>
      <c r="AM1310" s="1"/>
      <c r="AN1310" s="1"/>
      <c r="AO1310" s="1"/>
    </row>
    <row r="1311">
      <c r="A1311" s="2">
        <v>44280.51854603009</v>
      </c>
      <c r="B1311" s="4">
        <v>0.674848178316702</v>
      </c>
      <c r="C1311" s="4">
        <v>0.319693230176217</v>
      </c>
      <c r="D1311" s="4">
        <v>0.0548557173445473</v>
      </c>
      <c r="E1311" s="4">
        <v>0.0908457257338676</v>
      </c>
      <c r="F1311" s="4">
        <v>0.889709420426213</v>
      </c>
      <c r="G1311" s="4">
        <v>0.316957331298231</v>
      </c>
      <c r="H1311" s="4">
        <v>-0.0980560061600669</v>
      </c>
      <c r="I1311" s="4">
        <v>0.0719606612092882</v>
      </c>
      <c r="J1311" s="4">
        <v>1.42053973751918</v>
      </c>
      <c r="K1311" s="4">
        <v>0.412967443911652</v>
      </c>
      <c r="L1311" s="4">
        <v>0.261978065192563</v>
      </c>
      <c r="M1311" s="4">
        <v>1.08673536360345</v>
      </c>
      <c r="N1311" s="4">
        <v>0.612622093757802</v>
      </c>
      <c r="O1311" s="4">
        <v>0.0421920996973551</v>
      </c>
      <c r="P1311" s="4">
        <v>0.244636398453959</v>
      </c>
      <c r="Q1311" s="4">
        <v>0.765757911574891</v>
      </c>
      <c r="R1311" s="4">
        <v>0.284770201376302</v>
      </c>
      <c r="S1311" s="4">
        <v>-0.418745334702778</v>
      </c>
      <c r="T1311" s="4">
        <v>0.278472091745754</v>
      </c>
      <c r="U1311" s="4">
        <v>0.627979157579435</v>
      </c>
      <c r="V1311" s="4">
        <v>782.087912087912</v>
      </c>
      <c r="W1311" s="4">
        <v>798.608058608058</v>
      </c>
      <c r="X1311" s="4">
        <v>798.608058608058</v>
      </c>
      <c r="Y1311" s="4">
        <v>804.249084249084</v>
      </c>
      <c r="Z1311" s="4">
        <v>784.908424908424</v>
      </c>
      <c r="AA1311" s="4">
        <v>-0.258484</v>
      </c>
      <c r="AB1311" s="4">
        <v>0.051208</v>
      </c>
      <c r="AC1311" s="4">
        <v>0.967957</v>
      </c>
      <c r="AD1311" s="4">
        <v>2.758942</v>
      </c>
      <c r="AE1311" s="4">
        <v>-0.171967</v>
      </c>
      <c r="AF1311" s="4">
        <v>-2.086029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45.0</v>
      </c>
      <c r="AM1311" s="1"/>
      <c r="AN1311" s="1"/>
      <c r="AO1311" s="1"/>
    </row>
    <row r="1312">
      <c r="A1312" s="2">
        <v>44280.51855759259</v>
      </c>
      <c r="B1312" s="4">
        <v>0.556604906839566</v>
      </c>
      <c r="C1312" s="4">
        <v>0.216637582614135</v>
      </c>
      <c r="D1312" s="4">
        <v>-0.00789855187430412</v>
      </c>
      <c r="E1312" s="4">
        <v>0.20453469355054</v>
      </c>
      <c r="F1312" s="4">
        <v>0.947863681059603</v>
      </c>
      <c r="G1312" s="4">
        <v>0.276014767278409</v>
      </c>
      <c r="H1312" s="4">
        <v>0.211602402153227</v>
      </c>
      <c r="I1312" s="4">
        <v>0.317382447258467</v>
      </c>
      <c r="J1312" s="4">
        <v>1.44507243874255</v>
      </c>
      <c r="K1312" s="4">
        <v>0.262229652213871</v>
      </c>
      <c r="L1312" s="4">
        <v>0.170510263599006</v>
      </c>
      <c r="M1312" s="4">
        <v>1.17570344229648</v>
      </c>
      <c r="N1312" s="4">
        <v>0.59159775047034</v>
      </c>
      <c r="O1312" s="4">
        <v>-0.147588771981419</v>
      </c>
      <c r="P1312" s="4">
        <v>-0.0422407091029097</v>
      </c>
      <c r="Q1312" s="4">
        <v>0.525322884107606</v>
      </c>
      <c r="R1312" s="4">
        <v>0.270425260458044</v>
      </c>
      <c r="S1312" s="4">
        <v>-0.265601955725006</v>
      </c>
      <c r="T1312" s="4">
        <v>0.287641165672778</v>
      </c>
      <c r="U1312" s="4">
        <v>0.685613440447999</v>
      </c>
      <c r="V1312" s="4">
        <v>777.252747252747</v>
      </c>
      <c r="W1312" s="4">
        <v>799.816849816849</v>
      </c>
      <c r="X1312" s="4">
        <v>801.428571428571</v>
      </c>
      <c r="Y1312" s="4">
        <v>779.670329670329</v>
      </c>
      <c r="Z1312" s="4">
        <v>734.139194139194</v>
      </c>
      <c r="AA1312" s="4">
        <v>-0.253174</v>
      </c>
      <c r="AB1312" s="4">
        <v>0.094604</v>
      </c>
      <c r="AC1312" s="4">
        <v>0.974854</v>
      </c>
      <c r="AD1312" s="4">
        <v>5.069275</v>
      </c>
      <c r="AE1312" s="4">
        <v>-3.237457</v>
      </c>
      <c r="AF1312" s="4">
        <v>-4.306641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45.0</v>
      </c>
      <c r="AM1312" s="1"/>
      <c r="AN1312" s="1"/>
      <c r="AO1312" s="1"/>
    </row>
    <row r="1313">
      <c r="A1313" s="2">
        <v>44280.51856917824</v>
      </c>
      <c r="B1313" s="4">
        <v>0.718547001346137</v>
      </c>
      <c r="C1313" s="4">
        <v>-0.02070341567626</v>
      </c>
      <c r="D1313" s="4">
        <v>0.169767758264169</v>
      </c>
      <c r="E1313" s="4">
        <v>0.444557552366654</v>
      </c>
      <c r="F1313" s="4">
        <v>0.695865724917869</v>
      </c>
      <c r="G1313" s="4">
        <v>-0.0416679522550682</v>
      </c>
      <c r="H1313" s="4">
        <v>0.179533287258791</v>
      </c>
      <c r="I1313" s="4">
        <v>0.347368682846531</v>
      </c>
      <c r="J1313" s="4">
        <v>1.5435819996944</v>
      </c>
      <c r="K1313" s="4">
        <v>0.213839405216432</v>
      </c>
      <c r="L1313" s="4">
        <v>0.232365873379496</v>
      </c>
      <c r="M1313" s="4">
        <v>1.00519996565521</v>
      </c>
      <c r="N1313" s="4">
        <v>0.523279751186325</v>
      </c>
      <c r="O1313" s="4">
        <v>-0.153268606406146</v>
      </c>
      <c r="P1313" s="4">
        <v>0.0314921741062141</v>
      </c>
      <c r="Q1313" s="4">
        <v>0.590076883147893</v>
      </c>
      <c r="R1313" s="4">
        <v>0.156462018268001</v>
      </c>
      <c r="S1313" s="4">
        <v>-0.593905906647674</v>
      </c>
      <c r="T1313" s="4">
        <v>0.243807510615993</v>
      </c>
      <c r="U1313" s="4">
        <v>0.572465895814543</v>
      </c>
      <c r="V1313" s="4">
        <v>793.772893772893</v>
      </c>
      <c r="W1313" s="4">
        <v>790.952380952381</v>
      </c>
      <c r="X1313" s="4">
        <v>800.62271062271</v>
      </c>
      <c r="Y1313" s="4">
        <v>780.07326007326</v>
      </c>
      <c r="Z1313" s="4">
        <v>669.267399267399</v>
      </c>
      <c r="AA1313" s="4">
        <v>-0.281616</v>
      </c>
      <c r="AB1313" s="4">
        <v>0.122498</v>
      </c>
      <c r="AC1313" s="4">
        <v>0.978027</v>
      </c>
      <c r="AD1313" s="4">
        <v>6.071167</v>
      </c>
      <c r="AE1313" s="4">
        <v>-1.457977</v>
      </c>
      <c r="AF1313" s="4">
        <v>0.620575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45.0</v>
      </c>
      <c r="AM1313" s="1"/>
      <c r="AN1313" s="1"/>
      <c r="AO1313" s="1"/>
    </row>
    <row r="1314">
      <c r="A1314" s="2">
        <v>44280.51858077546</v>
      </c>
      <c r="B1314" s="4">
        <v>0.826286560728139</v>
      </c>
      <c r="C1314" s="4">
        <v>-0.150003454670203</v>
      </c>
      <c r="D1314" s="4">
        <v>0.0661512320208693</v>
      </c>
      <c r="E1314" s="4">
        <v>0.612515502591697</v>
      </c>
      <c r="F1314" s="4">
        <v>0.745760685126965</v>
      </c>
      <c r="G1314" s="4">
        <v>-0.261763105834143</v>
      </c>
      <c r="H1314" s="4">
        <v>0.00775355663969945</v>
      </c>
      <c r="I1314" s="4">
        <v>0.398187099225866</v>
      </c>
      <c r="J1314" s="4">
        <v>1.52892944026258</v>
      </c>
      <c r="K1314" s="4">
        <v>0.0128767276282609</v>
      </c>
      <c r="L1314" s="4">
        <v>0.218112496715762</v>
      </c>
      <c r="M1314" s="4">
        <v>0.956505093937767</v>
      </c>
      <c r="N1314" s="4">
        <v>0.567481548290958</v>
      </c>
      <c r="O1314" s="4">
        <v>-0.118981051620902</v>
      </c>
      <c r="P1314" s="4">
        <v>0.144772242609559</v>
      </c>
      <c r="Q1314" s="4">
        <v>0.689174899766631</v>
      </c>
      <c r="R1314" s="4">
        <v>0.302576152237708</v>
      </c>
      <c r="S1314" s="4">
        <v>-0.533761366514883</v>
      </c>
      <c r="T1314" s="4">
        <v>0.222717651007671</v>
      </c>
      <c r="U1314" s="4">
        <v>0.692425715543636</v>
      </c>
      <c r="V1314" s="4">
        <v>784.505494505494</v>
      </c>
      <c r="W1314" s="4">
        <v>808.681318681318</v>
      </c>
      <c r="X1314" s="4">
        <v>792.564102564102</v>
      </c>
      <c r="Y1314" s="4">
        <v>825.604395604395</v>
      </c>
      <c r="Z1314" s="4">
        <v>897.728937728937</v>
      </c>
      <c r="AA1314" s="4">
        <v>-0.299072</v>
      </c>
      <c r="AB1314" s="4">
        <v>0.073425</v>
      </c>
      <c r="AC1314" s="4">
        <v>0.993225</v>
      </c>
      <c r="AD1314" s="4">
        <v>4.172058</v>
      </c>
      <c r="AE1314" s="4">
        <v>-2.85614</v>
      </c>
      <c r="AF1314" s="4">
        <v>-1.831818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45.0</v>
      </c>
      <c r="AM1314" s="1"/>
      <c r="AN1314" s="1"/>
      <c r="AO1314" s="1"/>
    </row>
    <row r="1315">
      <c r="A1315" s="2">
        <v>44280.51859231482</v>
      </c>
      <c r="B1315" s="4">
        <v>0.977524676285863</v>
      </c>
      <c r="C1315" s="4">
        <v>0.510921043796096</v>
      </c>
      <c r="D1315" s="4">
        <v>0.399766212459707</v>
      </c>
      <c r="E1315" s="4">
        <v>0.837189604487662</v>
      </c>
      <c r="F1315" s="4">
        <v>0.850723613611815</v>
      </c>
      <c r="G1315" s="4">
        <v>-0.00532116896657439</v>
      </c>
      <c r="H1315" s="4">
        <v>-0.297731419293081</v>
      </c>
      <c r="I1315" s="4">
        <v>0.365861122410578</v>
      </c>
      <c r="J1315" s="4">
        <v>1.33751461854584</v>
      </c>
      <c r="K1315" s="4">
        <v>0.14514969846687</v>
      </c>
      <c r="L1315" s="4">
        <v>-0.00381909392800976</v>
      </c>
      <c r="M1315" s="4">
        <v>1.02334894508532</v>
      </c>
      <c r="N1315" s="4">
        <v>0.538788427815305</v>
      </c>
      <c r="O1315" s="4">
        <v>-0.11776591709162</v>
      </c>
      <c r="P1315" s="4">
        <v>0.251451016080615</v>
      </c>
      <c r="Q1315" s="4">
        <v>0.686697403678164</v>
      </c>
      <c r="R1315" s="4">
        <v>0.343550916761628</v>
      </c>
      <c r="S1315" s="4">
        <v>-0.369292889276825</v>
      </c>
      <c r="T1315" s="4">
        <v>0.287697052373116</v>
      </c>
      <c r="U1315" s="4">
        <v>0.718714468431716</v>
      </c>
      <c r="V1315" s="4">
        <v>787.728937728937</v>
      </c>
      <c r="W1315" s="4">
        <v>796.190476190476</v>
      </c>
      <c r="X1315" s="4">
        <v>793.772893772893</v>
      </c>
      <c r="Y1315" s="4">
        <v>850.58608058608</v>
      </c>
      <c r="Z1315" s="4">
        <v>737.765567765567</v>
      </c>
      <c r="AA1315" s="4">
        <v>-0.322266</v>
      </c>
      <c r="AB1315" s="4">
        <v>0.089783</v>
      </c>
      <c r="AC1315" s="4">
        <v>0.934875</v>
      </c>
      <c r="AD1315" s="4">
        <v>1.75705</v>
      </c>
      <c r="AE1315" s="4">
        <v>-0.396271</v>
      </c>
      <c r="AF1315" s="4">
        <v>-0.86731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45.0</v>
      </c>
      <c r="AM1315" s="1"/>
      <c r="AN1315" s="1"/>
      <c r="AO1315" s="1"/>
    </row>
    <row r="1316">
      <c r="A1316" s="2">
        <v>44280.51860393518</v>
      </c>
      <c r="B1316" s="4">
        <v>0.778677804058123</v>
      </c>
      <c r="C1316" s="4">
        <v>0.31743487305913</v>
      </c>
      <c r="D1316" s="4">
        <v>0.366544470091672</v>
      </c>
      <c r="E1316" s="4">
        <v>1.48730963566248</v>
      </c>
      <c r="F1316" s="4">
        <v>0.807526458870534</v>
      </c>
      <c r="G1316" s="4">
        <v>0.0263706952170676</v>
      </c>
      <c r="H1316" s="4">
        <v>0.0635033490263892</v>
      </c>
      <c r="I1316" s="4">
        <v>0.407640884212983</v>
      </c>
      <c r="J1316" s="4">
        <v>1.35369240436015</v>
      </c>
      <c r="K1316" s="4">
        <v>0.262374801555129</v>
      </c>
      <c r="L1316" s="4">
        <v>0.267506527698448</v>
      </c>
      <c r="M1316" s="4">
        <v>0.995287232270869</v>
      </c>
      <c r="N1316" s="4">
        <v>0.577218391468953</v>
      </c>
      <c r="O1316" s="4">
        <v>-0.0292165132598758</v>
      </c>
      <c r="P1316" s="4">
        <v>0.0689709105822344</v>
      </c>
      <c r="Q1316" s="4">
        <v>0.715897971637283</v>
      </c>
      <c r="R1316" s="4">
        <v>0.147967738921037</v>
      </c>
      <c r="S1316" s="4">
        <v>-0.473324936905105</v>
      </c>
      <c r="T1316" s="4">
        <v>0.324154683214056</v>
      </c>
      <c r="U1316" s="4">
        <v>0.560930816469738</v>
      </c>
      <c r="V1316" s="4">
        <v>792.967032967033</v>
      </c>
      <c r="W1316" s="4">
        <v>789.743589743589</v>
      </c>
      <c r="X1316" s="4">
        <v>790.54945054945</v>
      </c>
      <c r="Y1316" s="4">
        <v>780.47619047619</v>
      </c>
      <c r="Z1316" s="4">
        <v>751.465201465201</v>
      </c>
      <c r="AA1316" s="4">
        <v>-0.332581</v>
      </c>
      <c r="AB1316" s="4">
        <v>0.107239</v>
      </c>
      <c r="AC1316" s="4">
        <v>0.952515</v>
      </c>
      <c r="AD1316" s="4">
        <v>1.861725</v>
      </c>
      <c r="AE1316" s="4">
        <v>-0.127106</v>
      </c>
      <c r="AF1316" s="4">
        <v>-0.5159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45.0</v>
      </c>
      <c r="AM1316" s="1"/>
      <c r="AN1316" s="1"/>
      <c r="AO1316" s="1"/>
    </row>
    <row r="1317">
      <c r="A1317" s="2">
        <v>44280.51861547454</v>
      </c>
      <c r="B1317" s="4">
        <v>0.914550143104596</v>
      </c>
      <c r="C1317" s="4">
        <v>-0.172627810997804</v>
      </c>
      <c r="D1317" s="4">
        <v>0.160118213666081</v>
      </c>
      <c r="E1317" s="4">
        <v>0.992127606882905</v>
      </c>
      <c r="F1317" s="4">
        <v>1.02494349641134</v>
      </c>
      <c r="G1317" s="4">
        <v>-0.217044190615495</v>
      </c>
      <c r="H1317" s="4">
        <v>0.275959442229925</v>
      </c>
      <c r="I1317" s="4">
        <v>0.280264912662908</v>
      </c>
      <c r="J1317" s="4">
        <v>1.47667967300853</v>
      </c>
      <c r="K1317" s="4">
        <v>0.283157936386165</v>
      </c>
      <c r="L1317" s="4">
        <v>0.511725131228827</v>
      </c>
      <c r="M1317" s="4">
        <v>1.01798110743041</v>
      </c>
      <c r="N1317" s="4">
        <v>0.439549319972987</v>
      </c>
      <c r="O1317" s="4">
        <v>0.0571632864718108</v>
      </c>
      <c r="P1317" s="4">
        <v>-0.0141261880644128</v>
      </c>
      <c r="Q1317" s="4">
        <v>0.800518328825634</v>
      </c>
      <c r="R1317" s="4">
        <v>0.187601150298198</v>
      </c>
      <c r="S1317" s="4">
        <v>-0.52435756265435</v>
      </c>
      <c r="T1317" s="4">
        <v>0.316535545840805</v>
      </c>
      <c r="U1317" s="4">
        <v>0.553066534768635</v>
      </c>
      <c r="V1317" s="4">
        <v>770.0</v>
      </c>
      <c r="W1317" s="4">
        <v>801.025641025641</v>
      </c>
      <c r="X1317" s="4">
        <v>794.578754578754</v>
      </c>
      <c r="Y1317" s="4">
        <v>792.967032967033</v>
      </c>
      <c r="Z1317" s="4">
        <v>671.282051282051</v>
      </c>
      <c r="AA1317" s="4">
        <v>-0.34198</v>
      </c>
      <c r="AB1317" s="4">
        <v>0.109314</v>
      </c>
      <c r="AC1317" s="4">
        <v>0.934937</v>
      </c>
      <c r="AD1317" s="4">
        <v>3.566437</v>
      </c>
      <c r="AE1317" s="4">
        <v>-0.052338</v>
      </c>
      <c r="AF1317" s="4">
        <v>0.044861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45.0</v>
      </c>
      <c r="AM1317" s="1"/>
      <c r="AN1317" s="1"/>
      <c r="AO1317" s="1"/>
    </row>
    <row r="1318">
      <c r="A1318" s="2">
        <v>44280.51862703704</v>
      </c>
      <c r="B1318" s="4">
        <v>0.70658943265241</v>
      </c>
      <c r="C1318" s="4">
        <v>-0.186324400857979</v>
      </c>
      <c r="D1318" s="4">
        <v>-0.0109153429087737</v>
      </c>
      <c r="E1318" s="4">
        <v>0.330909348023599</v>
      </c>
      <c r="F1318" s="4">
        <v>0.912948978803045</v>
      </c>
      <c r="G1318" s="4">
        <v>-0.452454907779517</v>
      </c>
      <c r="H1318" s="4">
        <v>0.0705613102022736</v>
      </c>
      <c r="I1318" s="4">
        <v>0.31004705858793</v>
      </c>
      <c r="J1318" s="4">
        <v>1.52898857941561</v>
      </c>
      <c r="K1318" s="4">
        <v>0.326106826883034</v>
      </c>
      <c r="L1318" s="4">
        <v>0.374022799711435</v>
      </c>
      <c r="M1318" s="4">
        <v>0.895028305984754</v>
      </c>
      <c r="N1318" s="4">
        <v>0.367039990383106</v>
      </c>
      <c r="O1318" s="4">
        <v>-0.0476505433666016</v>
      </c>
      <c r="P1318" s="4">
        <v>0.118903635162508</v>
      </c>
      <c r="Q1318" s="4">
        <v>0.538329686920979</v>
      </c>
      <c r="R1318" s="4">
        <v>0.157685804013105</v>
      </c>
      <c r="S1318" s="4">
        <v>-0.291134499290473</v>
      </c>
      <c r="T1318" s="4">
        <v>0.249779045905079</v>
      </c>
      <c r="U1318" s="4">
        <v>0.53155053327167</v>
      </c>
      <c r="V1318" s="4">
        <v>793.772893772893</v>
      </c>
      <c r="W1318" s="4">
        <v>805.054945054945</v>
      </c>
      <c r="X1318" s="4">
        <v>791.355311355311</v>
      </c>
      <c r="Y1318" s="4">
        <v>800.21978021978</v>
      </c>
      <c r="Z1318" s="4">
        <v>739.377289377289</v>
      </c>
      <c r="AA1318" s="4">
        <v>-0.356201</v>
      </c>
      <c r="AB1318" s="4">
        <v>0.109985</v>
      </c>
      <c r="AC1318" s="4">
        <v>0.932434</v>
      </c>
      <c r="AD1318" s="4">
        <v>2.923431</v>
      </c>
      <c r="AE1318" s="4">
        <v>-1.921539</v>
      </c>
      <c r="AF1318" s="4">
        <v>-0.770111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45.0</v>
      </c>
      <c r="AM1318" s="1"/>
      <c r="AN1318" s="1"/>
      <c r="AO1318" s="1"/>
    </row>
    <row r="1319">
      <c r="A1319" s="2">
        <v>44280.518638622685</v>
      </c>
      <c r="B1319" s="4">
        <v>0.519455756508449</v>
      </c>
      <c r="C1319" s="4">
        <v>0.161473915506569</v>
      </c>
      <c r="D1319" s="4">
        <v>-0.0232833034949728</v>
      </c>
      <c r="E1319" s="4">
        <v>0.656872125930179</v>
      </c>
      <c r="F1319" s="4">
        <v>0.767773784393754</v>
      </c>
      <c r="G1319" s="4">
        <v>-0.0206760411150557</v>
      </c>
      <c r="H1319" s="4">
        <v>-0.0451033497180305</v>
      </c>
      <c r="I1319" s="4">
        <v>0.276519780069009</v>
      </c>
      <c r="J1319" s="4">
        <v>1.3901473651892</v>
      </c>
      <c r="K1319" s="4">
        <v>0.451420917268454</v>
      </c>
      <c r="L1319" s="4">
        <v>0.246893067299667</v>
      </c>
      <c r="M1319" s="4">
        <v>0.891411403329476</v>
      </c>
      <c r="N1319" s="4">
        <v>0.35530683159123</v>
      </c>
      <c r="O1319" s="4">
        <v>-0.00359629302803623</v>
      </c>
      <c r="P1319" s="4">
        <v>0.115186812844909</v>
      </c>
      <c r="Q1319" s="4">
        <v>0.615765219585278</v>
      </c>
      <c r="R1319" s="4">
        <v>0.204165159034888</v>
      </c>
      <c r="S1319" s="4">
        <v>-0.350306450186071</v>
      </c>
      <c r="T1319" s="4">
        <v>0.321611436539927</v>
      </c>
      <c r="U1319" s="4">
        <v>0.558696119229387</v>
      </c>
      <c r="V1319" s="4">
        <v>790.14652014652</v>
      </c>
      <c r="W1319" s="4">
        <v>809.487179487179</v>
      </c>
      <c r="X1319" s="4">
        <v>810.29304029304</v>
      </c>
      <c r="Y1319" s="4">
        <v>807.875457875457</v>
      </c>
      <c r="Z1319" s="4">
        <v>657.985347985348</v>
      </c>
      <c r="AA1319" s="4">
        <v>-0.343079</v>
      </c>
      <c r="AB1319" s="4">
        <v>0.116638</v>
      </c>
      <c r="AC1319" s="4">
        <v>0.940979</v>
      </c>
      <c r="AD1319" s="4">
        <v>3.588867</v>
      </c>
      <c r="AE1319" s="4">
        <v>-0.35141</v>
      </c>
      <c r="AF1319" s="4">
        <v>-0.986938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45.0</v>
      </c>
      <c r="AM1319" s="1"/>
      <c r="AN1319" s="1"/>
      <c r="AO1319" s="1"/>
    </row>
    <row r="1320">
      <c r="A1320" s="2">
        <v>44280.51865019676</v>
      </c>
      <c r="B1320" s="4">
        <v>0.684241042111743</v>
      </c>
      <c r="C1320" s="4">
        <v>0.365295090689817</v>
      </c>
      <c r="D1320" s="4">
        <v>-0.129639789277827</v>
      </c>
      <c r="E1320" s="4">
        <v>0.885600893919211</v>
      </c>
      <c r="F1320" s="4">
        <v>0.648491223104488</v>
      </c>
      <c r="G1320" s="4">
        <v>0.149655084072805</v>
      </c>
      <c r="H1320" s="4">
        <v>-0.206029228463217</v>
      </c>
      <c r="I1320" s="4">
        <v>0.279226991152052</v>
      </c>
      <c r="J1320" s="4">
        <v>1.18559394707804</v>
      </c>
      <c r="K1320" s="4">
        <v>0.395474072131641</v>
      </c>
      <c r="L1320" s="4">
        <v>0.246074314751928</v>
      </c>
      <c r="M1320" s="4">
        <v>0.95820211163557</v>
      </c>
      <c r="N1320" s="4">
        <v>0.356143412527423</v>
      </c>
      <c r="O1320" s="4">
        <v>0.044861375874591</v>
      </c>
      <c r="P1320" s="4">
        <v>0.0588430935525089</v>
      </c>
      <c r="Q1320" s="4">
        <v>0.579357229945519</v>
      </c>
      <c r="R1320" s="4">
        <v>0.0625163333894969</v>
      </c>
      <c r="S1320" s="4">
        <v>-0.317027818156556</v>
      </c>
      <c r="T1320" s="4">
        <v>0.344125268695441</v>
      </c>
      <c r="U1320" s="4">
        <v>0.381835072709907</v>
      </c>
      <c r="V1320" s="4">
        <v>797.399267399267</v>
      </c>
      <c r="W1320" s="4">
        <v>801.025641025641</v>
      </c>
      <c r="X1320" s="4">
        <v>805.054945054945</v>
      </c>
      <c r="Y1320" s="4">
        <v>801.831501831501</v>
      </c>
      <c r="Z1320" s="4">
        <v>788.937728937728</v>
      </c>
      <c r="AA1320" s="4">
        <v>-0.349915</v>
      </c>
      <c r="AB1320" s="4">
        <v>0.124451</v>
      </c>
      <c r="AC1320" s="4">
        <v>0.937622</v>
      </c>
      <c r="AD1320" s="4">
        <v>2.265472</v>
      </c>
      <c r="AE1320" s="4">
        <v>-0.770111</v>
      </c>
      <c r="AF1320" s="4">
        <v>-1.046753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45.0</v>
      </c>
      <c r="AM1320" s="1"/>
      <c r="AN1320" s="1"/>
      <c r="AO1320" s="1"/>
    </row>
    <row r="1321">
      <c r="A1321" s="2">
        <v>44280.51866175926</v>
      </c>
      <c r="B1321" s="4">
        <v>0.737806538058124</v>
      </c>
      <c r="C1321" s="4">
        <v>0.0822759322430968</v>
      </c>
      <c r="D1321" s="4">
        <v>0.0557182627313059</v>
      </c>
      <c r="E1321" s="4">
        <v>0.68412103198499</v>
      </c>
      <c r="F1321" s="4">
        <v>0.658465213390209</v>
      </c>
      <c r="G1321" s="4">
        <v>0.110787797419781</v>
      </c>
      <c r="H1321" s="4">
        <v>-0.179376109000843</v>
      </c>
      <c r="I1321" s="4">
        <v>0.141514044242388</v>
      </c>
      <c r="J1321" s="4">
        <v>1.31676898636435</v>
      </c>
      <c r="K1321" s="4">
        <v>0.579168328515581</v>
      </c>
      <c r="L1321" s="4">
        <v>0.527671585046913</v>
      </c>
      <c r="M1321" s="4">
        <v>0.92799121637339</v>
      </c>
      <c r="N1321" s="4">
        <v>0.422520396547401</v>
      </c>
      <c r="O1321" s="4">
        <v>0.0728951430655965</v>
      </c>
      <c r="P1321" s="4">
        <v>0.132611558907065</v>
      </c>
      <c r="Q1321" s="4">
        <v>0.461462955527615</v>
      </c>
      <c r="R1321" s="4">
        <v>-0.133484330082546</v>
      </c>
      <c r="S1321" s="4">
        <v>-0.41070132794754</v>
      </c>
      <c r="T1321" s="4">
        <v>0.281779470403175</v>
      </c>
      <c r="U1321" s="4">
        <v>0.318874447402122</v>
      </c>
      <c r="V1321" s="4">
        <v>798.205128205128</v>
      </c>
      <c r="W1321" s="4">
        <v>796.190476190476</v>
      </c>
      <c r="X1321" s="4">
        <v>799.413919413919</v>
      </c>
      <c r="Y1321" s="4">
        <v>797.399267399267</v>
      </c>
      <c r="Z1321" s="4">
        <v>677.326007326007</v>
      </c>
      <c r="AA1321" s="4">
        <v>-0.364502</v>
      </c>
      <c r="AB1321" s="4">
        <v>0.13446</v>
      </c>
      <c r="AC1321" s="4">
        <v>0.935608</v>
      </c>
      <c r="AD1321" s="4">
        <v>4.209442</v>
      </c>
      <c r="AE1321" s="4">
        <v>-0.433655</v>
      </c>
      <c r="AF1321" s="4">
        <v>-0.747681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45.0</v>
      </c>
      <c r="AM1321" s="1"/>
      <c r="AN1321" s="1"/>
      <c r="AO1321" s="1"/>
    </row>
    <row r="1322">
      <c r="A1322" s="2">
        <v>44280.51867340278</v>
      </c>
      <c r="B1322" s="4">
        <v>0.315971396742774</v>
      </c>
      <c r="C1322" s="4">
        <v>0.12207298703388</v>
      </c>
      <c r="D1322" s="4">
        <v>0.11815568087678</v>
      </c>
      <c r="E1322" s="4">
        <v>0.757730617743209</v>
      </c>
      <c r="F1322" s="4">
        <v>0.666441756995121</v>
      </c>
      <c r="G1322" s="4">
        <v>0.0572992211535235</v>
      </c>
      <c r="H1322" s="4">
        <v>-0.128146961401019</v>
      </c>
      <c r="I1322" s="4">
        <v>0.392585486958013</v>
      </c>
      <c r="J1322" s="4">
        <v>1.33219476966667</v>
      </c>
      <c r="K1322" s="4">
        <v>0.427758799045767</v>
      </c>
      <c r="L1322" s="4">
        <v>0.432703264295473</v>
      </c>
      <c r="M1322" s="4">
        <v>1.02801565674839</v>
      </c>
      <c r="N1322" s="4">
        <v>0.430449230947571</v>
      </c>
      <c r="O1322" s="4">
        <v>-0.0622070346676083</v>
      </c>
      <c r="P1322" s="4">
        <v>0.127843340204388</v>
      </c>
      <c r="Q1322" s="4">
        <v>0.598730919531121</v>
      </c>
      <c r="R1322" s="4">
        <v>-0.0602609558410428</v>
      </c>
      <c r="S1322" s="4">
        <v>-0.599364489604168</v>
      </c>
      <c r="T1322" s="4">
        <v>0.314489907884407</v>
      </c>
      <c r="U1322" s="4">
        <v>0.299870825057182</v>
      </c>
      <c r="V1322" s="4">
        <v>801.025641025641</v>
      </c>
      <c r="W1322" s="4">
        <v>792.967032967033</v>
      </c>
      <c r="X1322" s="4">
        <v>796.190476190476</v>
      </c>
      <c r="Y1322" s="4">
        <v>758.315018315018</v>
      </c>
      <c r="Z1322" s="4">
        <v>820.3663003663</v>
      </c>
      <c r="AA1322" s="4">
        <v>-0.347717</v>
      </c>
      <c r="AB1322" s="4">
        <v>0.13916</v>
      </c>
      <c r="AC1322" s="4">
        <v>0.942078</v>
      </c>
      <c r="AD1322" s="4">
        <v>4.022522</v>
      </c>
      <c r="AE1322" s="4">
        <v>-2.213135</v>
      </c>
      <c r="AF1322" s="4">
        <v>-0.276642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45.0</v>
      </c>
      <c r="AM1322" s="1"/>
      <c r="AN1322" s="1"/>
      <c r="AO1322" s="1"/>
    </row>
    <row r="1323">
      <c r="A1323" s="2">
        <v>44280.518684918985</v>
      </c>
      <c r="B1323" s="4">
        <v>0.441835419498973</v>
      </c>
      <c r="C1323" s="4">
        <v>0.290107901737301</v>
      </c>
      <c r="D1323" s="4">
        <v>0.100806218273572</v>
      </c>
      <c r="E1323" s="4">
        <v>0.195340912022397</v>
      </c>
      <c r="F1323" s="4">
        <v>0.549708842391469</v>
      </c>
      <c r="G1323" s="4">
        <v>-0.193176932160025</v>
      </c>
      <c r="H1323" s="4">
        <v>-0.304663808548714</v>
      </c>
      <c r="I1323" s="4">
        <v>0.601605043259324</v>
      </c>
      <c r="J1323" s="4">
        <v>1.06589832072183</v>
      </c>
      <c r="K1323" s="4">
        <v>0.0473311251907686</v>
      </c>
      <c r="L1323" s="4">
        <v>0.363596561600742</v>
      </c>
      <c r="M1323" s="4">
        <v>0.947898942630779</v>
      </c>
      <c r="N1323" s="4">
        <v>0.354918975498114</v>
      </c>
      <c r="O1323" s="4">
        <v>-0.129109130841651</v>
      </c>
      <c r="P1323" s="4">
        <v>-0.0219388526590035</v>
      </c>
      <c r="Q1323" s="4">
        <v>0.696671891410203</v>
      </c>
      <c r="R1323" s="4">
        <v>0.00313423201586244</v>
      </c>
      <c r="S1323" s="4">
        <v>-0.564970875180481</v>
      </c>
      <c r="T1323" s="4">
        <v>0.268767880106529</v>
      </c>
      <c r="U1323" s="4">
        <v>0.43741696140417</v>
      </c>
      <c r="V1323" s="4">
        <v>804.249084249084</v>
      </c>
      <c r="W1323" s="4">
        <v>806.666666666666</v>
      </c>
      <c r="X1323" s="4">
        <v>803.846153846153</v>
      </c>
      <c r="Y1323" s="4">
        <v>798.205128205128</v>
      </c>
      <c r="Z1323" s="4">
        <v>780.07326007326</v>
      </c>
      <c r="AA1323" s="4">
        <v>-0.351868</v>
      </c>
      <c r="AB1323" s="4">
        <v>0.131775</v>
      </c>
      <c r="AC1323" s="4">
        <v>0.933105</v>
      </c>
      <c r="AD1323" s="4">
        <v>2.803802</v>
      </c>
      <c r="AE1323" s="4">
        <v>-1.457977</v>
      </c>
      <c r="AF1323" s="4">
        <v>0.740204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45.0</v>
      </c>
      <c r="AM1323" s="1"/>
      <c r="AN1323" s="1"/>
      <c r="AO1323" s="1"/>
    </row>
    <row r="1324">
      <c r="A1324" s="2">
        <v>44280.51869650463</v>
      </c>
      <c r="B1324" s="4">
        <v>0.386240453564636</v>
      </c>
      <c r="C1324" s="4">
        <v>0.0394740058243152</v>
      </c>
      <c r="D1324" s="4">
        <v>-0.144984440926804</v>
      </c>
      <c r="E1324" s="4">
        <v>0.529331774232852</v>
      </c>
      <c r="F1324" s="4">
        <v>0.140632210954159</v>
      </c>
      <c r="G1324" s="4">
        <v>-0.259350092404015</v>
      </c>
      <c r="H1324" s="4">
        <v>-0.155364827593258</v>
      </c>
      <c r="I1324" s="4">
        <v>0.318955298953338</v>
      </c>
      <c r="J1324" s="4">
        <v>0.8024415216904</v>
      </c>
      <c r="K1324" s="4">
        <v>0.18523313611256</v>
      </c>
      <c r="L1324" s="4">
        <v>0.238471688064842</v>
      </c>
      <c r="M1324" s="4">
        <v>0.724810751666185</v>
      </c>
      <c r="N1324" s="4">
        <v>0.32590525424914</v>
      </c>
      <c r="O1324" s="4">
        <v>0.0698071139662727</v>
      </c>
      <c r="P1324" s="4">
        <v>0.157498337708228</v>
      </c>
      <c r="Q1324" s="4">
        <v>0.670853996136309</v>
      </c>
      <c r="R1324" s="4">
        <v>-0.0363459036681264</v>
      </c>
      <c r="S1324" s="4">
        <v>-0.535036469266314</v>
      </c>
      <c r="T1324" s="4">
        <v>0.228628177997739</v>
      </c>
      <c r="U1324" s="4">
        <v>0.628715712430616</v>
      </c>
      <c r="V1324" s="4">
        <v>792.967032967033</v>
      </c>
      <c r="W1324" s="4">
        <v>794.578754578754</v>
      </c>
      <c r="X1324" s="4">
        <v>794.175824175824</v>
      </c>
      <c r="Y1324" s="4">
        <v>787.728937728937</v>
      </c>
      <c r="Z1324" s="4">
        <v>686.593406593406</v>
      </c>
      <c r="AA1324" s="4">
        <v>-0.342896</v>
      </c>
      <c r="AB1324" s="4">
        <v>0.130127</v>
      </c>
      <c r="AC1324" s="4">
        <v>0.936462</v>
      </c>
      <c r="AD1324" s="4">
        <v>2.736511</v>
      </c>
      <c r="AE1324" s="4">
        <v>-1.936493</v>
      </c>
      <c r="AF1324" s="4">
        <v>-1.525269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45.0</v>
      </c>
      <c r="AM1324" s="1"/>
      <c r="AN1324" s="1"/>
      <c r="AO1324" s="1"/>
    </row>
    <row r="1325">
      <c r="A1325" s="2">
        <v>44280.518708125</v>
      </c>
      <c r="B1325" s="4">
        <v>0.66441556788223</v>
      </c>
      <c r="C1325" s="4">
        <v>0.238085103128717</v>
      </c>
      <c r="D1325" s="4">
        <v>-0.176482845710868</v>
      </c>
      <c r="E1325" s="4">
        <v>0.539667690409004</v>
      </c>
      <c r="F1325" s="4">
        <v>0.453938257511096</v>
      </c>
      <c r="G1325" s="4">
        <v>-0.13339914658415</v>
      </c>
      <c r="H1325" s="4">
        <v>-0.100850421999523</v>
      </c>
      <c r="I1325" s="4">
        <v>0.465275685484342</v>
      </c>
      <c r="J1325" s="4">
        <v>1.35498201678354</v>
      </c>
      <c r="K1325" s="4">
        <v>0.223060015349246</v>
      </c>
      <c r="L1325" s="4">
        <v>0.479820180016318</v>
      </c>
      <c r="M1325" s="4">
        <v>1.64564370926418</v>
      </c>
      <c r="N1325" s="4">
        <v>0.418111900257907</v>
      </c>
      <c r="O1325" s="4">
        <v>0.0237211125608027</v>
      </c>
      <c r="P1325" s="4">
        <v>0.238312878968382</v>
      </c>
      <c r="Q1325" s="4">
        <v>0.596000829958465</v>
      </c>
      <c r="R1325" s="4">
        <v>0.0743281618809797</v>
      </c>
      <c r="S1325" s="4">
        <v>-0.468457773046811</v>
      </c>
      <c r="T1325" s="4">
        <v>0.264964070784232</v>
      </c>
      <c r="U1325" s="4">
        <v>0.465571364113678</v>
      </c>
      <c r="V1325" s="4">
        <v>795.384615384615</v>
      </c>
      <c r="W1325" s="4">
        <v>794.981684981685</v>
      </c>
      <c r="X1325" s="4">
        <v>794.175824175824</v>
      </c>
      <c r="Y1325" s="4">
        <v>796.996336996337</v>
      </c>
      <c r="Z1325" s="4">
        <v>778.864468864468</v>
      </c>
      <c r="AA1325" s="4">
        <v>-0.347473</v>
      </c>
      <c r="AB1325" s="4">
        <v>0.131287</v>
      </c>
      <c r="AC1325" s="4">
        <v>0.936096</v>
      </c>
      <c r="AD1325" s="4">
        <v>4.022522</v>
      </c>
      <c r="AE1325" s="4">
        <v>-1.435547</v>
      </c>
      <c r="AF1325" s="4">
        <v>-0.590668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45.0</v>
      </c>
      <c r="AM1325" s="1"/>
      <c r="AN1325" s="1"/>
      <c r="AO1325" s="1"/>
    </row>
    <row r="1326">
      <c r="A1326" s="2">
        <v>44280.51871966435</v>
      </c>
      <c r="B1326" s="4">
        <v>0.470171981460934</v>
      </c>
      <c r="C1326" s="4">
        <v>0.390916153430818</v>
      </c>
      <c r="D1326" s="4">
        <v>-0.117302649402667</v>
      </c>
      <c r="E1326" s="4">
        <v>0.218972576194317</v>
      </c>
      <c r="F1326" s="4">
        <v>0.75962990685859</v>
      </c>
      <c r="G1326" s="4">
        <v>-0.092988226466027</v>
      </c>
      <c r="H1326" s="4">
        <v>-0.221512194694137</v>
      </c>
      <c r="I1326" s="4">
        <v>0.134575663352972</v>
      </c>
      <c r="J1326" s="4">
        <v>1.56189605556177</v>
      </c>
      <c r="K1326" s="4">
        <v>0.145273445350857</v>
      </c>
      <c r="L1326" s="4">
        <v>0.388001197423089</v>
      </c>
      <c r="M1326" s="4">
        <v>1.63324042898446</v>
      </c>
      <c r="N1326" s="4">
        <v>0.4753094992287</v>
      </c>
      <c r="O1326" s="4">
        <v>-0.0133469002665598</v>
      </c>
      <c r="P1326" s="4">
        <v>0.0320281201303604</v>
      </c>
      <c r="Q1326" s="4">
        <v>0.488133208509061</v>
      </c>
      <c r="R1326" s="4">
        <v>0.11018165004518</v>
      </c>
      <c r="S1326" s="4">
        <v>-0.357084566904181</v>
      </c>
      <c r="T1326" s="4">
        <v>0.244968595880982</v>
      </c>
      <c r="U1326" s="4">
        <v>0.503461900178262</v>
      </c>
      <c r="V1326" s="4">
        <v>805.054945054945</v>
      </c>
      <c r="W1326" s="4">
        <v>796.190476190476</v>
      </c>
      <c r="X1326" s="4">
        <v>799.413919413919</v>
      </c>
      <c r="Y1326" s="4">
        <v>792.564102564102</v>
      </c>
      <c r="Z1326" s="4">
        <v>766.776556776556</v>
      </c>
      <c r="AA1326" s="4">
        <v>-0.330811</v>
      </c>
      <c r="AB1326" s="4">
        <v>0.118042</v>
      </c>
      <c r="AC1326" s="4">
        <v>0.943909</v>
      </c>
      <c r="AD1326" s="4">
        <v>3.140259</v>
      </c>
      <c r="AE1326" s="4">
        <v>-2.190704</v>
      </c>
      <c r="AF1326" s="4">
        <v>-1.786957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45.0</v>
      </c>
      <c r="AM1326" s="1"/>
      <c r="AN1326" s="1"/>
      <c r="AO1326" s="1"/>
    </row>
    <row r="1327">
      <c r="A1327" s="2">
        <v>44280.51873121528</v>
      </c>
      <c r="B1327" s="4">
        <v>0.634811603088703</v>
      </c>
      <c r="C1327" s="4">
        <v>-0.0569562292972018</v>
      </c>
      <c r="D1327" s="4">
        <v>-0.0963425451279774</v>
      </c>
      <c r="E1327" s="4">
        <v>0.0476621712387957</v>
      </c>
      <c r="F1327" s="4">
        <v>0.531337593559784</v>
      </c>
      <c r="G1327" s="4">
        <v>-0.0820092053460486</v>
      </c>
      <c r="H1327" s="4">
        <v>-0.271608965783198</v>
      </c>
      <c r="I1327" s="4">
        <v>0.188077232152528</v>
      </c>
      <c r="J1327" s="4">
        <v>1.39185523242384</v>
      </c>
      <c r="K1327" s="4">
        <v>0.13236505088087</v>
      </c>
      <c r="L1327" s="4">
        <v>0.30030374678776</v>
      </c>
      <c r="M1327" s="4">
        <v>1.10099426459222</v>
      </c>
      <c r="N1327" s="4">
        <v>0.423205750319096</v>
      </c>
      <c r="O1327" s="4">
        <v>-0.0252081725574907</v>
      </c>
      <c r="P1327" s="4">
        <v>-0.0171534839182087</v>
      </c>
      <c r="Q1327" s="4">
        <v>0.53282251166956</v>
      </c>
      <c r="R1327" s="4">
        <v>0.0745518451300758</v>
      </c>
      <c r="S1327" s="4">
        <v>-0.284533286452807</v>
      </c>
      <c r="T1327" s="4">
        <v>0.368065926401565</v>
      </c>
      <c r="U1327" s="4">
        <v>0.474772654858246</v>
      </c>
      <c r="V1327" s="4">
        <v>809.890109890109</v>
      </c>
      <c r="W1327" s="4">
        <v>804.652014652014</v>
      </c>
      <c r="X1327" s="4">
        <v>793.772893772893</v>
      </c>
      <c r="Y1327" s="4">
        <v>799.816849816849</v>
      </c>
      <c r="Z1327" s="4">
        <v>790.54945054945</v>
      </c>
      <c r="AA1327" s="4">
        <v>-0.328369</v>
      </c>
      <c r="AB1327" s="4">
        <v>0.132202</v>
      </c>
      <c r="AC1327" s="4">
        <v>0.943237</v>
      </c>
      <c r="AD1327" s="4">
        <v>3.506622</v>
      </c>
      <c r="AE1327" s="4">
        <v>-0.717773</v>
      </c>
      <c r="AF1327" s="4">
        <v>-1.532745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45.0</v>
      </c>
      <c r="AM1327" s="1"/>
      <c r="AN1327" s="1"/>
      <c r="AO1327" s="1"/>
    </row>
    <row r="1328">
      <c r="A1328" s="2">
        <v>44280.518742789354</v>
      </c>
      <c r="B1328" s="4">
        <v>0.527346953338466</v>
      </c>
      <c r="C1328" s="4">
        <v>0.0223699352449586</v>
      </c>
      <c r="D1328" s="4">
        <v>-0.1569117913499</v>
      </c>
      <c r="E1328" s="4">
        <v>0.0459226608364287</v>
      </c>
      <c r="F1328" s="4">
        <v>0.735217412439905</v>
      </c>
      <c r="G1328" s="4">
        <v>0.104710010998728</v>
      </c>
      <c r="H1328" s="4">
        <v>-0.299746265085894</v>
      </c>
      <c r="I1328" s="4">
        <v>0.289886093461744</v>
      </c>
      <c r="J1328" s="4">
        <v>1.1503337558577</v>
      </c>
      <c r="K1328" s="4">
        <v>0.169107312844955</v>
      </c>
      <c r="L1328" s="4">
        <v>0.0788617921407017</v>
      </c>
      <c r="M1328" s="4">
        <v>0.774448031129093</v>
      </c>
      <c r="N1328" s="4">
        <v>0.50994270040008</v>
      </c>
      <c r="O1328" s="4">
        <v>-0.0407885540437591</v>
      </c>
      <c r="P1328" s="4">
        <v>0.0871349268043563</v>
      </c>
      <c r="Q1328" s="4">
        <v>0.5515735309769</v>
      </c>
      <c r="R1328" s="4">
        <v>0.00121048557946083</v>
      </c>
      <c r="S1328" s="4">
        <v>-0.249147657251744</v>
      </c>
      <c r="T1328" s="4">
        <v>0.369873484356888</v>
      </c>
      <c r="U1328" s="4">
        <v>0.639249110831596</v>
      </c>
      <c r="V1328" s="4">
        <v>821.575091575091</v>
      </c>
      <c r="W1328" s="4">
        <v>800.62271062271</v>
      </c>
      <c r="X1328" s="4">
        <v>800.62271062271</v>
      </c>
      <c r="Y1328" s="4">
        <v>798.608058608058</v>
      </c>
      <c r="Z1328" s="4">
        <v>647.509157509157</v>
      </c>
      <c r="AA1328" s="4">
        <v>-0.332031</v>
      </c>
      <c r="AB1328" s="4">
        <v>0.130859</v>
      </c>
      <c r="AC1328" s="4">
        <v>0.942993</v>
      </c>
      <c r="AD1328" s="4">
        <v>3.618774</v>
      </c>
      <c r="AE1328" s="4">
        <v>-0.433655</v>
      </c>
      <c r="AF1328" s="4">
        <v>-0.762634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45.0</v>
      </c>
      <c r="AM1328" s="1"/>
      <c r="AN1328" s="1"/>
      <c r="AO1328" s="1"/>
    </row>
    <row r="1329">
      <c r="A1329" s="2">
        <v>44280.518754363424</v>
      </c>
      <c r="B1329" s="4">
        <v>0.300959410601155</v>
      </c>
      <c r="C1329" s="4">
        <v>-0.105121632885953</v>
      </c>
      <c r="D1329" s="4">
        <v>-0.18217879061614</v>
      </c>
      <c r="E1329" s="4">
        <v>0.636174525263336</v>
      </c>
      <c r="F1329" s="4">
        <v>0.802931030033251</v>
      </c>
      <c r="G1329" s="4">
        <v>-0.106959134970306</v>
      </c>
      <c r="H1329" s="4">
        <v>-0.152089535639731</v>
      </c>
      <c r="I1329" s="4">
        <v>0.433680642554052</v>
      </c>
      <c r="J1329" s="4">
        <v>1.10040636945079</v>
      </c>
      <c r="K1329" s="4">
        <v>0.210983351056633</v>
      </c>
      <c r="L1329" s="4">
        <v>0.123098305229273</v>
      </c>
      <c r="M1329" s="4">
        <v>0.76314554546626</v>
      </c>
      <c r="N1329" s="4">
        <v>0.387451395096986</v>
      </c>
      <c r="O1329" s="4">
        <v>-0.108681275074092</v>
      </c>
      <c r="P1329" s="4">
        <v>0.040062872708838</v>
      </c>
      <c r="Q1329" s="4">
        <v>0.464445470755889</v>
      </c>
      <c r="R1329" s="4">
        <v>-0.00209065218617306</v>
      </c>
      <c r="S1329" s="4">
        <v>-0.273619563726102</v>
      </c>
      <c r="T1329" s="4">
        <v>0.245143386748846</v>
      </c>
      <c r="U1329" s="4">
        <v>0.476213006008356</v>
      </c>
      <c r="V1329" s="4">
        <v>809.487179487179</v>
      </c>
      <c r="W1329" s="4">
        <v>803.846153846153</v>
      </c>
      <c r="X1329" s="4">
        <v>791.355311355311</v>
      </c>
      <c r="Y1329" s="4">
        <v>812.710622710622</v>
      </c>
      <c r="Z1329" s="4">
        <v>856.227106227106</v>
      </c>
      <c r="AA1329" s="4">
        <v>-0.320557</v>
      </c>
      <c r="AB1329" s="4">
        <v>0.14209</v>
      </c>
      <c r="AC1329" s="4">
        <v>0.946716</v>
      </c>
      <c r="AD1329" s="4">
        <v>3.132782</v>
      </c>
      <c r="AE1329" s="4">
        <v>-0.882263</v>
      </c>
      <c r="AF1329" s="4">
        <v>-0.18692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45.0</v>
      </c>
      <c r="AM1329" s="1"/>
      <c r="AN1329" s="1"/>
      <c r="AO1329" s="1"/>
    </row>
    <row r="1330">
      <c r="A1330" s="2">
        <v>44280.5187659375</v>
      </c>
      <c r="B1330" s="4">
        <v>0.111593423685404</v>
      </c>
      <c r="C1330" s="4">
        <v>0.0278341769671878</v>
      </c>
      <c r="D1330" s="4">
        <v>0.0391478926638779</v>
      </c>
      <c r="E1330" s="4">
        <v>0.274620937506188</v>
      </c>
      <c r="F1330" s="4">
        <v>0.283253505344346</v>
      </c>
      <c r="G1330" s="4">
        <v>-0.0515567926384714</v>
      </c>
      <c r="H1330" s="4">
        <v>-0.0385784798291652</v>
      </c>
      <c r="I1330" s="4">
        <v>0.180971854152576</v>
      </c>
      <c r="J1330" s="4">
        <v>1.14609917449685</v>
      </c>
      <c r="K1330" s="4">
        <v>0.224310231712843</v>
      </c>
      <c r="L1330" s="4">
        <v>0.168312060497236</v>
      </c>
      <c r="M1330" s="4">
        <v>0.610316975695615</v>
      </c>
      <c r="N1330" s="4">
        <v>0.302033489946414</v>
      </c>
      <c r="O1330" s="4">
        <v>-0.126703384007925</v>
      </c>
      <c r="P1330" s="4">
        <v>0.152034180102689</v>
      </c>
      <c r="Q1330" s="4">
        <v>0.631548343349859</v>
      </c>
      <c r="R1330" s="4">
        <v>-0.0690047181044524</v>
      </c>
      <c r="S1330" s="4">
        <v>-0.350893327061819</v>
      </c>
      <c r="T1330" s="4">
        <v>0.271629003252646</v>
      </c>
      <c r="U1330" s="4">
        <v>0.478525851405887</v>
      </c>
      <c r="V1330" s="4">
        <v>807.069597069597</v>
      </c>
      <c r="W1330" s="4">
        <v>800.62271062271</v>
      </c>
      <c r="X1330" s="4">
        <v>805.054945054945</v>
      </c>
      <c r="Y1330" s="4">
        <v>815.934065934066</v>
      </c>
      <c r="Z1330" s="4">
        <v>755.494505494505</v>
      </c>
      <c r="AA1330" s="4">
        <v>-0.318481</v>
      </c>
      <c r="AB1330" s="4">
        <v>0.137817</v>
      </c>
      <c r="AC1330" s="4">
        <v>0.945618</v>
      </c>
      <c r="AD1330" s="4">
        <v>2.721558</v>
      </c>
      <c r="AE1330" s="4">
        <v>-1.981354</v>
      </c>
      <c r="AF1330" s="4">
        <v>-0.448608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45.0</v>
      </c>
      <c r="AM1330" s="1"/>
      <c r="AN1330" s="1"/>
      <c r="AO1330" s="1"/>
    </row>
    <row r="1331">
      <c r="A1331" s="2">
        <v>44280.51877751158</v>
      </c>
      <c r="B1331" s="4">
        <v>0.0591363325399418</v>
      </c>
      <c r="C1331" s="4">
        <v>0.152617040347142</v>
      </c>
      <c r="D1331" s="4">
        <v>0.164662830032738</v>
      </c>
      <c r="E1331" s="4">
        <v>0.0971733876612607</v>
      </c>
      <c r="F1331" s="4">
        <v>-0.0453560635330695</v>
      </c>
      <c r="G1331" s="4">
        <v>-0.303485333494839</v>
      </c>
      <c r="H1331" s="4">
        <v>0.0789161890282288</v>
      </c>
      <c r="I1331" s="4">
        <v>-0.161902327636637</v>
      </c>
      <c r="J1331" s="4">
        <v>0.968934065255044</v>
      </c>
      <c r="K1331" s="4">
        <v>0.210352376097443</v>
      </c>
      <c r="L1331" s="4">
        <v>0.0720199880955538</v>
      </c>
      <c r="M1331" s="4">
        <v>0.884207618139094</v>
      </c>
      <c r="N1331" s="4">
        <v>0.269506464077507</v>
      </c>
      <c r="O1331" s="4">
        <v>-0.0905157265512152</v>
      </c>
      <c r="P1331" s="4">
        <v>0.117070486928977</v>
      </c>
      <c r="Q1331" s="4">
        <v>0.520089646387374</v>
      </c>
      <c r="R1331" s="4">
        <v>-0.0905357977736076</v>
      </c>
      <c r="S1331" s="4">
        <v>-0.633608484682308</v>
      </c>
      <c r="T1331" s="4">
        <v>0.301637957972978</v>
      </c>
      <c r="U1331" s="4">
        <v>0.329962318260418</v>
      </c>
      <c r="V1331" s="4">
        <v>801.025641025641</v>
      </c>
      <c r="W1331" s="4">
        <v>801.025641025641</v>
      </c>
      <c r="X1331" s="4">
        <v>806.263736263736</v>
      </c>
      <c r="Y1331" s="4">
        <v>805.054945054945</v>
      </c>
      <c r="Z1331" s="4">
        <v>854.212454212454</v>
      </c>
      <c r="AA1331" s="4">
        <v>-0.330078</v>
      </c>
      <c r="AB1331" s="4">
        <v>0.140564</v>
      </c>
      <c r="AC1331" s="4">
        <v>0.934937</v>
      </c>
      <c r="AD1331" s="4">
        <v>2.564545</v>
      </c>
      <c r="AE1331" s="4">
        <v>-1.181335</v>
      </c>
      <c r="AF1331" s="4">
        <v>-0.478516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45.0</v>
      </c>
      <c r="AM1331" s="1"/>
      <c r="AN1331" s="1"/>
      <c r="AO1331" s="1"/>
    </row>
    <row r="1332">
      <c r="A1332" s="2">
        <v>44280.51878908565</v>
      </c>
      <c r="B1332" s="4">
        <v>0.0982168733127611</v>
      </c>
      <c r="C1332" s="4">
        <v>-0.0197105722354632</v>
      </c>
      <c r="D1332" s="4">
        <v>-0.201354051204867</v>
      </c>
      <c r="E1332" s="4">
        <v>0.449332021680732</v>
      </c>
      <c r="F1332" s="4">
        <v>-0.0455290207095271</v>
      </c>
      <c r="G1332" s="4">
        <v>-0.343891103253839</v>
      </c>
      <c r="H1332" s="4">
        <v>-0.0753365525776317</v>
      </c>
      <c r="I1332" s="4">
        <v>0.374208404737925</v>
      </c>
      <c r="J1332" s="4">
        <v>0.83981930983979</v>
      </c>
      <c r="K1332" s="4">
        <v>0.0584739253495731</v>
      </c>
      <c r="L1332" s="4">
        <v>0.198770957296296</v>
      </c>
      <c r="M1332" s="4">
        <v>0.990844479031771</v>
      </c>
      <c r="N1332" s="4">
        <v>0.289465900445863</v>
      </c>
      <c r="O1332" s="4">
        <v>-0.151678934664595</v>
      </c>
      <c r="P1332" s="4">
        <v>0.172363322697751</v>
      </c>
      <c r="Q1332" s="4">
        <v>0.536429794526161</v>
      </c>
      <c r="R1332" s="4">
        <v>0.0926817360350803</v>
      </c>
      <c r="S1332" s="4">
        <v>-0.541859034729317</v>
      </c>
      <c r="T1332" s="4">
        <v>0.204024788787798</v>
      </c>
      <c r="U1332" s="4">
        <v>0.441941548848684</v>
      </c>
      <c r="V1332" s="4">
        <v>789.743589743589</v>
      </c>
      <c r="W1332" s="4">
        <v>790.14652014652</v>
      </c>
      <c r="X1332" s="4">
        <v>786.923076923076</v>
      </c>
      <c r="Y1332" s="4">
        <v>792.564102564102</v>
      </c>
      <c r="Z1332" s="4">
        <v>1089.92673992674</v>
      </c>
      <c r="AA1332" s="4">
        <v>-0.33313</v>
      </c>
      <c r="AB1332" s="4">
        <v>0.139221</v>
      </c>
      <c r="AC1332" s="4">
        <v>0.950073</v>
      </c>
      <c r="AD1332" s="4">
        <v>2.310333</v>
      </c>
      <c r="AE1332" s="4">
        <v>-0.70282</v>
      </c>
      <c r="AF1332" s="4">
        <v>-1.196289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45.0</v>
      </c>
      <c r="AM1332" s="1"/>
      <c r="AN1332" s="1"/>
      <c r="AO1332" s="1"/>
    </row>
    <row r="1333">
      <c r="A1333" s="2">
        <v>44280.51880064815</v>
      </c>
      <c r="B1333" s="4">
        <v>0.0996050379415431</v>
      </c>
      <c r="C1333" s="4">
        <v>-0.0744001834852716</v>
      </c>
      <c r="D1333" s="4">
        <v>-0.169642099969079</v>
      </c>
      <c r="E1333" s="4">
        <v>0.210967967173491</v>
      </c>
      <c r="F1333" s="4">
        <v>0.245668674773112</v>
      </c>
      <c r="G1333" s="4">
        <v>-0.0137642307459341</v>
      </c>
      <c r="H1333" s="4">
        <v>-0.0510616928577508</v>
      </c>
      <c r="I1333" s="4">
        <v>0.309772358016748</v>
      </c>
      <c r="J1333" s="4">
        <v>1.30237156387264</v>
      </c>
      <c r="K1333" s="4">
        <v>0.0329689771818503</v>
      </c>
      <c r="L1333" s="4">
        <v>0.219663255023177</v>
      </c>
      <c r="M1333" s="4">
        <v>1.16838685994403</v>
      </c>
      <c r="N1333" s="4">
        <v>0.28456818578075</v>
      </c>
      <c r="O1333" s="4">
        <v>-0.177805842389696</v>
      </c>
      <c r="P1333" s="4">
        <v>0.188672231721353</v>
      </c>
      <c r="Q1333" s="4">
        <v>0.603636337261229</v>
      </c>
      <c r="R1333" s="4">
        <v>-0.0536788911258013</v>
      </c>
      <c r="S1333" s="4">
        <v>-0.451580165161206</v>
      </c>
      <c r="T1333" s="4">
        <v>0.263033738934891</v>
      </c>
      <c r="U1333" s="4">
        <v>0.634524466348035</v>
      </c>
      <c r="V1333" s="4">
        <v>797.399267399267</v>
      </c>
      <c r="W1333" s="4">
        <v>798.205128205128</v>
      </c>
      <c r="X1333" s="4">
        <v>802.234432234432</v>
      </c>
      <c r="Y1333" s="4">
        <v>788.534798534798</v>
      </c>
      <c r="Z1333" s="4">
        <v>719.230769230769</v>
      </c>
      <c r="AA1333" s="4">
        <v>-0.322205</v>
      </c>
      <c r="AB1333" s="4">
        <v>0.122192</v>
      </c>
      <c r="AC1333" s="4">
        <v>0.944824</v>
      </c>
      <c r="AD1333" s="4">
        <v>1.315918</v>
      </c>
      <c r="AE1333" s="4">
        <v>-2.198181</v>
      </c>
      <c r="AF1333" s="4">
        <v>-0.366364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45.0</v>
      </c>
      <c r="AM1333" s="1"/>
      <c r="AN1333" s="1"/>
      <c r="AO1333" s="1"/>
    </row>
    <row r="1334">
      <c r="A1334" s="2">
        <v>44280.51881234954</v>
      </c>
      <c r="B1334" s="4">
        <v>0.61290406884626</v>
      </c>
      <c r="C1334" s="4">
        <v>0.141942859481144</v>
      </c>
      <c r="D1334" s="4">
        <v>0.0843746906791786</v>
      </c>
      <c r="E1334" s="4">
        <v>0.529443790760488</v>
      </c>
      <c r="F1334" s="4">
        <v>0.448242042764424</v>
      </c>
      <c r="G1334" s="4">
        <v>-0.0669812221136764</v>
      </c>
      <c r="H1334" s="4">
        <v>0.0230381877683511</v>
      </c>
      <c r="I1334" s="4">
        <v>0.213789906123483</v>
      </c>
      <c r="J1334" s="4">
        <v>1.17952480038075</v>
      </c>
      <c r="K1334" s="4">
        <v>0.141864604428587</v>
      </c>
      <c r="L1334" s="4">
        <v>0.251476689703775</v>
      </c>
      <c r="M1334" s="4">
        <v>1.0875915408692</v>
      </c>
      <c r="N1334" s="4">
        <v>0.225989926626554</v>
      </c>
      <c r="O1334" s="4">
        <v>-0.161969351204045</v>
      </c>
      <c r="P1334" s="4">
        <v>-0.0198642864820043</v>
      </c>
      <c r="Q1334" s="4">
        <v>0.557871949447499</v>
      </c>
      <c r="R1334" s="4">
        <v>-0.0111821201174795</v>
      </c>
      <c r="S1334" s="4">
        <v>-0.482813540681399</v>
      </c>
      <c r="T1334" s="4">
        <v>0.388591058372206</v>
      </c>
      <c r="U1334" s="4">
        <v>0.497839227622839</v>
      </c>
      <c r="V1334" s="4">
        <v>785.714285714285</v>
      </c>
      <c r="W1334" s="4">
        <v>789.340659340659</v>
      </c>
      <c r="X1334" s="4">
        <v>800.62271062271</v>
      </c>
      <c r="Y1334" s="4">
        <v>796.190476190476</v>
      </c>
      <c r="Z1334" s="4">
        <v>738.571428571428</v>
      </c>
      <c r="AA1334" s="4">
        <v>-0.324402</v>
      </c>
      <c r="AB1334" s="4">
        <v>0.113098</v>
      </c>
      <c r="AC1334" s="4">
        <v>0.944641</v>
      </c>
      <c r="AD1334" s="4">
        <v>6.20575</v>
      </c>
      <c r="AE1334" s="4">
        <v>-2.160797</v>
      </c>
      <c r="AF1334" s="4">
        <v>-3.087921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45.0</v>
      </c>
      <c r="AM1334" s="1"/>
      <c r="AN1334" s="1"/>
      <c r="AO1334" s="1"/>
    </row>
    <row r="1335">
      <c r="A1335" s="2">
        <v>44280.518823796294</v>
      </c>
      <c r="B1335" s="4">
        <v>0.649231274426073</v>
      </c>
      <c r="C1335" s="4">
        <v>0.136657178934451</v>
      </c>
      <c r="D1335" s="4">
        <v>-0.061113948570395</v>
      </c>
      <c r="E1335" s="4">
        <v>0.500302829674429</v>
      </c>
      <c r="F1335" s="4">
        <v>0.299734461108527</v>
      </c>
      <c r="G1335" s="4">
        <v>-0.0263474580343391</v>
      </c>
      <c r="H1335" s="4">
        <v>-0.0464584359277418</v>
      </c>
      <c r="I1335" s="4">
        <v>0.0641216946474302</v>
      </c>
      <c r="J1335" s="4">
        <v>0.985475306173316</v>
      </c>
      <c r="K1335" s="4">
        <v>0.400652422798637</v>
      </c>
      <c r="L1335" s="4">
        <v>0.207870901316603</v>
      </c>
      <c r="M1335" s="4">
        <v>1.1142793027584</v>
      </c>
      <c r="N1335" s="4">
        <v>0.320491192592374</v>
      </c>
      <c r="O1335" s="4">
        <v>0.0311709422819457</v>
      </c>
      <c r="P1335" s="4">
        <v>-0.148746214392197</v>
      </c>
      <c r="Q1335" s="4">
        <v>0.442424788571351</v>
      </c>
      <c r="R1335" s="4">
        <v>0.104480912478542</v>
      </c>
      <c r="S1335" s="4">
        <v>-0.352395673116594</v>
      </c>
      <c r="T1335" s="4">
        <v>0.301017827113809</v>
      </c>
      <c r="U1335" s="4">
        <v>0.382195233655443</v>
      </c>
      <c r="V1335" s="4">
        <v>794.175824175824</v>
      </c>
      <c r="W1335" s="4">
        <v>803.040293040293</v>
      </c>
      <c r="X1335" s="4">
        <v>794.981684981685</v>
      </c>
      <c r="Y1335" s="4">
        <v>793.772893772893</v>
      </c>
      <c r="Z1335" s="4">
        <v>744.615384615384</v>
      </c>
      <c r="AA1335" s="4">
        <v>-0.308594</v>
      </c>
      <c r="AB1335" s="4">
        <v>0.127991</v>
      </c>
      <c r="AC1335" s="4">
        <v>0.949646</v>
      </c>
      <c r="AD1335" s="4">
        <v>3.117828</v>
      </c>
      <c r="AE1335" s="4">
        <v>-0.710297</v>
      </c>
      <c r="AF1335" s="4">
        <v>-0.568237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45.0</v>
      </c>
      <c r="AM1335" s="1"/>
      <c r="AN1335" s="1"/>
      <c r="AO1335" s="1"/>
    </row>
    <row r="1336">
      <c r="A1336" s="2">
        <v>44280.51883538195</v>
      </c>
      <c r="B1336" s="4">
        <v>0.222901798670673</v>
      </c>
      <c r="C1336" s="4">
        <v>0.0366268446079201</v>
      </c>
      <c r="D1336" s="4">
        <v>-0.339225635321326</v>
      </c>
      <c r="E1336" s="4">
        <v>-0.1243401353416</v>
      </c>
      <c r="F1336" s="4">
        <v>0.228306886378864</v>
      </c>
      <c r="G1336" s="4">
        <v>0.0168343554549936</v>
      </c>
      <c r="H1336" s="4">
        <v>-0.391555024466172</v>
      </c>
      <c r="I1336" s="4">
        <v>-0.0636508166959089</v>
      </c>
      <c r="J1336" s="4">
        <v>0.919489297929792</v>
      </c>
      <c r="K1336" s="4">
        <v>0.395018586470197</v>
      </c>
      <c r="L1336" s="4">
        <v>0.0513786175128751</v>
      </c>
      <c r="M1336" s="4">
        <v>1.03761840684094</v>
      </c>
      <c r="N1336" s="4">
        <v>0.471130135641099</v>
      </c>
      <c r="O1336" s="4">
        <v>0.0444806885696967</v>
      </c>
      <c r="P1336" s="4">
        <v>0.0762700203174531</v>
      </c>
      <c r="Q1336" s="4">
        <v>0.56667667773343</v>
      </c>
      <c r="R1336" s="4">
        <v>-0.0152106910520026</v>
      </c>
      <c r="S1336" s="4">
        <v>-0.395725695330425</v>
      </c>
      <c r="T1336" s="4">
        <v>0.186898323441915</v>
      </c>
      <c r="U1336" s="4">
        <v>0.407658249283171</v>
      </c>
      <c r="V1336" s="4">
        <v>792.967032967033</v>
      </c>
      <c r="W1336" s="4">
        <v>793.772893772893</v>
      </c>
      <c r="X1336" s="4">
        <v>795.384615384615</v>
      </c>
      <c r="Y1336" s="4">
        <v>784.505494505494</v>
      </c>
      <c r="Z1336" s="4">
        <v>900.54945054945</v>
      </c>
      <c r="AA1336" s="4">
        <v>-0.311157</v>
      </c>
      <c r="AB1336" s="4">
        <v>0.112122</v>
      </c>
      <c r="AC1336" s="4">
        <v>0.944336</v>
      </c>
      <c r="AD1336" s="4">
        <v>2.758942</v>
      </c>
      <c r="AE1336" s="4">
        <v>-1.786957</v>
      </c>
      <c r="AF1336" s="4">
        <v>-0.740204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45.0</v>
      </c>
      <c r="AM1336" s="1"/>
      <c r="AN1336" s="1"/>
      <c r="AO1336" s="1"/>
    </row>
    <row r="1337">
      <c r="A1337" s="2">
        <v>44280.518846956016</v>
      </c>
      <c r="B1337" s="4">
        <v>0.586570611184368</v>
      </c>
      <c r="C1337" s="4">
        <v>0.122400915867489</v>
      </c>
      <c r="D1337" s="4">
        <v>0.0267599960001826</v>
      </c>
      <c r="E1337" s="4">
        <v>0.323213802313502</v>
      </c>
      <c r="F1337" s="4">
        <v>0.32760777486084</v>
      </c>
      <c r="G1337" s="4">
        <v>0.10557486746762</v>
      </c>
      <c r="H1337" s="4">
        <v>-0.166042659247456</v>
      </c>
      <c r="I1337" s="4">
        <v>-0.0388686248226115</v>
      </c>
      <c r="J1337" s="4">
        <v>0.872630538948726</v>
      </c>
      <c r="K1337" s="4">
        <v>0.247217134952757</v>
      </c>
      <c r="L1337" s="4">
        <v>0.0779856597746784</v>
      </c>
      <c r="M1337" s="4">
        <v>1.10877085513523</v>
      </c>
      <c r="N1337" s="4">
        <v>0.348953415777141</v>
      </c>
      <c r="O1337" s="4">
        <v>-0.0951314077873601</v>
      </c>
      <c r="P1337" s="4">
        <v>0.115006115080021</v>
      </c>
      <c r="Q1337" s="4">
        <v>0.550554423070486</v>
      </c>
      <c r="R1337" s="4">
        <v>-0.0339081765194616</v>
      </c>
      <c r="S1337" s="4">
        <v>-0.649729476318375</v>
      </c>
      <c r="T1337" s="4">
        <v>0.239818914443061</v>
      </c>
      <c r="U1337" s="4">
        <v>0.401292335431483</v>
      </c>
      <c r="V1337" s="4">
        <v>799.816849816849</v>
      </c>
      <c r="W1337" s="4">
        <v>797.399267399267</v>
      </c>
      <c r="X1337" s="4">
        <v>803.846153846153</v>
      </c>
      <c r="Y1337" s="4">
        <v>808.278388278388</v>
      </c>
      <c r="Z1337" s="4">
        <v>847.765567765567</v>
      </c>
      <c r="AA1337" s="4">
        <v>-0.317749</v>
      </c>
      <c r="AB1337" s="4">
        <v>0.114746</v>
      </c>
      <c r="AC1337" s="4">
        <v>0.954468</v>
      </c>
      <c r="AD1337" s="4">
        <v>4.792633</v>
      </c>
      <c r="AE1337" s="4">
        <v>-0.127106</v>
      </c>
      <c r="AF1337" s="4">
        <v>-1.846771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45.0</v>
      </c>
      <c r="AM1337" s="1"/>
      <c r="AN1337" s="1"/>
      <c r="AO1337" s="1"/>
    </row>
    <row r="1338">
      <c r="A1338" s="2">
        <v>44280.51885853009</v>
      </c>
      <c r="B1338" s="4">
        <v>0.213666837418573</v>
      </c>
      <c r="C1338" s="4">
        <v>-0.139183876798988</v>
      </c>
      <c r="D1338" s="4">
        <v>0.236183457962814</v>
      </c>
      <c r="E1338" s="4">
        <v>0.136853187802949</v>
      </c>
      <c r="F1338" s="4">
        <v>0.173655727853076</v>
      </c>
      <c r="G1338" s="4">
        <v>-0.0623951058520482</v>
      </c>
      <c r="H1338" s="4">
        <v>-0.0457220695602338</v>
      </c>
      <c r="I1338" s="4">
        <v>-0.082571683821334</v>
      </c>
      <c r="J1338" s="4">
        <v>0.954109870259693</v>
      </c>
      <c r="K1338" s="4">
        <v>0.184216135982302</v>
      </c>
      <c r="L1338" s="4">
        <v>0.281243253979645</v>
      </c>
      <c r="M1338" s="4">
        <v>1.10981141870624</v>
      </c>
      <c r="N1338" s="4">
        <v>0.562196095044367</v>
      </c>
      <c r="O1338" s="4">
        <v>-0.139870329135129</v>
      </c>
      <c r="P1338" s="4">
        <v>0.0683801141473412</v>
      </c>
      <c r="Q1338" s="4">
        <v>0.677924468804246</v>
      </c>
      <c r="R1338" s="4">
        <v>-0.0525070951711446</v>
      </c>
      <c r="S1338" s="4">
        <v>-0.319671377824784</v>
      </c>
      <c r="T1338" s="4">
        <v>0.217075288766452</v>
      </c>
      <c r="U1338" s="4">
        <v>0.475998956035205</v>
      </c>
      <c r="V1338" s="4">
        <v>793.369963369963</v>
      </c>
      <c r="W1338" s="4">
        <v>800.21978021978</v>
      </c>
      <c r="X1338" s="4">
        <v>794.981684981685</v>
      </c>
      <c r="Y1338" s="4">
        <v>801.831501831501</v>
      </c>
      <c r="Z1338" s="4">
        <v>755.091575091575</v>
      </c>
      <c r="AA1338" s="4">
        <v>-0.33429</v>
      </c>
      <c r="AB1338" s="4">
        <v>0.125427</v>
      </c>
      <c r="AC1338" s="4">
        <v>0.937744</v>
      </c>
      <c r="AD1338" s="4">
        <v>2.706604</v>
      </c>
      <c r="AE1338" s="4">
        <v>-1.600037</v>
      </c>
      <c r="AF1338" s="4">
        <v>1.091614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45.0</v>
      </c>
      <c r="AM1338" s="1"/>
      <c r="AN1338" s="1"/>
      <c r="AO1338" s="1"/>
    </row>
    <row r="1339">
      <c r="A1339" s="2">
        <v>44280.51887010417</v>
      </c>
      <c r="B1339" s="4">
        <v>0.2508269894862</v>
      </c>
      <c r="C1339" s="4">
        <v>0.0251218306333505</v>
      </c>
      <c r="D1339" s="4">
        <v>-0.238155403184534</v>
      </c>
      <c r="E1339" s="4">
        <v>-0.0530194463980426</v>
      </c>
      <c r="F1339" s="4">
        <v>0.3147258341229</v>
      </c>
      <c r="G1339" s="4">
        <v>0.0593724520722844</v>
      </c>
      <c r="H1339" s="4">
        <v>-0.340157947273612</v>
      </c>
      <c r="I1339" s="4">
        <v>0.0584301513151014</v>
      </c>
      <c r="J1339" s="4">
        <v>1.11393889418286</v>
      </c>
      <c r="K1339" s="4">
        <v>0.322558795958296</v>
      </c>
      <c r="L1339" s="4">
        <v>0.344752537685898</v>
      </c>
      <c r="M1339" s="4">
        <v>0.866689544432998</v>
      </c>
      <c r="N1339" s="4">
        <v>0.55050624505142</v>
      </c>
      <c r="O1339" s="4">
        <v>-0.122999154577723</v>
      </c>
      <c r="P1339" s="4">
        <v>0.0596522859053227</v>
      </c>
      <c r="Q1339" s="4">
        <v>0.675999081100821</v>
      </c>
      <c r="R1339" s="4">
        <v>-0.0535910547509068</v>
      </c>
      <c r="S1339" s="4">
        <v>-0.395778814797197</v>
      </c>
      <c r="T1339" s="4">
        <v>0.374223507460377</v>
      </c>
      <c r="U1339" s="4">
        <v>0.463530320431868</v>
      </c>
      <c r="V1339" s="4">
        <v>792.967032967033</v>
      </c>
      <c r="W1339" s="4">
        <v>794.578754578754</v>
      </c>
      <c r="X1339" s="4">
        <v>801.831501831501</v>
      </c>
      <c r="Y1339" s="4">
        <v>805.860805860805</v>
      </c>
      <c r="Z1339" s="4">
        <v>662.417582417582</v>
      </c>
      <c r="AA1339" s="4">
        <v>-0.331482</v>
      </c>
      <c r="AB1339" s="4">
        <v>0.14093</v>
      </c>
      <c r="AC1339" s="4">
        <v>0.94104</v>
      </c>
      <c r="AD1339" s="4">
        <v>2.257996</v>
      </c>
      <c r="AE1339" s="4">
        <v>-2.863617</v>
      </c>
      <c r="AF1339" s="4">
        <v>-0.964508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45.0</v>
      </c>
      <c r="AM1339" s="1"/>
      <c r="AN1339" s="1"/>
      <c r="AO1339" s="1"/>
    </row>
    <row r="1340">
      <c r="A1340" s="2">
        <v>44280.51888171296</v>
      </c>
      <c r="B1340" s="4">
        <v>0.336110787372267</v>
      </c>
      <c r="C1340" s="4">
        <v>0.0157584671940672</v>
      </c>
      <c r="D1340" s="4">
        <v>-0.354743916749327</v>
      </c>
      <c r="E1340" s="4">
        <v>0.157954631725503</v>
      </c>
      <c r="F1340" s="4">
        <v>0.390873501290834</v>
      </c>
      <c r="G1340" s="4">
        <v>0.0322727783607222</v>
      </c>
      <c r="H1340" s="4">
        <v>-0.404584838437405</v>
      </c>
      <c r="I1340" s="4">
        <v>0.0407464916063239</v>
      </c>
      <c r="J1340" s="4">
        <v>0.953070880474006</v>
      </c>
      <c r="K1340" s="4">
        <v>0.280609044146578</v>
      </c>
      <c r="L1340" s="4">
        <v>0.267749369321257</v>
      </c>
      <c r="M1340" s="4">
        <v>0.643998356192713</v>
      </c>
      <c r="N1340" s="4">
        <v>0.45036558493419</v>
      </c>
      <c r="O1340" s="4">
        <v>-0.0636613893000448</v>
      </c>
      <c r="P1340" s="4">
        <v>0.0785492449483894</v>
      </c>
      <c r="Q1340" s="4">
        <v>0.611034959122413</v>
      </c>
      <c r="R1340" s="4">
        <v>0.0542259018798274</v>
      </c>
      <c r="S1340" s="4">
        <v>-0.494978880703417</v>
      </c>
      <c r="T1340" s="4">
        <v>0.256736224954893</v>
      </c>
      <c r="U1340" s="4">
        <v>0.425260259945487</v>
      </c>
      <c r="V1340" s="4">
        <v>794.981684981685</v>
      </c>
      <c r="W1340" s="4">
        <v>792.161172161172</v>
      </c>
      <c r="X1340" s="4">
        <v>792.564102564102</v>
      </c>
      <c r="Y1340" s="4">
        <v>794.981684981685</v>
      </c>
      <c r="Z1340" s="4">
        <v>766.373626373626</v>
      </c>
      <c r="AA1340" s="4">
        <v>-0.332642</v>
      </c>
      <c r="AB1340" s="4">
        <v>0.13916</v>
      </c>
      <c r="AC1340" s="4">
        <v>0.939087</v>
      </c>
      <c r="AD1340" s="4">
        <v>2.69165</v>
      </c>
      <c r="AE1340" s="4">
        <v>-1.166382</v>
      </c>
      <c r="AF1340" s="4">
        <v>-0.575714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45.0</v>
      </c>
      <c r="AM1340" s="1"/>
      <c r="AN1340" s="1"/>
      <c r="AO1340" s="1"/>
    </row>
    <row r="1341">
      <c r="A1341" s="2">
        <v>44280.518893252316</v>
      </c>
      <c r="B1341" s="4">
        <v>0.586252281373042</v>
      </c>
      <c r="C1341" s="4">
        <v>0.0735116515970309</v>
      </c>
      <c r="D1341" s="4">
        <v>-0.16727351926851</v>
      </c>
      <c r="E1341" s="4">
        <v>0.0499921641224965</v>
      </c>
      <c r="F1341" s="4">
        <v>0.699145909978414</v>
      </c>
      <c r="G1341" s="4">
        <v>0.00868823173551075</v>
      </c>
      <c r="H1341" s="4">
        <v>-0.342479204024869</v>
      </c>
      <c r="I1341" s="4">
        <v>0.151805373006153</v>
      </c>
      <c r="J1341" s="4">
        <v>0.978090852796315</v>
      </c>
      <c r="K1341" s="4">
        <v>0.142480671026642</v>
      </c>
      <c r="L1341" s="4">
        <v>0.345774993798169</v>
      </c>
      <c r="M1341" s="4">
        <v>0.663749668212105</v>
      </c>
      <c r="N1341" s="4">
        <v>0.400187505959933</v>
      </c>
      <c r="O1341" s="4">
        <v>-0.0333910770237424</v>
      </c>
      <c r="P1341" s="4">
        <v>0.0731613733111659</v>
      </c>
      <c r="Q1341" s="4">
        <v>0.587772449965844</v>
      </c>
      <c r="R1341" s="4">
        <v>-1.60500810909689E-4</v>
      </c>
      <c r="S1341" s="4">
        <v>-0.528144541463187</v>
      </c>
      <c r="T1341" s="4">
        <v>0.164638346543349</v>
      </c>
      <c r="U1341" s="4">
        <v>0.359262473890326</v>
      </c>
      <c r="V1341" s="4">
        <v>786.117216117216</v>
      </c>
      <c r="W1341" s="4">
        <v>793.369963369963</v>
      </c>
      <c r="X1341" s="4">
        <v>798.608058608058</v>
      </c>
      <c r="Y1341" s="4">
        <v>791.758241758241</v>
      </c>
      <c r="Z1341" s="4">
        <v>857.435897435897</v>
      </c>
      <c r="AA1341" s="4">
        <v>-0.321472</v>
      </c>
      <c r="AB1341" s="4">
        <v>0.144714</v>
      </c>
      <c r="AC1341" s="4">
        <v>0.946228</v>
      </c>
      <c r="AD1341" s="4">
        <v>3.521576</v>
      </c>
      <c r="AE1341" s="4">
        <v>-2.766418</v>
      </c>
      <c r="AF1341" s="4">
        <v>-2.467346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45.0</v>
      </c>
      <c r="AM1341" s="1"/>
      <c r="AN1341" s="1"/>
      <c r="AO1341" s="1"/>
    </row>
    <row r="1342">
      <c r="A1342" s="2">
        <v>44280.51890481482</v>
      </c>
      <c r="B1342" s="4">
        <v>0.129425814515668</v>
      </c>
      <c r="C1342" s="4">
        <v>0.0429283821121636</v>
      </c>
      <c r="D1342" s="4">
        <v>-0.395836824517642</v>
      </c>
      <c r="E1342" s="4">
        <v>-0.0818645399866451</v>
      </c>
      <c r="F1342" s="4">
        <v>0.326210159071188</v>
      </c>
      <c r="G1342" s="4">
        <v>-0.190433346191876</v>
      </c>
      <c r="H1342" s="4">
        <v>-0.449363135507208</v>
      </c>
      <c r="I1342" s="4">
        <v>-0.0377709339362553</v>
      </c>
      <c r="J1342" s="4">
        <v>0.949546685138169</v>
      </c>
      <c r="K1342" s="4">
        <v>0.0355417607973239</v>
      </c>
      <c r="L1342" s="4">
        <v>0.0580667524209092</v>
      </c>
      <c r="M1342" s="4">
        <v>0.882595040894754</v>
      </c>
      <c r="N1342" s="4">
        <v>0.404162862047862</v>
      </c>
      <c r="O1342" s="4">
        <v>-0.129621934395811</v>
      </c>
      <c r="P1342" s="4">
        <v>0.221920448865789</v>
      </c>
      <c r="Q1342" s="4">
        <v>0.617465364907865</v>
      </c>
      <c r="R1342" s="4">
        <v>0.215081615753659</v>
      </c>
      <c r="S1342" s="4">
        <v>-0.360968028908862</v>
      </c>
      <c r="T1342" s="4">
        <v>0.325661252790678</v>
      </c>
      <c r="U1342" s="4">
        <v>0.201426057064994</v>
      </c>
      <c r="V1342" s="4">
        <v>805.457875457875</v>
      </c>
      <c r="W1342" s="4">
        <v>800.62271062271</v>
      </c>
      <c r="X1342" s="4">
        <v>801.428571428571</v>
      </c>
      <c r="Y1342" s="4">
        <v>796.593406593406</v>
      </c>
      <c r="Z1342" s="4">
        <v>725.677655677655</v>
      </c>
      <c r="AA1342" s="4">
        <v>-0.318481</v>
      </c>
      <c r="AB1342" s="4">
        <v>0.139832</v>
      </c>
      <c r="AC1342" s="4">
        <v>0.944336</v>
      </c>
      <c r="AD1342" s="4">
        <v>2.743988</v>
      </c>
      <c r="AE1342" s="4">
        <v>-2.400055</v>
      </c>
      <c r="AF1342" s="4">
        <v>-0.964508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45.0</v>
      </c>
      <c r="AM1342" s="1"/>
      <c r="AN1342" s="1"/>
      <c r="AO1342" s="1"/>
    </row>
    <row r="1343">
      <c r="A1343" s="2">
        <v>44280.518916423614</v>
      </c>
      <c r="B1343" s="4">
        <v>0.18402196627039</v>
      </c>
      <c r="C1343" s="4">
        <v>-0.199102846813229</v>
      </c>
      <c r="D1343" s="4">
        <v>-0.611573233427289</v>
      </c>
      <c r="E1343" s="4">
        <v>0.206659449802262</v>
      </c>
      <c r="F1343" s="4">
        <v>0.243910608703649</v>
      </c>
      <c r="G1343" s="4">
        <v>-0.250767669344278</v>
      </c>
      <c r="H1343" s="4">
        <v>-0.0751726597101352</v>
      </c>
      <c r="I1343" s="4">
        <v>-0.0131785183659759</v>
      </c>
      <c r="J1343" s="4">
        <v>0.897484843918858</v>
      </c>
      <c r="K1343" s="4">
        <v>0.186802492276733</v>
      </c>
      <c r="L1343" s="4">
        <v>0.281099203123541</v>
      </c>
      <c r="M1343" s="4">
        <v>0.802782745470906</v>
      </c>
      <c r="N1343" s="4">
        <v>0.361184673734964</v>
      </c>
      <c r="O1343" s="4">
        <v>-0.102175057915477</v>
      </c>
      <c r="P1343" s="4">
        <v>0.139285502618705</v>
      </c>
      <c r="Q1343" s="4">
        <v>0.46569353712199</v>
      </c>
      <c r="R1343" s="4">
        <v>-0.00855295721973169</v>
      </c>
      <c r="S1343" s="4">
        <v>-0.35135603680804</v>
      </c>
      <c r="T1343" s="4">
        <v>0.277784710653469</v>
      </c>
      <c r="U1343" s="4">
        <v>0.253871745126579</v>
      </c>
      <c r="V1343" s="4">
        <v>788.131868131868</v>
      </c>
      <c r="W1343" s="4">
        <v>811.904761904761</v>
      </c>
      <c r="X1343" s="4">
        <v>811.904761904761</v>
      </c>
      <c r="Y1343" s="4">
        <v>811.904761904761</v>
      </c>
      <c r="Z1343" s="4">
        <v>726.080586080586</v>
      </c>
      <c r="AA1343" s="4">
        <v>-0.320435</v>
      </c>
      <c r="AB1343" s="4">
        <v>0.151978</v>
      </c>
      <c r="AC1343" s="4">
        <v>0.943909</v>
      </c>
      <c r="AD1343" s="4">
        <v>3.319702</v>
      </c>
      <c r="AE1343" s="4">
        <v>-0.037384</v>
      </c>
      <c r="AF1343" s="4">
        <v>-1.203766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45.0</v>
      </c>
      <c r="AM1343" s="1"/>
      <c r="AN1343" s="1"/>
      <c r="AO1343" s="1"/>
    </row>
    <row r="1344">
      <c r="A1344" s="2">
        <v>44280.51892797454</v>
      </c>
      <c r="B1344" s="4">
        <v>0.588329675357897</v>
      </c>
      <c r="C1344" s="4">
        <v>0.132110186352049</v>
      </c>
      <c r="D1344" s="4">
        <v>-0.393297563309175</v>
      </c>
      <c r="E1344" s="4">
        <v>0.198948377759899</v>
      </c>
      <c r="F1344" s="4">
        <v>0.3995317090116</v>
      </c>
      <c r="G1344" s="4">
        <v>-0.0793061028553013</v>
      </c>
      <c r="H1344" s="4">
        <v>-0.244902420595828</v>
      </c>
      <c r="I1344" s="4">
        <v>0.0710151804352351</v>
      </c>
      <c r="J1344" s="4">
        <v>1.10617725561053</v>
      </c>
      <c r="K1344" s="4">
        <v>0.197457878615236</v>
      </c>
      <c r="L1344" s="4">
        <v>0.273415993795321</v>
      </c>
      <c r="M1344" s="4">
        <v>0.93738479116085</v>
      </c>
      <c r="N1344" s="4">
        <v>0.359217314698189</v>
      </c>
      <c r="O1344" s="4">
        <v>-0.151551886891296</v>
      </c>
      <c r="P1344" s="4">
        <v>0.0209220495139726</v>
      </c>
      <c r="Q1344" s="4">
        <v>0.560179708952698</v>
      </c>
      <c r="R1344" s="4">
        <v>-0.092889539816951</v>
      </c>
      <c r="S1344" s="4">
        <v>-0.501625946902589</v>
      </c>
      <c r="T1344" s="4">
        <v>0.342081915943443</v>
      </c>
      <c r="U1344" s="4">
        <v>0.271764353903859</v>
      </c>
      <c r="V1344" s="4">
        <v>794.981684981685</v>
      </c>
      <c r="W1344" s="4">
        <v>802.234432234432</v>
      </c>
      <c r="X1344" s="4">
        <v>796.190476190476</v>
      </c>
      <c r="Y1344" s="4">
        <v>790.54945054945</v>
      </c>
      <c r="Z1344" s="4">
        <v>693.443223443223</v>
      </c>
      <c r="AA1344" s="4">
        <v>-0.337585</v>
      </c>
      <c r="AB1344" s="4">
        <v>0.144592</v>
      </c>
      <c r="AC1344" s="4">
        <v>0.94519</v>
      </c>
      <c r="AD1344" s="4">
        <v>2.676697</v>
      </c>
      <c r="AE1344" s="4">
        <v>-0.052338</v>
      </c>
      <c r="AF1344" s="4">
        <v>-0.964508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45.0</v>
      </c>
      <c r="AM1344" s="1"/>
      <c r="AN1344" s="1"/>
      <c r="AO1344" s="1"/>
    </row>
    <row r="1345">
      <c r="A1345" s="2">
        <v>44280.51893957176</v>
      </c>
      <c r="B1345" s="4">
        <v>0.460784292331467</v>
      </c>
      <c r="C1345" s="4">
        <v>0.45302498214872</v>
      </c>
      <c r="D1345" s="4">
        <v>-0.628720319992074</v>
      </c>
      <c r="E1345" s="4">
        <v>0.169929988079934</v>
      </c>
      <c r="F1345" s="4">
        <v>0.319513837161012</v>
      </c>
      <c r="G1345" s="4">
        <v>0.139856496657911</v>
      </c>
      <c r="H1345" s="4">
        <v>-0.398976968784161</v>
      </c>
      <c r="I1345" s="4">
        <v>0.201978210429516</v>
      </c>
      <c r="J1345" s="4">
        <v>1.13458719382207</v>
      </c>
      <c r="K1345" s="4">
        <v>0.301034189177443</v>
      </c>
      <c r="L1345" s="4">
        <v>0.155831976036774</v>
      </c>
      <c r="M1345" s="4">
        <v>1.03799121215904</v>
      </c>
      <c r="N1345" s="4">
        <v>0.364946677519915</v>
      </c>
      <c r="O1345" s="4">
        <v>-0.0469191647116443</v>
      </c>
      <c r="P1345" s="4">
        <v>-0.0465722719135445</v>
      </c>
      <c r="Q1345" s="4">
        <v>0.511165159650491</v>
      </c>
      <c r="R1345" s="4">
        <v>-0.067482399842719</v>
      </c>
      <c r="S1345" s="4">
        <v>-0.501281995244876</v>
      </c>
      <c r="T1345" s="4">
        <v>0.253549825488576</v>
      </c>
      <c r="U1345" s="4">
        <v>0.356522478511385</v>
      </c>
      <c r="V1345" s="4">
        <v>795.384615384615</v>
      </c>
      <c r="W1345" s="4">
        <v>797.802197802197</v>
      </c>
      <c r="X1345" s="4">
        <v>803.846153846153</v>
      </c>
      <c r="Y1345" s="4">
        <v>784.908424908424</v>
      </c>
      <c r="Z1345" s="4">
        <v>671.684981684981</v>
      </c>
      <c r="AA1345" s="4">
        <v>-0.351257</v>
      </c>
      <c r="AB1345" s="4">
        <v>0.140503</v>
      </c>
      <c r="AC1345" s="4">
        <v>0.935059</v>
      </c>
      <c r="AD1345" s="4">
        <v>3.058014</v>
      </c>
      <c r="AE1345" s="4">
        <v>-0.650482</v>
      </c>
      <c r="AF1345" s="4">
        <v>-1.390686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45.0</v>
      </c>
      <c r="AM1345" s="1"/>
      <c r="AN1345" s="1"/>
      <c r="AO1345" s="1"/>
    </row>
    <row r="1346">
      <c r="A1346" s="2">
        <v>44280.518951122685</v>
      </c>
      <c r="B1346" s="4">
        <v>0.163253711457939</v>
      </c>
      <c r="C1346" s="4">
        <v>0.386212521496269</v>
      </c>
      <c r="D1346" s="4">
        <v>-0.466600100633188</v>
      </c>
      <c r="E1346" s="4">
        <v>-0.0524872605741899</v>
      </c>
      <c r="F1346" s="4">
        <v>0.380940934715665</v>
      </c>
      <c r="G1346" s="4">
        <v>0.0268371713735836</v>
      </c>
      <c r="H1346" s="4">
        <v>-0.424268090669393</v>
      </c>
      <c r="I1346" s="4">
        <v>-0.10357265536423</v>
      </c>
      <c r="J1346" s="4">
        <v>1.10748424288347</v>
      </c>
      <c r="K1346" s="4">
        <v>0.178528089057037</v>
      </c>
      <c r="L1346" s="4">
        <v>-0.0291185521590792</v>
      </c>
      <c r="M1346" s="4">
        <v>1.02737416958173</v>
      </c>
      <c r="N1346" s="4">
        <v>0.219253991983372</v>
      </c>
      <c r="O1346" s="4">
        <v>-0.025746499560677</v>
      </c>
      <c r="P1346" s="4">
        <v>0.0347460444571145</v>
      </c>
      <c r="Q1346" s="4">
        <v>0.376575797240286</v>
      </c>
      <c r="R1346" s="4">
        <v>-0.0447026637560598</v>
      </c>
      <c r="S1346" s="4">
        <v>-0.58991171647793</v>
      </c>
      <c r="T1346" s="4">
        <v>0.281204720085684</v>
      </c>
      <c r="U1346" s="4">
        <v>0.32936246045293</v>
      </c>
      <c r="V1346" s="4">
        <v>789.340659340659</v>
      </c>
      <c r="W1346" s="4">
        <v>801.025641025641</v>
      </c>
      <c r="X1346" s="4">
        <v>806.263736263736</v>
      </c>
      <c r="Y1346" s="4">
        <v>798.608058608058</v>
      </c>
      <c r="Z1346" s="4">
        <v>880.80586080586</v>
      </c>
      <c r="AA1346" s="4">
        <v>-0.343018</v>
      </c>
      <c r="AB1346" s="4">
        <v>0.132019</v>
      </c>
      <c r="AC1346" s="4">
        <v>0.934937</v>
      </c>
      <c r="AD1346" s="4">
        <v>3.252411</v>
      </c>
      <c r="AE1346" s="4">
        <v>-2.586975</v>
      </c>
      <c r="AF1346" s="4">
        <v>-1.532745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45.0</v>
      </c>
      <c r="AM1346" s="1"/>
      <c r="AN1346" s="1"/>
      <c r="AO1346" s="1"/>
    </row>
    <row r="1347">
      <c r="A1347" s="2">
        <v>44280.51896271991</v>
      </c>
      <c r="B1347" s="4">
        <v>0.186507532400027</v>
      </c>
      <c r="C1347" s="4">
        <v>0.0864119804124611</v>
      </c>
      <c r="D1347" s="4">
        <v>-0.337816765411509</v>
      </c>
      <c r="E1347" s="4">
        <v>-0.207020228544477</v>
      </c>
      <c r="F1347" s="4">
        <v>0.399067310368578</v>
      </c>
      <c r="G1347" s="4">
        <v>-0.0810781065268655</v>
      </c>
      <c r="H1347" s="4">
        <v>-0.0702783927393293</v>
      </c>
      <c r="I1347" s="4">
        <v>0.0630836475649952</v>
      </c>
      <c r="J1347" s="4">
        <v>0.995406367016358</v>
      </c>
      <c r="K1347" s="4">
        <v>-0.0625445971704196</v>
      </c>
      <c r="L1347" s="4">
        <v>0.28116294496382</v>
      </c>
      <c r="M1347" s="4">
        <v>0.866768787371693</v>
      </c>
      <c r="N1347" s="4">
        <v>-0.0143044473863068</v>
      </c>
      <c r="O1347" s="4">
        <v>-0.181270415148716</v>
      </c>
      <c r="P1347" s="4">
        <v>0.115943209114372</v>
      </c>
      <c r="Q1347" s="4">
        <v>0.370589203704366</v>
      </c>
      <c r="R1347" s="4">
        <v>-0.0319100922218503</v>
      </c>
      <c r="S1347" s="4">
        <v>-0.483611347289857</v>
      </c>
      <c r="T1347" s="4">
        <v>0.331472449043698</v>
      </c>
      <c r="U1347" s="4">
        <v>0.330455803771446</v>
      </c>
      <c r="V1347" s="4">
        <v>786.520146520146</v>
      </c>
      <c r="W1347" s="4">
        <v>795.787545787545</v>
      </c>
      <c r="X1347" s="4">
        <v>794.578754578754</v>
      </c>
      <c r="Y1347" s="4">
        <v>793.369963369963</v>
      </c>
      <c r="Z1347" s="4">
        <v>698.681318681318</v>
      </c>
      <c r="AA1347" s="4">
        <v>-0.343567</v>
      </c>
      <c r="AB1347" s="4">
        <v>0.132935</v>
      </c>
      <c r="AC1347" s="4">
        <v>0.93634</v>
      </c>
      <c r="AD1347" s="4">
        <v>2.736511</v>
      </c>
      <c r="AE1347" s="4">
        <v>-1.719666</v>
      </c>
      <c r="AF1347" s="4">
        <v>-1.024323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45.0</v>
      </c>
      <c r="AM1347" s="1"/>
      <c r="AN1347" s="1"/>
      <c r="AO1347" s="1"/>
    </row>
    <row r="1348">
      <c r="A1348" s="2">
        <v>44280.518974259256</v>
      </c>
      <c r="B1348" s="4">
        <v>0.339094577945531</v>
      </c>
      <c r="C1348" s="4">
        <v>0.0809968328981506</v>
      </c>
      <c r="D1348" s="4">
        <v>-0.138629656456563</v>
      </c>
      <c r="E1348" s="4">
        <v>0.10363955876234</v>
      </c>
      <c r="F1348" s="4">
        <v>0.19786087580156</v>
      </c>
      <c r="G1348" s="4">
        <v>0.0360672118557234</v>
      </c>
      <c r="H1348" s="4">
        <v>-0.185824429017496</v>
      </c>
      <c r="I1348" s="4">
        <v>0.0117159715555995</v>
      </c>
      <c r="J1348" s="4">
        <v>1.10596621448734</v>
      </c>
      <c r="K1348" s="4">
        <v>0.122683269297576</v>
      </c>
      <c r="L1348" s="4">
        <v>0.515244121008322</v>
      </c>
      <c r="M1348" s="4">
        <v>1.11573730254168</v>
      </c>
      <c r="N1348" s="4">
        <v>0.274398471934329</v>
      </c>
      <c r="O1348" s="4">
        <v>-0.280555051714937</v>
      </c>
      <c r="P1348" s="4">
        <v>0.213151672413381</v>
      </c>
      <c r="Q1348" s="4">
        <v>0.577080526252159</v>
      </c>
      <c r="R1348" s="4">
        <v>-0.071350170214286</v>
      </c>
      <c r="S1348" s="4">
        <v>-0.748951692985886</v>
      </c>
      <c r="T1348" s="4">
        <v>0.154098059541354</v>
      </c>
      <c r="U1348" s="4">
        <v>0.272394750334755</v>
      </c>
      <c r="V1348" s="4">
        <v>796.593406593406</v>
      </c>
      <c r="W1348" s="4">
        <v>802.637362637362</v>
      </c>
      <c r="X1348" s="4">
        <v>801.831501831501</v>
      </c>
      <c r="Y1348" s="4">
        <v>802.234432234432</v>
      </c>
      <c r="Z1348" s="4">
        <v>691.025641025641</v>
      </c>
      <c r="AA1348" s="4">
        <v>-0.345703</v>
      </c>
      <c r="AB1348" s="4">
        <v>0.119202</v>
      </c>
      <c r="AC1348" s="4">
        <v>0.938416</v>
      </c>
      <c r="AD1348" s="4">
        <v>3.603821</v>
      </c>
      <c r="AE1348" s="4">
        <v>-3.147736</v>
      </c>
      <c r="AF1348" s="4">
        <v>-0.037384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45.0</v>
      </c>
      <c r="AM1348" s="1"/>
      <c r="AN1348" s="1"/>
      <c r="AO1348" s="1"/>
    </row>
    <row r="1349">
      <c r="A1349" s="2">
        <v>44280.51898584491</v>
      </c>
      <c r="B1349" s="4">
        <v>0.660223430497424</v>
      </c>
      <c r="C1349" s="4">
        <v>-0.101830891436233</v>
      </c>
      <c r="D1349" s="4">
        <v>-0.290645772287031</v>
      </c>
      <c r="E1349" s="4">
        <v>0.469518101595203</v>
      </c>
      <c r="F1349" s="4">
        <v>0.39099137193431</v>
      </c>
      <c r="G1349" s="4">
        <v>-0.101385458309565</v>
      </c>
      <c r="H1349" s="4">
        <v>-0.397720216543223</v>
      </c>
      <c r="I1349" s="4">
        <v>0.106369299034752</v>
      </c>
      <c r="J1349" s="4">
        <v>1.12425634087066</v>
      </c>
      <c r="K1349" s="4">
        <v>0.125666527512904</v>
      </c>
      <c r="L1349" s="4">
        <v>0.3507784617063</v>
      </c>
      <c r="M1349" s="4">
        <v>1.19876662107507</v>
      </c>
      <c r="N1349" s="4">
        <v>0.444401472015581</v>
      </c>
      <c r="O1349" s="4">
        <v>-0.114884600244094</v>
      </c>
      <c r="P1349" s="4">
        <v>0.0978237645947459</v>
      </c>
      <c r="Q1349" s="4">
        <v>0.641590646223254</v>
      </c>
      <c r="R1349" s="4">
        <v>-0.0721692399195684</v>
      </c>
      <c r="S1349" s="4">
        <v>-0.686677305692557</v>
      </c>
      <c r="T1349" s="4">
        <v>0.275945462316036</v>
      </c>
      <c r="U1349" s="4">
        <v>0.137334141892391</v>
      </c>
      <c r="V1349" s="4">
        <v>805.860805860805</v>
      </c>
      <c r="W1349" s="4">
        <v>796.593406593406</v>
      </c>
      <c r="X1349" s="4">
        <v>793.772893772893</v>
      </c>
      <c r="Y1349" s="4">
        <v>813.113553113553</v>
      </c>
      <c r="Z1349" s="4">
        <v>800.62271062271</v>
      </c>
      <c r="AA1349" s="4">
        <v>-0.334167</v>
      </c>
      <c r="AB1349" s="4">
        <v>0.125671</v>
      </c>
      <c r="AC1349" s="4">
        <v>0.946838</v>
      </c>
      <c r="AD1349" s="4">
        <v>3.37204</v>
      </c>
      <c r="AE1349" s="4">
        <v>-2.66922</v>
      </c>
      <c r="AF1349" s="4">
        <v>0.598145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45.0</v>
      </c>
      <c r="AM1349" s="1"/>
      <c r="AN1349" s="1"/>
      <c r="AO1349" s="1"/>
    </row>
    <row r="1350">
      <c r="A1350" s="2">
        <v>44280.51899741898</v>
      </c>
      <c r="B1350" s="4">
        <v>0.464608897897864</v>
      </c>
      <c r="C1350" s="4">
        <v>-0.138587116521482</v>
      </c>
      <c r="D1350" s="4">
        <v>-0.315857854016286</v>
      </c>
      <c r="E1350" s="4">
        <v>0.23228782251712</v>
      </c>
      <c r="F1350" s="4">
        <v>0.253267973830999</v>
      </c>
      <c r="G1350" s="4">
        <v>-0.0550786263137618</v>
      </c>
      <c r="H1350" s="4">
        <v>-0.266115876760679</v>
      </c>
      <c r="I1350" s="4">
        <v>0.213953076503754</v>
      </c>
      <c r="J1350" s="4">
        <v>1.08956214807166</v>
      </c>
      <c r="K1350" s="4">
        <v>0.165719871816403</v>
      </c>
      <c r="L1350" s="4">
        <v>0.204322637892949</v>
      </c>
      <c r="M1350" s="4">
        <v>1.14489997831291</v>
      </c>
      <c r="N1350" s="4">
        <v>0.406133295985388</v>
      </c>
      <c r="O1350" s="4">
        <v>0.0101342531221205</v>
      </c>
      <c r="P1350" s="4">
        <v>0.121361538900941</v>
      </c>
      <c r="Q1350" s="4">
        <v>0.527037030179043</v>
      </c>
      <c r="R1350" s="4">
        <v>0.0261735022461285</v>
      </c>
      <c r="S1350" s="4">
        <v>-0.555747118399345</v>
      </c>
      <c r="T1350" s="4">
        <v>0.275655666781696</v>
      </c>
      <c r="U1350" s="4">
        <v>0.221288957884157</v>
      </c>
      <c r="V1350" s="4">
        <v>772.820512820512</v>
      </c>
      <c r="W1350" s="4">
        <v>797.399267399267</v>
      </c>
      <c r="X1350" s="4">
        <v>796.190476190476</v>
      </c>
      <c r="Y1350" s="4">
        <v>793.772893772893</v>
      </c>
      <c r="Z1350" s="4">
        <v>751.465201465201</v>
      </c>
      <c r="AA1350" s="4">
        <v>-0.306763</v>
      </c>
      <c r="AB1350" s="4">
        <v>0.129028</v>
      </c>
      <c r="AC1350" s="4">
        <v>0.953552</v>
      </c>
      <c r="AD1350" s="4">
        <v>1.869202</v>
      </c>
      <c r="AE1350" s="4">
        <v>-2.123413</v>
      </c>
      <c r="AF1350" s="4">
        <v>-0.72525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45.0</v>
      </c>
      <c r="AM1350" s="1"/>
      <c r="AN1350" s="1"/>
      <c r="AO1350" s="1"/>
    </row>
    <row r="1351">
      <c r="A1351" s="2">
        <v>44280.519008993055</v>
      </c>
      <c r="B1351" s="4">
        <v>0.328081444042778</v>
      </c>
      <c r="C1351" s="4">
        <v>-0.026703951548438</v>
      </c>
      <c r="D1351" s="4">
        <v>-0.299467048655079</v>
      </c>
      <c r="E1351" s="4">
        <v>0.143227648040173</v>
      </c>
      <c r="F1351" s="4">
        <v>0.262514669896047</v>
      </c>
      <c r="G1351" s="4">
        <v>0.0749230123583774</v>
      </c>
      <c r="H1351" s="4">
        <v>-0.0815582470898661</v>
      </c>
      <c r="I1351" s="4">
        <v>0.0481162474296944</v>
      </c>
      <c r="J1351" s="4">
        <v>1.03278577336533</v>
      </c>
      <c r="K1351" s="4">
        <v>0.224079905753527</v>
      </c>
      <c r="L1351" s="4">
        <v>0.402565332385136</v>
      </c>
      <c r="M1351" s="4">
        <v>1.07548493223767</v>
      </c>
      <c r="N1351" s="4">
        <v>0.351200443437132</v>
      </c>
      <c r="O1351" s="4">
        <v>-0.030444113920271</v>
      </c>
      <c r="P1351" s="4">
        <v>0.0370055415176635</v>
      </c>
      <c r="Q1351" s="4">
        <v>0.436917568712484</v>
      </c>
      <c r="R1351" s="4">
        <v>0.0609337912296884</v>
      </c>
      <c r="S1351" s="4">
        <v>-0.414168428210174</v>
      </c>
      <c r="T1351" s="4">
        <v>0.292449981731206</v>
      </c>
      <c r="U1351" s="4">
        <v>0.263743995256963</v>
      </c>
      <c r="V1351" s="4">
        <v>796.996336996337</v>
      </c>
      <c r="W1351" s="4">
        <v>801.025641025641</v>
      </c>
      <c r="X1351" s="4">
        <v>813.516483516483</v>
      </c>
      <c r="Y1351" s="4">
        <v>800.21978021978</v>
      </c>
      <c r="Z1351" s="4">
        <v>749.853479853479</v>
      </c>
      <c r="AA1351" s="4">
        <v>-0.288696</v>
      </c>
      <c r="AB1351" s="4">
        <v>0.128601</v>
      </c>
      <c r="AC1351" s="4">
        <v>0.953186</v>
      </c>
      <c r="AD1351" s="4">
        <v>3.970184</v>
      </c>
      <c r="AE1351" s="4">
        <v>-3.55896</v>
      </c>
      <c r="AF1351" s="4">
        <v>-2.743988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45.0</v>
      </c>
      <c r="AM1351" s="1"/>
      <c r="AN1351" s="1"/>
      <c r="AO1351" s="1"/>
    </row>
    <row r="1352">
      <c r="A1352" s="2">
        <v>44280.51902056713</v>
      </c>
      <c r="B1352" s="4">
        <v>0.301796947577954</v>
      </c>
      <c r="C1352" s="4">
        <v>0.257086940656795</v>
      </c>
      <c r="D1352" s="4">
        <v>-0.272033768425193</v>
      </c>
      <c r="E1352" s="4">
        <v>0.129209466748018</v>
      </c>
      <c r="F1352" s="4">
        <v>0.268356986531582</v>
      </c>
      <c r="G1352" s="4">
        <v>0.0384190105898724</v>
      </c>
      <c r="H1352" s="4">
        <v>-0.184397054084459</v>
      </c>
      <c r="I1352" s="4">
        <v>-0.0641265599340643</v>
      </c>
      <c r="J1352" s="4">
        <v>0.795158944309089</v>
      </c>
      <c r="K1352" s="4">
        <v>0.318986091605796</v>
      </c>
      <c r="L1352" s="4">
        <v>0.406575063842143</v>
      </c>
      <c r="M1352" s="4">
        <v>0.867089301049816</v>
      </c>
      <c r="N1352" s="4">
        <v>0.268494717326408</v>
      </c>
      <c r="O1352" s="4">
        <v>-0.14641914414143</v>
      </c>
      <c r="P1352" s="4">
        <v>0.108587182423011</v>
      </c>
      <c r="Q1352" s="4">
        <v>0.582058101190121</v>
      </c>
      <c r="R1352" s="4">
        <v>-0.0125757240103723</v>
      </c>
      <c r="S1352" s="4">
        <v>-0.443749352045781</v>
      </c>
      <c r="T1352" s="4">
        <v>0.331772508923263</v>
      </c>
      <c r="U1352" s="4">
        <v>0.285609577113952</v>
      </c>
      <c r="V1352" s="4">
        <v>786.520146520146</v>
      </c>
      <c r="W1352" s="4">
        <v>797.399267399267</v>
      </c>
      <c r="X1352" s="4">
        <v>796.593406593406</v>
      </c>
      <c r="Y1352" s="4">
        <v>781.282051282051</v>
      </c>
      <c r="Z1352" s="4">
        <v>1049.6336996337</v>
      </c>
      <c r="AA1352" s="4">
        <v>-0.277893</v>
      </c>
      <c r="AB1352" s="4">
        <v>0.138489</v>
      </c>
      <c r="AC1352" s="4">
        <v>0.957275</v>
      </c>
      <c r="AD1352" s="4">
        <v>3.431854</v>
      </c>
      <c r="AE1352" s="4">
        <v>-2.908478</v>
      </c>
      <c r="AF1352" s="4">
        <v>-1.607513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45.0</v>
      </c>
      <c r="AM1352" s="1"/>
      <c r="AN1352" s="1"/>
      <c r="AO1352" s="1"/>
    </row>
    <row r="1353">
      <c r="A1353" s="2">
        <v>44280.51903212963</v>
      </c>
      <c r="B1353" s="4">
        <v>0.332156180224438</v>
      </c>
      <c r="C1353" s="4">
        <v>0.324855516852749</v>
      </c>
      <c r="D1353" s="4">
        <v>-0.0774935917249796</v>
      </c>
      <c r="E1353" s="4">
        <v>0.198680953095087</v>
      </c>
      <c r="F1353" s="4">
        <v>0.267603868906776</v>
      </c>
      <c r="G1353" s="4">
        <v>-0.161318490379947</v>
      </c>
      <c r="H1353" s="4">
        <v>-0.263802144600147</v>
      </c>
      <c r="I1353" s="4">
        <v>0.197983707197567</v>
      </c>
      <c r="J1353" s="4">
        <v>0.889527913217685</v>
      </c>
      <c r="K1353" s="4">
        <v>0.193489488751129</v>
      </c>
      <c r="L1353" s="4">
        <v>0.242749761506095</v>
      </c>
      <c r="M1353" s="4">
        <v>0.940778368942601</v>
      </c>
      <c r="N1353" s="4">
        <v>0.289896286691207</v>
      </c>
      <c r="O1353" s="4">
        <v>-0.0374629660382978</v>
      </c>
      <c r="P1353" s="4">
        <v>0.164548521466927</v>
      </c>
      <c r="Q1353" s="4">
        <v>0.607234588970631</v>
      </c>
      <c r="R1353" s="4">
        <v>0.0277828325036812</v>
      </c>
      <c r="S1353" s="4">
        <v>-0.408677153074317</v>
      </c>
      <c r="T1353" s="4">
        <v>0.330593859173915</v>
      </c>
      <c r="U1353" s="4">
        <v>0.216486747330059</v>
      </c>
      <c r="V1353" s="4">
        <v>803.040293040293</v>
      </c>
      <c r="W1353" s="4">
        <v>798.205128205128</v>
      </c>
      <c r="X1353" s="4">
        <v>801.428571428571</v>
      </c>
      <c r="Y1353" s="4">
        <v>798.608058608058</v>
      </c>
      <c r="Z1353" s="4">
        <v>693.443223443223</v>
      </c>
      <c r="AA1353" s="4">
        <v>-0.274353</v>
      </c>
      <c r="AB1353" s="4">
        <v>0.126831</v>
      </c>
      <c r="AC1353" s="4">
        <v>0.952698</v>
      </c>
      <c r="AD1353" s="4">
        <v>4.015045</v>
      </c>
      <c r="AE1353" s="4">
        <v>-3.416901</v>
      </c>
      <c r="AF1353" s="4">
        <v>-3.454285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40.0</v>
      </c>
      <c r="AM1353" s="1"/>
      <c r="AN1353" s="1"/>
      <c r="AO1353" s="1"/>
    </row>
    <row r="1354">
      <c r="A1354" s="2">
        <v>44280.51904371528</v>
      </c>
      <c r="B1354" s="4">
        <v>0.648666139674488</v>
      </c>
      <c r="C1354" s="4">
        <v>-0.120641276720294</v>
      </c>
      <c r="D1354" s="4">
        <v>-0.236839596332065</v>
      </c>
      <c r="E1354" s="4">
        <v>0.359453273902811</v>
      </c>
      <c r="F1354" s="4">
        <v>0.290091138788775</v>
      </c>
      <c r="G1354" s="4">
        <v>-0.166416230820199</v>
      </c>
      <c r="H1354" s="4">
        <v>-0.298659827231242</v>
      </c>
      <c r="I1354" s="4">
        <v>0.308278039757146</v>
      </c>
      <c r="J1354" s="4">
        <v>1.09652878840211</v>
      </c>
      <c r="K1354" s="4">
        <v>0.0939329897595793</v>
      </c>
      <c r="L1354" s="4">
        <v>0.500138042279118</v>
      </c>
      <c r="M1354" s="4">
        <v>1.5701088815391</v>
      </c>
      <c r="N1354" s="4">
        <v>0.233391576529765</v>
      </c>
      <c r="O1354" s="4">
        <v>-0.150274813999355</v>
      </c>
      <c r="P1354" s="4">
        <v>0.205855377341515</v>
      </c>
      <c r="Q1354" s="4">
        <v>0.505938342725364</v>
      </c>
      <c r="R1354" s="4">
        <v>-0.111491709342467</v>
      </c>
      <c r="S1354" s="4">
        <v>-0.382125093820117</v>
      </c>
      <c r="T1354" s="4">
        <v>0.407252859832769</v>
      </c>
      <c r="U1354" s="4">
        <v>0.255163301817528</v>
      </c>
      <c r="V1354" s="4">
        <v>788.937728937728</v>
      </c>
      <c r="W1354" s="4">
        <v>802.637362637362</v>
      </c>
      <c r="X1354" s="4">
        <v>806.666666666666</v>
      </c>
      <c r="Y1354" s="4">
        <v>805.054945054945</v>
      </c>
      <c r="Z1354" s="4">
        <v>689.413919413919</v>
      </c>
      <c r="AA1354" s="4">
        <v>-0.253357</v>
      </c>
      <c r="AB1354" s="4">
        <v>0.143555</v>
      </c>
      <c r="AC1354" s="4">
        <v>0.969116</v>
      </c>
      <c r="AD1354" s="4">
        <v>2.332764</v>
      </c>
      <c r="AE1354" s="4">
        <v>-0.411224</v>
      </c>
      <c r="AF1354" s="4">
        <v>1.80191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40.0</v>
      </c>
      <c r="AM1354" s="1"/>
      <c r="AN1354" s="1"/>
      <c r="AO1354" s="1"/>
    </row>
    <row r="1355">
      <c r="A1355" s="2">
        <v>44280.519055289355</v>
      </c>
      <c r="B1355" s="4">
        <v>0.157264651274324</v>
      </c>
      <c r="C1355" s="4">
        <v>-0.0739325419613455</v>
      </c>
      <c r="D1355" s="4">
        <v>-0.0876104300222331</v>
      </c>
      <c r="E1355" s="4">
        <v>0.248516883898067</v>
      </c>
      <c r="F1355" s="4">
        <v>0.344187168408226</v>
      </c>
      <c r="G1355" s="4">
        <v>-0.289533243423119</v>
      </c>
      <c r="H1355" s="4">
        <v>-0.225712411121156</v>
      </c>
      <c r="I1355" s="4">
        <v>0.430236661200039</v>
      </c>
      <c r="J1355" s="4">
        <v>1.1589181268558</v>
      </c>
      <c r="K1355" s="4">
        <v>0.0206025459442222</v>
      </c>
      <c r="L1355" s="4">
        <v>0.514387831491305</v>
      </c>
      <c r="M1355" s="4">
        <v>1.5701088815391</v>
      </c>
      <c r="N1355" s="4">
        <v>0.477690691018516</v>
      </c>
      <c r="O1355" s="4">
        <v>-0.211573764676586</v>
      </c>
      <c r="P1355" s="4">
        <v>0.192762841773674</v>
      </c>
      <c r="Q1355" s="4">
        <v>0.655391615595427</v>
      </c>
      <c r="R1355" s="4">
        <v>-0.179749712360369</v>
      </c>
      <c r="S1355" s="4">
        <v>-0.395123518381724</v>
      </c>
      <c r="T1355" s="4">
        <v>0.378816921948545</v>
      </c>
      <c r="U1355" s="4">
        <v>0.282473187070759</v>
      </c>
      <c r="V1355" s="4">
        <v>794.175824175824</v>
      </c>
      <c r="W1355" s="4">
        <v>796.593406593406</v>
      </c>
      <c r="X1355" s="4">
        <v>804.249084249084</v>
      </c>
      <c r="Y1355" s="4">
        <v>793.772893772893</v>
      </c>
      <c r="Z1355" s="4">
        <v>930.3663003663</v>
      </c>
      <c r="AA1355" s="4">
        <v>-0.257874</v>
      </c>
      <c r="AB1355" s="4">
        <v>0.149414</v>
      </c>
      <c r="AC1355" s="4">
        <v>0.961426</v>
      </c>
      <c r="AD1355" s="4">
        <v>2.990723</v>
      </c>
      <c r="AE1355" s="4">
        <v>-0.72525</v>
      </c>
      <c r="AF1355" s="4">
        <v>-1.360779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40.0</v>
      </c>
      <c r="AM1355" s="1"/>
      <c r="AN1355" s="1"/>
      <c r="AO1355" s="1"/>
    </row>
    <row r="1356">
      <c r="A1356" s="2">
        <v>44280.519066863424</v>
      </c>
      <c r="B1356" s="4">
        <v>0.251528381344786</v>
      </c>
      <c r="C1356" s="4">
        <v>0.11440966356154</v>
      </c>
      <c r="D1356" s="4">
        <v>0.0615678418820745</v>
      </c>
      <c r="E1356" s="4">
        <v>0.231016292966916</v>
      </c>
      <c r="F1356" s="4">
        <v>0.320643412471562</v>
      </c>
      <c r="G1356" s="4">
        <v>0.112778987961115</v>
      </c>
      <c r="H1356" s="4">
        <v>-0.200537546709258</v>
      </c>
      <c r="I1356" s="4">
        <v>0.460772953051434</v>
      </c>
      <c r="J1356" s="4">
        <v>1.14868190022907</v>
      </c>
      <c r="K1356" s="4">
        <v>0.0318559821372326</v>
      </c>
      <c r="L1356" s="4">
        <v>0.106269255450741</v>
      </c>
      <c r="M1356" s="4">
        <v>1.26889014792776</v>
      </c>
      <c r="N1356" s="4">
        <v>0.457626059479897</v>
      </c>
      <c r="O1356" s="4">
        <v>-0.228386116218839</v>
      </c>
      <c r="P1356" s="4">
        <v>0.16465762033044</v>
      </c>
      <c r="Q1356" s="4">
        <v>0.51982864281034</v>
      </c>
      <c r="R1356" s="4">
        <v>-0.336037321017769</v>
      </c>
      <c r="S1356" s="4">
        <v>-0.607782015419049</v>
      </c>
      <c r="T1356" s="4">
        <v>0.327663891592303</v>
      </c>
      <c r="U1356" s="4">
        <v>0.23802000940635</v>
      </c>
      <c r="V1356" s="4">
        <v>783.296703296703</v>
      </c>
      <c r="W1356" s="4">
        <v>791.758241758241</v>
      </c>
      <c r="X1356" s="4">
        <v>797.399267399267</v>
      </c>
      <c r="Y1356" s="4">
        <v>796.996336996337</v>
      </c>
      <c r="Z1356" s="4">
        <v>744.615384615384</v>
      </c>
      <c r="AA1356" s="4">
        <v>-0.25592</v>
      </c>
      <c r="AB1356" s="4">
        <v>0.144958</v>
      </c>
      <c r="AC1356" s="4">
        <v>0.9646</v>
      </c>
      <c r="AD1356" s="4">
        <v>2.534637</v>
      </c>
      <c r="AE1356" s="4">
        <v>-1.375732</v>
      </c>
      <c r="AF1356" s="4">
        <v>-2.168274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40.0</v>
      </c>
      <c r="AM1356" s="1"/>
      <c r="AN1356" s="1"/>
      <c r="AO1356" s="1"/>
    </row>
    <row r="1357">
      <c r="A1357" s="2">
        <v>44280.5190784375</v>
      </c>
      <c r="B1357" s="4">
        <v>0.331030466621888</v>
      </c>
      <c r="C1357" s="4">
        <v>-0.126780029912482</v>
      </c>
      <c r="D1357" s="4">
        <v>0.306805292878203</v>
      </c>
      <c r="E1357" s="4">
        <v>0.22119719862308</v>
      </c>
      <c r="F1357" s="4">
        <v>0.281388951175058</v>
      </c>
      <c r="G1357" s="4">
        <v>-0.00506813941351482</v>
      </c>
      <c r="H1357" s="4">
        <v>0.0991783846865566</v>
      </c>
      <c r="I1357" s="4">
        <v>0.426389361326141</v>
      </c>
      <c r="J1357" s="4">
        <v>0.7030350566109</v>
      </c>
      <c r="K1357" s="4">
        <v>0.280597169188576</v>
      </c>
      <c r="L1357" s="4">
        <v>0.397920721354592</v>
      </c>
      <c r="M1357" s="4">
        <v>1.20036637316668</v>
      </c>
      <c r="N1357" s="4">
        <v>0.282990247692762</v>
      </c>
      <c r="O1357" s="4">
        <v>-0.233277436970326</v>
      </c>
      <c r="P1357" s="4">
        <v>0.143562322364461</v>
      </c>
      <c r="Q1357" s="4">
        <v>0.51035786473328</v>
      </c>
      <c r="R1357" s="4">
        <v>-0.0467432123950269</v>
      </c>
      <c r="S1357" s="4">
        <v>-0.397933708030634</v>
      </c>
      <c r="T1357" s="4">
        <v>0.206412620175734</v>
      </c>
      <c r="U1357" s="4">
        <v>0.271041423556902</v>
      </c>
      <c r="V1357" s="4">
        <v>799.010989010989</v>
      </c>
      <c r="W1357" s="4">
        <v>796.996336996337</v>
      </c>
      <c r="X1357" s="4">
        <v>797.802197802197</v>
      </c>
      <c r="Y1357" s="4">
        <v>801.831501831501</v>
      </c>
      <c r="Z1357" s="4">
        <v>685.787545787545</v>
      </c>
      <c r="AA1357" s="4">
        <v>-0.275452</v>
      </c>
      <c r="AB1357" s="4">
        <v>0.130981</v>
      </c>
      <c r="AC1357" s="4">
        <v>0.963379</v>
      </c>
      <c r="AD1357" s="4">
        <v>1.876678</v>
      </c>
      <c r="AE1357" s="4">
        <v>-1.061707</v>
      </c>
      <c r="AF1357" s="4">
        <v>-0.089722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40.0</v>
      </c>
      <c r="AM1357" s="1"/>
      <c r="AN1357" s="1"/>
      <c r="AO1357" s="1"/>
    </row>
    <row r="1358">
      <c r="A1358" s="2">
        <v>44280.519090104164</v>
      </c>
      <c r="B1358" s="4">
        <v>0.396206079560643</v>
      </c>
      <c r="C1358" s="4">
        <v>0.0469293027264552</v>
      </c>
      <c r="D1358" s="4">
        <v>0.169310421302152</v>
      </c>
      <c r="E1358" s="4">
        <v>0.253742355340097</v>
      </c>
      <c r="F1358" s="4">
        <v>0.361314764740032</v>
      </c>
      <c r="G1358" s="4">
        <v>-0.038062356576416</v>
      </c>
      <c r="H1358" s="4">
        <v>0.182409516373987</v>
      </c>
      <c r="I1358" s="4">
        <v>0.421512029824708</v>
      </c>
      <c r="J1358" s="4">
        <v>0.848534072168981</v>
      </c>
      <c r="K1358" s="4">
        <v>0.202889531735411</v>
      </c>
      <c r="L1358" s="4">
        <v>0.431714096872682</v>
      </c>
      <c r="M1358" s="4">
        <v>0.802139330145182</v>
      </c>
      <c r="N1358" s="4">
        <v>0.211454577995823</v>
      </c>
      <c r="O1358" s="4">
        <v>-0.209147349934609</v>
      </c>
      <c r="P1358" s="4">
        <v>0.0871163551679272</v>
      </c>
      <c r="Q1358" s="4">
        <v>0.483258124248785</v>
      </c>
      <c r="R1358" s="4">
        <v>0.00912952178999019</v>
      </c>
      <c r="S1358" s="4">
        <v>-0.457884220310183</v>
      </c>
      <c r="T1358" s="4">
        <v>0.241816785650828</v>
      </c>
      <c r="U1358" s="4">
        <v>0.347842464269049</v>
      </c>
      <c r="V1358" s="4">
        <v>790.54945054945</v>
      </c>
      <c r="W1358" s="4">
        <v>794.578754578754</v>
      </c>
      <c r="X1358" s="4">
        <v>798.608058608058</v>
      </c>
      <c r="Y1358" s="4">
        <v>785.311355311355</v>
      </c>
      <c r="Z1358" s="4">
        <v>809.890109890109</v>
      </c>
      <c r="AA1358" s="4">
        <v>-0.282104</v>
      </c>
      <c r="AB1358" s="4">
        <v>0.13501</v>
      </c>
      <c r="AC1358" s="4">
        <v>0.961853</v>
      </c>
      <c r="AD1358" s="4">
        <v>3.02063</v>
      </c>
      <c r="AE1358" s="4">
        <v>-1.510315</v>
      </c>
      <c r="AF1358" s="4">
        <v>-1.091614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40.0</v>
      </c>
      <c r="AM1358" s="1"/>
      <c r="AN1358" s="1"/>
      <c r="AO1358" s="1"/>
    </row>
    <row r="1359">
      <c r="A1359" s="2">
        <v>44280.51910157407</v>
      </c>
      <c r="B1359" s="4">
        <v>0.247445493519303</v>
      </c>
      <c r="C1359" s="4">
        <v>0.130152698049238</v>
      </c>
      <c r="D1359" s="4">
        <v>0.0690753787741321</v>
      </c>
      <c r="E1359" s="4">
        <v>0.21088842340116</v>
      </c>
      <c r="F1359" s="4">
        <v>0.23416376354867</v>
      </c>
      <c r="G1359" s="4">
        <v>-0.0444873404106026</v>
      </c>
      <c r="H1359" s="4">
        <v>0.207309894981577</v>
      </c>
      <c r="I1359" s="4">
        <v>0.360889460171837</v>
      </c>
      <c r="J1359" s="4">
        <v>0.951590522075116</v>
      </c>
      <c r="K1359" s="4">
        <v>0.097247193232631</v>
      </c>
      <c r="L1359" s="4">
        <v>0.301470385405835</v>
      </c>
      <c r="M1359" s="4">
        <v>0.647231581549373</v>
      </c>
      <c r="N1359" s="4">
        <v>0.204463127125111</v>
      </c>
      <c r="O1359" s="4">
        <v>-0.15187121105768</v>
      </c>
      <c r="P1359" s="4">
        <v>0.0203639597584599</v>
      </c>
      <c r="Q1359" s="4">
        <v>0.472931800968831</v>
      </c>
      <c r="R1359" s="4">
        <v>-0.0970740704056574</v>
      </c>
      <c r="S1359" s="4">
        <v>-0.588713515362863</v>
      </c>
      <c r="T1359" s="4">
        <v>0.417821852465274</v>
      </c>
      <c r="U1359" s="4">
        <v>0.336354259226896</v>
      </c>
      <c r="V1359" s="4">
        <v>807.069597069597</v>
      </c>
      <c r="W1359" s="4">
        <v>798.205128205128</v>
      </c>
      <c r="X1359" s="4">
        <v>797.399267399267</v>
      </c>
      <c r="Y1359" s="4">
        <v>794.981684981685</v>
      </c>
      <c r="Z1359" s="4">
        <v>758.315018315018</v>
      </c>
      <c r="AA1359" s="4">
        <v>-0.284363</v>
      </c>
      <c r="AB1359" s="4">
        <v>0.130615</v>
      </c>
      <c r="AC1359" s="4">
        <v>0.965454</v>
      </c>
      <c r="AD1359" s="4">
        <v>3.289795</v>
      </c>
      <c r="AE1359" s="4">
        <v>-1.644897</v>
      </c>
      <c r="AF1359" s="4">
        <v>-0.575714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40.0</v>
      </c>
      <c r="AM1359" s="1"/>
      <c r="AN1359" s="1"/>
      <c r="AO1359" s="1"/>
    </row>
    <row r="1360">
      <c r="A1360" s="2">
        <v>44280.51911314815</v>
      </c>
      <c r="B1360" s="4">
        <v>0.368909127010182</v>
      </c>
      <c r="C1360" s="4">
        <v>0.348141600939063</v>
      </c>
      <c r="D1360" s="4">
        <v>-0.164710094638757</v>
      </c>
      <c r="E1360" s="4">
        <v>-0.0668791492889685</v>
      </c>
      <c r="F1360" s="4">
        <v>-0.0862192765720636</v>
      </c>
      <c r="G1360" s="4">
        <v>-0.0229974436888517</v>
      </c>
      <c r="H1360" s="4">
        <v>0.0671770847667084</v>
      </c>
      <c r="I1360" s="4">
        <v>0.0912212985015013</v>
      </c>
      <c r="J1360" s="4">
        <v>0.939234931027606</v>
      </c>
      <c r="K1360" s="4">
        <v>0.226824464546279</v>
      </c>
      <c r="L1360" s="4">
        <v>0.197919736114813</v>
      </c>
      <c r="M1360" s="4">
        <v>0.806581070876782</v>
      </c>
      <c r="N1360" s="4">
        <v>0.129365776443962</v>
      </c>
      <c r="O1360" s="4">
        <v>-0.12893519010336</v>
      </c>
      <c r="P1360" s="4">
        <v>-0.0456087671326379</v>
      </c>
      <c r="Q1360" s="4">
        <v>0.364918506836684</v>
      </c>
      <c r="R1360" s="4">
        <v>-0.0297625622602543</v>
      </c>
      <c r="S1360" s="4">
        <v>-0.584167559347836</v>
      </c>
      <c r="T1360" s="4">
        <v>0.32760169131106</v>
      </c>
      <c r="U1360" s="4">
        <v>0.20879772520288</v>
      </c>
      <c r="V1360" s="4">
        <v>802.637362637362</v>
      </c>
      <c r="W1360" s="4">
        <v>803.443223443223</v>
      </c>
      <c r="X1360" s="4">
        <v>803.443223443223</v>
      </c>
      <c r="Y1360" s="4">
        <v>795.384615384615</v>
      </c>
      <c r="Z1360" s="4">
        <v>698.681318681318</v>
      </c>
      <c r="AA1360" s="4">
        <v>-0.270447</v>
      </c>
      <c r="AB1360" s="4">
        <v>0.118042</v>
      </c>
      <c r="AC1360" s="4">
        <v>0.968018</v>
      </c>
      <c r="AD1360" s="4">
        <v>3.147736</v>
      </c>
      <c r="AE1360" s="4">
        <v>-2.34024</v>
      </c>
      <c r="AF1360" s="4">
        <v>-2.041168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40.0</v>
      </c>
      <c r="AM1360" s="1"/>
      <c r="AN1360" s="1"/>
      <c r="AO1360" s="1"/>
    </row>
    <row r="1361">
      <c r="A1361" s="2">
        <v>44280.51912473379</v>
      </c>
      <c r="B1361" s="4">
        <v>0.263678405848002</v>
      </c>
      <c r="C1361" s="4">
        <v>0.0831928636287839</v>
      </c>
      <c r="D1361" s="4">
        <v>0.058013716442154</v>
      </c>
      <c r="E1361" s="4">
        <v>0.0602679957697304</v>
      </c>
      <c r="F1361" s="4">
        <v>-0.113737711775266</v>
      </c>
      <c r="G1361" s="4">
        <v>-0.0828360271060111</v>
      </c>
      <c r="H1361" s="4">
        <v>-0.0641978884150537</v>
      </c>
      <c r="I1361" s="4">
        <v>0.035322553263795</v>
      </c>
      <c r="J1361" s="4">
        <v>1.07776039675817</v>
      </c>
      <c r="K1361" s="4">
        <v>0.254053200036045</v>
      </c>
      <c r="L1361" s="4">
        <v>0.315707177739861</v>
      </c>
      <c r="M1361" s="4">
        <v>1.21735665523029</v>
      </c>
      <c r="N1361" s="4">
        <v>0.275368676222653</v>
      </c>
      <c r="O1361" s="4">
        <v>-0.185336323427155</v>
      </c>
      <c r="P1361" s="4">
        <v>0.0659247922001593</v>
      </c>
      <c r="Q1361" s="4">
        <v>0.443102561077983</v>
      </c>
      <c r="R1361" s="4">
        <v>0.0708491203826029</v>
      </c>
      <c r="S1361" s="4">
        <v>-0.338649099368529</v>
      </c>
      <c r="T1361" s="4">
        <v>0.247712177449149</v>
      </c>
      <c r="U1361" s="4">
        <v>0.286043908834835</v>
      </c>
      <c r="V1361" s="4">
        <v>786.923076923076</v>
      </c>
      <c r="W1361" s="4">
        <v>794.578754578754</v>
      </c>
      <c r="X1361" s="4">
        <v>786.117216117216</v>
      </c>
      <c r="Y1361" s="4">
        <v>801.831501831501</v>
      </c>
      <c r="Z1361" s="4">
        <v>1065.34798534798</v>
      </c>
      <c r="AA1361" s="4">
        <v>-0.276245</v>
      </c>
      <c r="AB1361" s="4">
        <v>0.119812</v>
      </c>
      <c r="AC1361" s="4">
        <v>0.964966</v>
      </c>
      <c r="AD1361" s="4">
        <v>3.072968</v>
      </c>
      <c r="AE1361" s="4">
        <v>-2.243042</v>
      </c>
      <c r="AF1361" s="4">
        <v>-1.547699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40.0</v>
      </c>
      <c r="AM1361" s="1"/>
      <c r="AN1361" s="1"/>
      <c r="AO1361" s="1"/>
    </row>
    <row r="1362">
      <c r="A1362" s="2">
        <v>44280.51913634259</v>
      </c>
      <c r="B1362" s="4">
        <v>-0.0965741353957341</v>
      </c>
      <c r="C1362" s="4">
        <v>-0.204332309187138</v>
      </c>
      <c r="D1362" s="4">
        <v>-0.0905129855652784</v>
      </c>
      <c r="E1362" s="4">
        <v>0.198913476847687</v>
      </c>
      <c r="F1362" s="4">
        <v>-0.00928560116097138</v>
      </c>
      <c r="G1362" s="4">
        <v>-0.336299922298799</v>
      </c>
      <c r="H1362" s="4">
        <v>-0.377661901579303</v>
      </c>
      <c r="I1362" s="4">
        <v>0.184041917497948</v>
      </c>
      <c r="J1362" s="4">
        <v>1.04173558677563</v>
      </c>
      <c r="K1362" s="4">
        <v>0.195400261748063</v>
      </c>
      <c r="L1362" s="4">
        <v>0.377682760294735</v>
      </c>
      <c r="M1362" s="4">
        <v>1.18727910929453</v>
      </c>
      <c r="N1362" s="4">
        <v>0.244708283396942</v>
      </c>
      <c r="O1362" s="4">
        <v>-0.32609122952511</v>
      </c>
      <c r="P1362" s="4">
        <v>0.192650205209396</v>
      </c>
      <c r="Q1362" s="4">
        <v>0.421417615013928</v>
      </c>
      <c r="R1362" s="4">
        <v>0.0664632893460916</v>
      </c>
      <c r="S1362" s="4">
        <v>-0.331129331910029</v>
      </c>
      <c r="T1362" s="4">
        <v>0.20978542949472</v>
      </c>
      <c r="U1362" s="4">
        <v>0.221697954013056</v>
      </c>
      <c r="V1362" s="4">
        <v>776.043956043956</v>
      </c>
      <c r="W1362" s="4">
        <v>799.413919413919</v>
      </c>
      <c r="X1362" s="4">
        <v>802.234432234432</v>
      </c>
      <c r="Y1362" s="4">
        <v>798.608058608058</v>
      </c>
      <c r="Z1362" s="4">
        <v>672.490842490842</v>
      </c>
      <c r="AA1362" s="4">
        <v>-0.286499</v>
      </c>
      <c r="AB1362" s="4">
        <v>0.118835</v>
      </c>
      <c r="AC1362" s="4">
        <v>0.959778</v>
      </c>
      <c r="AD1362" s="4">
        <v>1.764526</v>
      </c>
      <c r="AE1362" s="4">
        <v>-0.142059</v>
      </c>
      <c r="AF1362" s="4">
        <v>2.429962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40.0</v>
      </c>
      <c r="AM1362" s="1"/>
      <c r="AN1362" s="1"/>
      <c r="AO1362" s="1"/>
    </row>
    <row r="1363">
      <c r="A1363" s="2">
        <v>44280.51914788195</v>
      </c>
      <c r="B1363" s="4">
        <v>0.35372824089296</v>
      </c>
      <c r="C1363" s="4">
        <v>0.231904442865336</v>
      </c>
      <c r="D1363" s="4">
        <v>-0.187281905353045</v>
      </c>
      <c r="E1363" s="4">
        <v>0.243672681978981</v>
      </c>
      <c r="F1363" s="4">
        <v>0.421345577118926</v>
      </c>
      <c r="G1363" s="4">
        <v>-0.260796717422026</v>
      </c>
      <c r="H1363" s="4">
        <v>-0.109469978463448</v>
      </c>
      <c r="I1363" s="4">
        <v>0.318107834782265</v>
      </c>
      <c r="J1363" s="4">
        <v>1.22508696764029</v>
      </c>
      <c r="K1363" s="4">
        <v>0.141690212274455</v>
      </c>
      <c r="L1363" s="4">
        <v>0.336591003272564</v>
      </c>
      <c r="M1363" s="4">
        <v>1.04971387300594</v>
      </c>
      <c r="N1363" s="4">
        <v>0.278964416111997</v>
      </c>
      <c r="O1363" s="4">
        <v>-0.2762135236175</v>
      </c>
      <c r="P1363" s="4">
        <v>0.0708414108709994</v>
      </c>
      <c r="Q1363" s="4">
        <v>0.512333429265475</v>
      </c>
      <c r="R1363" s="4">
        <v>-0.0751698920370823</v>
      </c>
      <c r="S1363" s="4">
        <v>-0.473479957961863</v>
      </c>
      <c r="T1363" s="4">
        <v>0.228698735023703</v>
      </c>
      <c r="U1363" s="4">
        <v>0.0366032022457694</v>
      </c>
      <c r="V1363" s="4">
        <v>791.758241758241</v>
      </c>
      <c r="W1363" s="4">
        <v>796.593406593406</v>
      </c>
      <c r="X1363" s="4">
        <v>815.128205128205</v>
      </c>
      <c r="Y1363" s="4">
        <v>799.413919413919</v>
      </c>
      <c r="Z1363" s="4">
        <v>644.688644688644</v>
      </c>
      <c r="AA1363" s="4">
        <v>-0.269775</v>
      </c>
      <c r="AB1363" s="4">
        <v>0.123779</v>
      </c>
      <c r="AC1363" s="4">
        <v>0.965515</v>
      </c>
      <c r="AD1363" s="4">
        <v>2.392578</v>
      </c>
      <c r="AE1363" s="4">
        <v>-1.936493</v>
      </c>
      <c r="AF1363" s="4">
        <v>-0.971985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40.0</v>
      </c>
      <c r="AM1363" s="1"/>
      <c r="AN1363" s="1"/>
      <c r="AO1363" s="1"/>
    </row>
    <row r="1364">
      <c r="A1364" s="2">
        <v>44280.51915945602</v>
      </c>
      <c r="B1364" s="4">
        <v>0.283689100315923</v>
      </c>
      <c r="C1364" s="4">
        <v>0.244008721005334</v>
      </c>
      <c r="D1364" s="4">
        <v>-0.0728586916529598</v>
      </c>
      <c r="E1364" s="4">
        <v>0.166206196038933</v>
      </c>
      <c r="F1364" s="4">
        <v>0.375291998230423</v>
      </c>
      <c r="G1364" s="4">
        <v>-0.395364998285846</v>
      </c>
      <c r="H1364" s="4">
        <v>-0.115274318898896</v>
      </c>
      <c r="I1364" s="4">
        <v>0.176439287541643</v>
      </c>
      <c r="J1364" s="4">
        <v>1.24148769389023</v>
      </c>
      <c r="K1364" s="4">
        <v>0.202043532186551</v>
      </c>
      <c r="L1364" s="4">
        <v>0.229603327216934</v>
      </c>
      <c r="M1364" s="4">
        <v>0.954079097827336</v>
      </c>
      <c r="N1364" s="4">
        <v>0.350893895321277</v>
      </c>
      <c r="O1364" s="4">
        <v>-0.242121749911251</v>
      </c>
      <c r="P1364" s="4">
        <v>0.0296217444659301</v>
      </c>
      <c r="Q1364" s="4">
        <v>0.60716348353715</v>
      </c>
      <c r="R1364" s="4">
        <v>-0.0322295485809945</v>
      </c>
      <c r="S1364" s="4">
        <v>-0.511355016934924</v>
      </c>
      <c r="T1364" s="4">
        <v>0.295512984284911</v>
      </c>
      <c r="U1364" s="4">
        <v>0.109461019464334</v>
      </c>
      <c r="V1364" s="4">
        <v>803.846153846153</v>
      </c>
      <c r="W1364" s="4">
        <v>799.010989010989</v>
      </c>
      <c r="X1364" s="4">
        <v>801.428571428571</v>
      </c>
      <c r="Y1364" s="4">
        <v>794.578754578754</v>
      </c>
      <c r="Z1364" s="4">
        <v>946.886446886446</v>
      </c>
      <c r="AA1364" s="4">
        <v>-0.275879</v>
      </c>
      <c r="AB1364" s="4">
        <v>0.118713</v>
      </c>
      <c r="AC1364" s="4">
        <v>0.967407</v>
      </c>
      <c r="AD1364" s="4">
        <v>3.140259</v>
      </c>
      <c r="AE1364" s="4">
        <v>-1.203766</v>
      </c>
      <c r="AF1364" s="4">
        <v>-1.465454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40.0</v>
      </c>
      <c r="AM1364" s="1"/>
      <c r="AN1364" s="1"/>
      <c r="AO1364" s="1"/>
    </row>
    <row r="1365">
      <c r="A1365" s="2">
        <v>44280.51917107639</v>
      </c>
      <c r="B1365" s="4">
        <v>0.522896902090108</v>
      </c>
      <c r="C1365" s="4">
        <v>-0.166051158818827</v>
      </c>
      <c r="D1365" s="4">
        <v>-0.115777282556665</v>
      </c>
      <c r="E1365" s="4">
        <v>0.0389414315008632</v>
      </c>
      <c r="F1365" s="4">
        <v>0.552108892741292</v>
      </c>
      <c r="G1365" s="4">
        <v>-0.201358956737076</v>
      </c>
      <c r="H1365" s="4">
        <v>0.0293974021888568</v>
      </c>
      <c r="I1365" s="4">
        <v>0.097083314914225</v>
      </c>
      <c r="J1365" s="4">
        <v>1.27661293818334</v>
      </c>
      <c r="K1365" s="4">
        <v>0.243096077438867</v>
      </c>
      <c r="L1365" s="4">
        <v>0.286758497392381</v>
      </c>
      <c r="M1365" s="4">
        <v>0.832402554759522</v>
      </c>
      <c r="N1365" s="4">
        <v>0.339877130968847</v>
      </c>
      <c r="O1365" s="4">
        <v>-0.00480948924834002</v>
      </c>
      <c r="P1365" s="4">
        <v>0.0710030811665097</v>
      </c>
      <c r="Q1365" s="4">
        <v>0.64301221139861</v>
      </c>
      <c r="R1365" s="4">
        <v>-0.124359798307557</v>
      </c>
      <c r="S1365" s="4">
        <v>-0.574012834889373</v>
      </c>
      <c r="T1365" s="4">
        <v>0.225737297624108</v>
      </c>
      <c r="U1365" s="4">
        <v>0.32020805535534</v>
      </c>
      <c r="V1365" s="4">
        <v>786.923076923076</v>
      </c>
      <c r="W1365" s="4">
        <v>788.937728937728</v>
      </c>
      <c r="X1365" s="4">
        <v>809.084249084249</v>
      </c>
      <c r="Y1365" s="4">
        <v>788.534798534798</v>
      </c>
      <c r="Z1365" s="4">
        <v>693.443223443223</v>
      </c>
      <c r="AA1365" s="4">
        <v>-0.286499</v>
      </c>
      <c r="AB1365" s="4">
        <v>0.132874</v>
      </c>
      <c r="AC1365" s="4">
        <v>0.959412</v>
      </c>
      <c r="AD1365" s="4">
        <v>3.828125</v>
      </c>
      <c r="AE1365" s="4">
        <v>-0.807495</v>
      </c>
      <c r="AF1365" s="4">
        <v>-2.220612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40.0</v>
      </c>
      <c r="AM1365" s="1"/>
      <c r="AN1365" s="1"/>
      <c r="AO1365" s="1"/>
    </row>
    <row r="1366">
      <c r="A1366" s="2">
        <v>44280.51918260417</v>
      </c>
      <c r="B1366" s="4">
        <v>0.453696306267185</v>
      </c>
      <c r="C1366" s="4">
        <v>0.0706931460368488</v>
      </c>
      <c r="D1366" s="4">
        <v>0.0182533457237556</v>
      </c>
      <c r="E1366" s="4">
        <v>-0.0819246983210437</v>
      </c>
      <c r="F1366" s="4">
        <v>0.819480515919641</v>
      </c>
      <c r="G1366" s="4">
        <v>-0.0645598859405953</v>
      </c>
      <c r="H1366" s="4">
        <v>-0.0360682278390068</v>
      </c>
      <c r="I1366" s="4">
        <v>-0.0649865826071522</v>
      </c>
      <c r="J1366" s="4">
        <v>1.28317144707832</v>
      </c>
      <c r="K1366" s="4">
        <v>0.360867241295483</v>
      </c>
      <c r="L1366" s="4">
        <v>0.28912675011969</v>
      </c>
      <c r="M1366" s="4">
        <v>0.858224805635068</v>
      </c>
      <c r="N1366" s="4">
        <v>0.368755382165511</v>
      </c>
      <c r="O1366" s="4">
        <v>0.0511653362734136</v>
      </c>
      <c r="P1366" s="4">
        <v>0.0680702746139919</v>
      </c>
      <c r="Q1366" s="4">
        <v>0.577408268731305</v>
      </c>
      <c r="R1366" s="4">
        <v>0.0147356380354078</v>
      </c>
      <c r="S1366" s="4">
        <v>-0.438470878878333</v>
      </c>
      <c r="T1366" s="4">
        <v>0.24704812752803</v>
      </c>
      <c r="U1366" s="4">
        <v>0.345689788071891</v>
      </c>
      <c r="V1366" s="4">
        <v>811.904761904761</v>
      </c>
      <c r="W1366" s="4">
        <v>800.62271062271</v>
      </c>
      <c r="X1366" s="4">
        <v>811.904761904761</v>
      </c>
      <c r="Y1366" s="4">
        <v>801.831501831501</v>
      </c>
      <c r="Z1366" s="4">
        <v>730.51282051282</v>
      </c>
      <c r="AA1366" s="4">
        <v>-0.28717</v>
      </c>
      <c r="AB1366" s="4">
        <v>0.119751</v>
      </c>
      <c r="AC1366" s="4">
        <v>0.954468</v>
      </c>
      <c r="AD1366" s="4">
        <v>2.078552</v>
      </c>
      <c r="AE1366" s="4">
        <v>-2.990723</v>
      </c>
      <c r="AF1366" s="4">
        <v>-2.586975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40.0</v>
      </c>
      <c r="AM1366" s="1"/>
      <c r="AN1366" s="1"/>
      <c r="AO1366" s="1"/>
    </row>
    <row r="1367">
      <c r="A1367" s="2">
        <v>44280.51919417824</v>
      </c>
      <c r="B1367" s="4">
        <v>0.30371610984749</v>
      </c>
      <c r="C1367" s="4">
        <v>0.271248114253213</v>
      </c>
      <c r="D1367" s="4">
        <v>0.24223947390134</v>
      </c>
      <c r="E1367" s="4">
        <v>-0.107494446432843</v>
      </c>
      <c r="F1367" s="5">
        <v>0.466537777012767</v>
      </c>
      <c r="G1367" s="4">
        <v>0.0864660454882594</v>
      </c>
      <c r="H1367" s="4">
        <v>-0.175689299554613</v>
      </c>
      <c r="I1367" s="4">
        <v>-0.0144559691189885</v>
      </c>
      <c r="J1367" s="4">
        <v>1.06798688901276</v>
      </c>
      <c r="K1367" s="4">
        <v>0.28475924211858</v>
      </c>
      <c r="L1367" s="4">
        <v>0.216922158793875</v>
      </c>
      <c r="M1367" s="4">
        <v>0.627822158280743</v>
      </c>
      <c r="N1367" s="4">
        <v>0.438753597460049</v>
      </c>
      <c r="O1367" s="4">
        <v>0.0324491738174734</v>
      </c>
      <c r="P1367" s="4">
        <v>0.128584560832182</v>
      </c>
      <c r="Q1367" s="4">
        <v>0.630615026846858</v>
      </c>
      <c r="R1367" s="4">
        <v>0.218481503776646</v>
      </c>
      <c r="S1367" s="4">
        <v>-0.390397222368939</v>
      </c>
      <c r="T1367" s="4">
        <v>0.28149484543261</v>
      </c>
      <c r="U1367" s="4">
        <v>0.294209903309497</v>
      </c>
      <c r="V1367" s="4">
        <v>806.263736263736</v>
      </c>
      <c r="W1367" s="4">
        <v>789.743589743589</v>
      </c>
      <c r="X1367" s="4">
        <v>779.267399267399</v>
      </c>
      <c r="Y1367" s="4">
        <v>806.666666666666</v>
      </c>
      <c r="Z1367" s="4">
        <v>1109.67032967033</v>
      </c>
      <c r="AA1367" s="4">
        <v>-0.291504</v>
      </c>
      <c r="AB1367" s="4">
        <v>0.125427</v>
      </c>
      <c r="AC1367" s="4">
        <v>0.959961</v>
      </c>
      <c r="AD1367" s="4">
        <v>2.945862</v>
      </c>
      <c r="AE1367" s="4">
        <v>-3.611298</v>
      </c>
      <c r="AF1367" s="4">
        <v>-1.293488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40.0</v>
      </c>
      <c r="AM1367" s="1"/>
      <c r="AN1367" s="1"/>
      <c r="AO1367" s="1"/>
    </row>
    <row r="1368">
      <c r="A1368" s="2">
        <v>44280.519205752316</v>
      </c>
      <c r="B1368" s="4">
        <v>0.4109111873222</v>
      </c>
      <c r="C1368" s="4">
        <v>0.355024641091657</v>
      </c>
      <c r="D1368" s="4">
        <v>0.0733320411533677</v>
      </c>
      <c r="E1368" s="4">
        <v>0.176741551645021</v>
      </c>
      <c r="F1368" s="4">
        <v>0.329581021297782</v>
      </c>
      <c r="G1368" s="4">
        <v>0.103722692875656</v>
      </c>
      <c r="H1368" s="4">
        <v>0.0838126798273441</v>
      </c>
      <c r="I1368" s="4">
        <v>-0.0348776341547852</v>
      </c>
      <c r="J1368" s="4">
        <v>1.04712877554873</v>
      </c>
      <c r="K1368" s="4">
        <v>0.211444554591032</v>
      </c>
      <c r="L1368" s="4">
        <v>0.376884804733295</v>
      </c>
      <c r="M1368" s="4">
        <v>0.898770624027717</v>
      </c>
      <c r="N1368" s="4">
        <v>0.299523712885915</v>
      </c>
      <c r="O1368" s="4">
        <v>-0.113934574008236</v>
      </c>
      <c r="P1368" s="4">
        <v>0.160987129507491</v>
      </c>
      <c r="Q1368" s="4">
        <v>0.67833149206593</v>
      </c>
      <c r="R1368" s="4">
        <v>0.151118785591911</v>
      </c>
      <c r="S1368" s="4">
        <v>-0.303841355563834</v>
      </c>
      <c r="T1368" s="4">
        <v>0.287659882206396</v>
      </c>
      <c r="U1368" s="4">
        <v>0.260462289195685</v>
      </c>
      <c r="V1368" s="4">
        <v>812.307692307692</v>
      </c>
      <c r="W1368" s="4">
        <v>799.413919413919</v>
      </c>
      <c r="X1368" s="4">
        <v>807.472527472527</v>
      </c>
      <c r="Y1368" s="4">
        <v>815.128205128205</v>
      </c>
      <c r="Z1368" s="4">
        <v>854.212454212454</v>
      </c>
      <c r="AA1368" s="4">
        <v>-0.278687</v>
      </c>
      <c r="AB1368" s="4">
        <v>0.122192</v>
      </c>
      <c r="AC1368" s="4">
        <v>0.963501</v>
      </c>
      <c r="AD1368" s="4">
        <v>2.938385</v>
      </c>
      <c r="AE1368" s="4">
        <v>-2.15332</v>
      </c>
      <c r="AF1368" s="4">
        <v>-2.063599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40.0</v>
      </c>
      <c r="AM1368" s="1"/>
      <c r="AN1368" s="1"/>
      <c r="AO1368" s="1"/>
    </row>
    <row r="1369">
      <c r="A1369" s="2">
        <v>44280.51921731482</v>
      </c>
      <c r="B1369" s="4">
        <v>0.276610961635166</v>
      </c>
      <c r="C1369" s="4">
        <v>0.21567989215968</v>
      </c>
      <c r="D1369" s="4">
        <v>-0.147949193341126</v>
      </c>
      <c r="E1369" s="4">
        <v>-0.0383490290173998</v>
      </c>
      <c r="F1369" s="4">
        <v>0.342078360044858</v>
      </c>
      <c r="G1369" s="4">
        <v>-0.0261363515648275</v>
      </c>
      <c r="H1369" s="4">
        <v>-0.0269568855968079</v>
      </c>
      <c r="I1369" s="4">
        <v>0.120965511392073</v>
      </c>
      <c r="J1369" s="4">
        <v>1.04285629390243</v>
      </c>
      <c r="K1369" s="4">
        <v>0.276709863413061</v>
      </c>
      <c r="L1369" s="4">
        <v>0.304314374460542</v>
      </c>
      <c r="M1369" s="4">
        <v>0.973796708672936</v>
      </c>
      <c r="N1369" s="4">
        <v>0.280143931910402</v>
      </c>
      <c r="O1369" s="4">
        <v>-0.153161795677266</v>
      </c>
      <c r="P1369" s="4">
        <v>-0.00702695671982754</v>
      </c>
      <c r="Q1369" s="4">
        <v>0.533685679910538</v>
      </c>
      <c r="R1369" s="4">
        <v>-0.0905180609378195</v>
      </c>
      <c r="S1369" s="4">
        <v>-0.271248566241111</v>
      </c>
      <c r="T1369" s="4">
        <v>0.386293894097135</v>
      </c>
      <c r="U1369" s="4">
        <v>0.370229944477126</v>
      </c>
      <c r="V1369" s="4">
        <v>805.860805860805</v>
      </c>
      <c r="W1369" s="4">
        <v>803.040293040293</v>
      </c>
      <c r="X1369" s="4">
        <v>812.307692307692</v>
      </c>
      <c r="Y1369" s="4">
        <v>798.608058608058</v>
      </c>
      <c r="Z1369" s="4">
        <v>705.128205128205</v>
      </c>
      <c r="AA1369" s="4">
        <v>-0.276978</v>
      </c>
      <c r="AB1369" s="4">
        <v>0.131226</v>
      </c>
      <c r="AC1369" s="4">
        <v>0.961365</v>
      </c>
      <c r="AD1369" s="4">
        <v>2.160797</v>
      </c>
      <c r="AE1369" s="4">
        <v>-1.136475</v>
      </c>
      <c r="AF1369" s="4">
        <v>-0.5159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40.0</v>
      </c>
      <c r="AM1369" s="1"/>
      <c r="AN1369" s="1"/>
      <c r="AO1369" s="1"/>
    </row>
    <row r="1370">
      <c r="A1370" s="2">
        <v>44280.51922890046</v>
      </c>
      <c r="B1370" s="4">
        <v>0.51506001332821</v>
      </c>
      <c r="C1370" s="4">
        <v>-0.0204625890709605</v>
      </c>
      <c r="D1370" s="4">
        <v>-0.102911970405718</v>
      </c>
      <c r="E1370" s="4">
        <v>0.51287156330171</v>
      </c>
      <c r="F1370" s="4">
        <v>0.738225788891672</v>
      </c>
      <c r="G1370" s="4">
        <v>1.62647734855929E-4</v>
      </c>
      <c r="H1370" s="4">
        <v>-0.0895292588769268</v>
      </c>
      <c r="I1370" s="4">
        <v>0.743147263169265</v>
      </c>
      <c r="J1370" s="4">
        <v>1.45822515802392</v>
      </c>
      <c r="K1370" s="4">
        <v>0.471469577712639</v>
      </c>
      <c r="L1370" s="4">
        <v>0.352411758267846</v>
      </c>
      <c r="M1370" s="4">
        <v>1.40383195398473</v>
      </c>
      <c r="N1370" s="4">
        <v>0.328534132615357</v>
      </c>
      <c r="O1370" s="4">
        <v>0.032182913159189</v>
      </c>
      <c r="P1370" s="4">
        <v>0.147375774662067</v>
      </c>
      <c r="Q1370" s="4">
        <v>0.592414651737427</v>
      </c>
      <c r="R1370" s="4">
        <v>0.101391189644976</v>
      </c>
      <c r="S1370" s="4">
        <v>-0.512526738426906</v>
      </c>
      <c r="T1370" s="4">
        <v>0.340381056305418</v>
      </c>
      <c r="U1370" s="4">
        <v>0.295530382899713</v>
      </c>
      <c r="V1370" s="4">
        <v>793.369963369963</v>
      </c>
      <c r="W1370" s="4">
        <v>800.21978021978</v>
      </c>
      <c r="X1370" s="4">
        <v>793.772893772893</v>
      </c>
      <c r="Y1370" s="4">
        <v>810.29304029304</v>
      </c>
      <c r="Z1370" s="4">
        <v>1154.79853479853</v>
      </c>
      <c r="AA1370" s="4">
        <v>-0.287048</v>
      </c>
      <c r="AB1370" s="4">
        <v>0.125977</v>
      </c>
      <c r="AC1370" s="4">
        <v>0.967896</v>
      </c>
      <c r="AD1370" s="4">
        <v>2.071075</v>
      </c>
      <c r="AE1370" s="4">
        <v>-1.704712</v>
      </c>
      <c r="AF1370" s="4">
        <v>-1.472931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40.0</v>
      </c>
      <c r="AM1370" s="1"/>
      <c r="AN1370" s="1"/>
      <c r="AO1370" s="1"/>
    </row>
    <row r="1371">
      <c r="A1371" s="2">
        <v>44280.51924047454</v>
      </c>
      <c r="B1371" s="4">
        <v>0.549810494980404</v>
      </c>
      <c r="C1371" s="4">
        <v>-0.181290581258003</v>
      </c>
      <c r="D1371" s="4">
        <v>0.058230094256351</v>
      </c>
      <c r="E1371" s="4">
        <v>0.770522655163546</v>
      </c>
      <c r="F1371" s="4">
        <v>0.878252710134348</v>
      </c>
      <c r="G1371" s="4">
        <v>-0.0457304682760001</v>
      </c>
      <c r="H1371" s="4">
        <v>0.0260641414697861</v>
      </c>
      <c r="I1371" s="4">
        <v>0.859344811945332</v>
      </c>
      <c r="J1371" s="4">
        <v>1.4794682752881</v>
      </c>
      <c r="K1371" s="4">
        <v>0.452145045199102</v>
      </c>
      <c r="L1371" s="4">
        <v>0.333225968948053</v>
      </c>
      <c r="M1371" s="4">
        <v>1.41567946315727</v>
      </c>
      <c r="N1371" s="4">
        <v>0.414266890210269</v>
      </c>
      <c r="O1371" s="4">
        <v>-0.00288043200999044</v>
      </c>
      <c r="P1371" s="4">
        <v>0.227014608140477</v>
      </c>
      <c r="Q1371" s="4">
        <v>0.6468433418018</v>
      </c>
      <c r="R1371" s="4">
        <v>0.119054276357527</v>
      </c>
      <c r="S1371" s="4">
        <v>-0.607909091567358</v>
      </c>
      <c r="T1371" s="4">
        <v>0.268146327887486</v>
      </c>
      <c r="U1371" s="4">
        <v>0.304180450616102</v>
      </c>
      <c r="V1371" s="4">
        <v>790.952380952381</v>
      </c>
      <c r="W1371" s="4">
        <v>794.578754578754</v>
      </c>
      <c r="X1371" s="4">
        <v>801.428571428571</v>
      </c>
      <c r="Y1371" s="4">
        <v>809.487179487179</v>
      </c>
      <c r="Z1371" s="4">
        <v>692.234432234432</v>
      </c>
      <c r="AA1371" s="4">
        <v>-0.288574</v>
      </c>
      <c r="AB1371" s="4">
        <v>0.131348</v>
      </c>
      <c r="AC1371" s="4">
        <v>0.963013</v>
      </c>
      <c r="AD1371" s="4">
        <v>2.086029</v>
      </c>
      <c r="AE1371" s="4">
        <v>-1.697235</v>
      </c>
      <c r="AF1371" s="4">
        <v>-0.800018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40.0</v>
      </c>
      <c r="AM1371" s="1"/>
      <c r="AN1371" s="1"/>
      <c r="AO1371" s="1"/>
    </row>
    <row r="1372">
      <c r="A1372" s="2">
        <v>44280.51925203704</v>
      </c>
      <c r="B1372" s="4">
        <v>0.120858499604188</v>
      </c>
      <c r="C1372" s="4">
        <v>-0.494419372135567</v>
      </c>
      <c r="D1372" s="4">
        <v>-0.185187012445818</v>
      </c>
      <c r="E1372" s="4">
        <v>0.329319496226806</v>
      </c>
      <c r="F1372" s="4">
        <v>0.555186164297531</v>
      </c>
      <c r="G1372" s="4">
        <v>-0.427601193405957</v>
      </c>
      <c r="H1372" s="4">
        <v>0.0736978491850776</v>
      </c>
      <c r="I1372" s="4">
        <v>0.35197089835615</v>
      </c>
      <c r="J1372" s="4">
        <v>1.33096463580319</v>
      </c>
      <c r="K1372" s="4">
        <v>0.0283867175292693</v>
      </c>
      <c r="L1372" s="4">
        <v>0.364772936686895</v>
      </c>
      <c r="M1372" s="4">
        <v>0.737605097289737</v>
      </c>
      <c r="N1372" s="4">
        <v>0.393871411704343</v>
      </c>
      <c r="O1372" s="4">
        <v>-0.0979277235155262</v>
      </c>
      <c r="P1372" s="4">
        <v>0.110920116418759</v>
      </c>
      <c r="Q1372" s="4">
        <v>0.530489627758162</v>
      </c>
      <c r="R1372" s="4">
        <v>0.170722397335613</v>
      </c>
      <c r="S1372" s="4">
        <v>-0.426270260446716</v>
      </c>
      <c r="T1372" s="4">
        <v>0.290536907191759</v>
      </c>
      <c r="U1372" s="4">
        <v>0.312963748165682</v>
      </c>
      <c r="V1372" s="4">
        <v>812.307692307692</v>
      </c>
      <c r="W1372" s="4">
        <v>799.816849816849</v>
      </c>
      <c r="X1372" s="4">
        <v>794.981684981685</v>
      </c>
      <c r="Y1372" s="4">
        <v>811.904761904761</v>
      </c>
      <c r="Z1372" s="4">
        <v>775.641025641025</v>
      </c>
      <c r="AA1372" s="4">
        <v>-0.304565</v>
      </c>
      <c r="AB1372" s="4">
        <v>0.138123</v>
      </c>
      <c r="AC1372" s="4">
        <v>0.953186</v>
      </c>
      <c r="AD1372" s="4">
        <v>3.858032</v>
      </c>
      <c r="AE1372" s="4">
        <v>0.119629</v>
      </c>
      <c r="AF1372" s="4">
        <v>0.545807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40.0</v>
      </c>
      <c r="AM1372" s="1"/>
      <c r="AN1372" s="1"/>
      <c r="AO1372" s="1"/>
    </row>
    <row r="1373">
      <c r="A1373" s="2">
        <v>44280.519263622686</v>
      </c>
      <c r="B1373" s="4">
        <v>0.103566281637221</v>
      </c>
      <c r="C1373" s="4">
        <v>-0.711038011951346</v>
      </c>
      <c r="D1373" s="4">
        <v>-0.183325296717816</v>
      </c>
      <c r="E1373" s="4">
        <v>-0.0833434206369468</v>
      </c>
      <c r="F1373" s="4">
        <v>0.440655215300593</v>
      </c>
      <c r="G1373" s="4">
        <v>-0.191745204803152</v>
      </c>
      <c r="H1373" s="4">
        <v>0.045243959979668</v>
      </c>
      <c r="I1373" s="4">
        <v>0.146037022885263</v>
      </c>
      <c r="J1373" s="4">
        <v>1.19271671707034</v>
      </c>
      <c r="K1373" s="4">
        <v>0.235411632014502</v>
      </c>
      <c r="L1373" s="4">
        <v>0.370132977373736</v>
      </c>
      <c r="M1373" s="4">
        <v>0.754478831423802</v>
      </c>
      <c r="N1373" s="4">
        <v>0.372528961609603</v>
      </c>
      <c r="O1373" s="4">
        <v>-0.144844292803204</v>
      </c>
      <c r="P1373" s="4">
        <v>0.180590366949594</v>
      </c>
      <c r="Q1373" s="4">
        <v>0.567723884292063</v>
      </c>
      <c r="R1373" s="4">
        <v>0.200795771155179</v>
      </c>
      <c r="S1373" s="4">
        <v>-0.466637394767213</v>
      </c>
      <c r="T1373" s="4">
        <v>0.250603958263968</v>
      </c>
      <c r="U1373" s="4">
        <v>0.35977999709177</v>
      </c>
      <c r="V1373" s="4">
        <v>807.069597069597</v>
      </c>
      <c r="W1373" s="4">
        <v>804.652014652014</v>
      </c>
      <c r="X1373" s="4">
        <v>790.14652014652</v>
      </c>
      <c r="Y1373" s="4">
        <v>805.054945054945</v>
      </c>
      <c r="Z1373" s="4">
        <v>1023.04029304029</v>
      </c>
      <c r="AA1373" s="4">
        <v>-0.312805</v>
      </c>
      <c r="AB1373" s="4">
        <v>0.148376</v>
      </c>
      <c r="AC1373" s="4">
        <v>0.948853</v>
      </c>
      <c r="AD1373" s="4">
        <v>3.588867</v>
      </c>
      <c r="AE1373" s="4">
        <v>-2.444916</v>
      </c>
      <c r="AF1373" s="4">
        <v>-0.919647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40.0</v>
      </c>
      <c r="AM1373" s="1"/>
      <c r="AN1373" s="1"/>
      <c r="AO1373" s="1"/>
    </row>
    <row r="1374">
      <c r="A1374" s="2">
        <v>44280.51927525463</v>
      </c>
      <c r="B1374" s="4">
        <v>0.152812640953472</v>
      </c>
      <c r="C1374" s="4">
        <v>-0.570011701627717</v>
      </c>
      <c r="D1374" s="4">
        <v>0.136346161158811</v>
      </c>
      <c r="E1374" s="4">
        <v>0.131725445445023</v>
      </c>
      <c r="F1374" s="4">
        <v>0.32253398431323</v>
      </c>
      <c r="G1374" s="4">
        <v>0.0287580711733973</v>
      </c>
      <c r="H1374" s="4">
        <v>0.180584275581499</v>
      </c>
      <c r="I1374" s="4">
        <v>0.16318263937919</v>
      </c>
      <c r="J1374" s="4">
        <v>0.927221345368912</v>
      </c>
      <c r="K1374" s="4">
        <v>0.188604646947719</v>
      </c>
      <c r="L1374" s="4">
        <v>0.129902945769463</v>
      </c>
      <c r="M1374" s="4">
        <v>0.765146912751619</v>
      </c>
      <c r="N1374" s="4">
        <v>0.485559676456991</v>
      </c>
      <c r="O1374" s="4">
        <v>-0.156043072863158</v>
      </c>
      <c r="P1374" s="4">
        <v>0.113300588007893</v>
      </c>
      <c r="Q1374" s="4">
        <v>0.507568601384383</v>
      </c>
      <c r="R1374" s="4">
        <v>0.229038843281431</v>
      </c>
      <c r="S1374" s="4">
        <v>-0.496101881770804</v>
      </c>
      <c r="T1374" s="4">
        <v>0.299965459498383</v>
      </c>
      <c r="U1374" s="4">
        <v>0.33585817460725</v>
      </c>
      <c r="V1374" s="4">
        <v>823.186813186813</v>
      </c>
      <c r="W1374" s="4">
        <v>801.831501831501</v>
      </c>
      <c r="X1374" s="4">
        <v>800.62271062271</v>
      </c>
      <c r="Y1374" s="4">
        <v>762.747252747252</v>
      </c>
      <c r="Z1374" s="4">
        <v>809.487179487179</v>
      </c>
      <c r="AA1374" s="4">
        <v>-0.280701</v>
      </c>
      <c r="AB1374" s="4">
        <v>0.14502</v>
      </c>
      <c r="AC1374" s="4">
        <v>0.957214</v>
      </c>
      <c r="AD1374" s="4">
        <v>2.773895</v>
      </c>
      <c r="AE1374" s="4">
        <v>-3.072968</v>
      </c>
      <c r="AF1374" s="4">
        <v>-1.973877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45.0</v>
      </c>
      <c r="AM1374" s="1"/>
      <c r="AN1374" s="1"/>
      <c r="AO1374" s="1"/>
    </row>
    <row r="1375">
      <c r="A1375" s="2">
        <v>44280.51928677083</v>
      </c>
      <c r="B1375" s="4">
        <v>0.275501934429498</v>
      </c>
      <c r="C1375" s="4">
        <v>-0.268891001012515</v>
      </c>
      <c r="D1375" s="4">
        <v>0.0420063566242189</v>
      </c>
      <c r="E1375" s="4">
        <v>1.2587247396046</v>
      </c>
      <c r="F1375" s="4">
        <v>0.149989144202658</v>
      </c>
      <c r="G1375" s="4">
        <v>-0.129054786221905</v>
      </c>
      <c r="H1375" s="4">
        <v>0.140237529138878</v>
      </c>
      <c r="I1375" s="4">
        <v>0.753043615411916</v>
      </c>
      <c r="J1375" s="4">
        <v>0.97705573453487</v>
      </c>
      <c r="K1375" s="4">
        <v>0.137750153607444</v>
      </c>
      <c r="L1375" s="4">
        <v>0.201973540817367</v>
      </c>
      <c r="M1375" s="4">
        <v>1.57837523953859</v>
      </c>
      <c r="N1375" s="4">
        <v>0.2977909072499</v>
      </c>
      <c r="O1375" s="4">
        <v>-0.152189068460401</v>
      </c>
      <c r="P1375" s="4">
        <v>0.117098176195426</v>
      </c>
      <c r="Q1375" s="4">
        <v>0.776016761768331</v>
      </c>
      <c r="R1375" s="4">
        <v>0.174018110619896</v>
      </c>
      <c r="S1375" s="4">
        <v>-0.550440944972389</v>
      </c>
      <c r="T1375" s="4">
        <v>0.249258978305932</v>
      </c>
      <c r="U1375" s="4">
        <v>0.47222538428464</v>
      </c>
      <c r="V1375" s="4">
        <v>791.758241758241</v>
      </c>
      <c r="W1375" s="4">
        <v>795.384615384615</v>
      </c>
      <c r="X1375" s="4">
        <v>805.457875457875</v>
      </c>
      <c r="Y1375" s="4">
        <v>790.54945054945</v>
      </c>
      <c r="Z1375" s="4">
        <v>794.981684981685</v>
      </c>
      <c r="AA1375" s="4">
        <v>-0.273804</v>
      </c>
      <c r="AB1375" s="4">
        <v>0.133179</v>
      </c>
      <c r="AC1375" s="4">
        <v>0.964172</v>
      </c>
      <c r="AD1375" s="4">
        <v>1.951447</v>
      </c>
      <c r="AE1375" s="4">
        <v>-1.001892</v>
      </c>
      <c r="AF1375" s="4">
        <v>-1.360779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45.0</v>
      </c>
      <c r="AM1375" s="1"/>
      <c r="AN1375" s="1"/>
      <c r="AO1375" s="1"/>
    </row>
    <row r="1376">
      <c r="A1376" s="2">
        <v>44280.51929834491</v>
      </c>
      <c r="B1376" s="4">
        <v>0.102936378179917</v>
      </c>
      <c r="C1376" s="4">
        <v>-0.230907084002856</v>
      </c>
      <c r="D1376" s="4">
        <v>-0.0373565992779561</v>
      </c>
      <c r="E1376" s="4">
        <v>1.12654213619516</v>
      </c>
      <c r="F1376" s="4">
        <v>0.257906829959709</v>
      </c>
      <c r="G1376" s="4">
        <v>0.236617556672325</v>
      </c>
      <c r="H1376" s="4">
        <v>-0.112571551559541</v>
      </c>
      <c r="I1376" s="4">
        <v>0.675961393537597</v>
      </c>
      <c r="J1376" s="4">
        <v>1.28488894415253</v>
      </c>
      <c r="K1376" s="4">
        <v>0.138266844662997</v>
      </c>
      <c r="L1376" s="4">
        <v>0.338461892001354</v>
      </c>
      <c r="M1376" s="4">
        <v>1.56332455689543</v>
      </c>
      <c r="N1376" s="4">
        <v>0.308248359117025</v>
      </c>
      <c r="O1376" s="4">
        <v>-0.0702465396229737</v>
      </c>
      <c r="P1376" s="4">
        <v>0.112124148181678</v>
      </c>
      <c r="Q1376" s="4">
        <v>0.76813347238443</v>
      </c>
      <c r="R1376" s="4">
        <v>0.0723404376683139</v>
      </c>
      <c r="S1376" s="4">
        <v>-0.569175327287738</v>
      </c>
      <c r="T1376" s="4">
        <v>0.231591254300622</v>
      </c>
      <c r="U1376" s="4">
        <v>0.346460765866627</v>
      </c>
      <c r="V1376" s="4">
        <v>798.205128205128</v>
      </c>
      <c r="W1376" s="4">
        <v>792.967032967033</v>
      </c>
      <c r="X1376" s="4">
        <v>797.802197802197</v>
      </c>
      <c r="Y1376" s="4">
        <v>789.743589743589</v>
      </c>
      <c r="Z1376" s="4">
        <v>861.868131868131</v>
      </c>
      <c r="AA1376" s="4">
        <v>-0.289917</v>
      </c>
      <c r="AB1376" s="4">
        <v>0.128967</v>
      </c>
      <c r="AC1376" s="4">
        <v>0.956238</v>
      </c>
      <c r="AD1376" s="4">
        <v>2.370148</v>
      </c>
      <c r="AE1376" s="4">
        <v>1.480408</v>
      </c>
      <c r="AF1376" s="4">
        <v>-1.704712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45.0</v>
      </c>
      <c r="AM1376" s="1"/>
      <c r="AN1376" s="1"/>
      <c r="AO1376" s="1"/>
    </row>
    <row r="1377">
      <c r="A1377" s="2">
        <v>44280.51931005787</v>
      </c>
      <c r="B1377" s="4">
        <v>0.58989077609788</v>
      </c>
      <c r="C1377" s="4">
        <v>0.0106991888652002</v>
      </c>
      <c r="D1377" s="4">
        <v>0.0898737032674088</v>
      </c>
      <c r="E1377" s="4">
        <v>0.0625224465994509</v>
      </c>
      <c r="F1377" s="4">
        <v>0.380797633927504</v>
      </c>
      <c r="G1377" s="4">
        <v>0.0731395516775983</v>
      </c>
      <c r="H1377" s="4">
        <v>-0.246083371493873</v>
      </c>
      <c r="I1377" s="4">
        <v>0.535275378535436</v>
      </c>
      <c r="J1377" s="4">
        <v>1.25809020756448</v>
      </c>
      <c r="K1377" s="4">
        <v>0.355618676990672</v>
      </c>
      <c r="L1377" s="4">
        <v>0.326335966718736</v>
      </c>
      <c r="M1377" s="4">
        <v>1.24984233747634</v>
      </c>
      <c r="N1377" s="4">
        <v>0.475057018911963</v>
      </c>
      <c r="O1377" s="4">
        <v>-0.0822879808395262</v>
      </c>
      <c r="P1377" s="4">
        <v>0.0933817810030563</v>
      </c>
      <c r="Q1377" s="4">
        <v>0.589448977641656</v>
      </c>
      <c r="R1377" s="4">
        <v>0.0270543910377263</v>
      </c>
      <c r="S1377" s="4">
        <v>-0.515915030449198</v>
      </c>
      <c r="T1377" s="4">
        <v>0.294283326036752</v>
      </c>
      <c r="U1377" s="4">
        <v>0.28736467977593</v>
      </c>
      <c r="V1377" s="4">
        <v>817.142857142857</v>
      </c>
      <c r="W1377" s="4">
        <v>803.443223443223</v>
      </c>
      <c r="X1377" s="4">
        <v>798.608058608058</v>
      </c>
      <c r="Y1377" s="4">
        <v>798.205128205128</v>
      </c>
      <c r="Z1377" s="4">
        <v>670.47619047619</v>
      </c>
      <c r="AA1377" s="4">
        <v>-0.303528</v>
      </c>
      <c r="AB1377" s="4">
        <v>0.144897</v>
      </c>
      <c r="AC1377" s="4">
        <v>0.94751</v>
      </c>
      <c r="AD1377" s="4">
        <v>3.058014</v>
      </c>
      <c r="AE1377" s="4">
        <v>-0.029907</v>
      </c>
      <c r="AF1377" s="4">
        <v>-1.136475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45.0</v>
      </c>
      <c r="AM1377" s="1"/>
      <c r="AN1377" s="1"/>
      <c r="AO1377" s="1"/>
    </row>
    <row r="1378">
      <c r="A1378" s="2">
        <v>44280.519321493055</v>
      </c>
      <c r="B1378" s="4">
        <v>0.47935616288884</v>
      </c>
      <c r="C1378" s="4">
        <v>0.128875963025341</v>
      </c>
      <c r="D1378" s="4">
        <v>0.0726817244531925</v>
      </c>
      <c r="E1378" s="4">
        <v>0.0277330191585474</v>
      </c>
      <c r="F1378" s="4">
        <v>0.0475366315521731</v>
      </c>
      <c r="G1378" s="4">
        <v>-0.132309942346111</v>
      </c>
      <c r="H1378" s="4">
        <v>-0.036800907489022</v>
      </c>
      <c r="I1378" s="4">
        <v>0.398593159653216</v>
      </c>
      <c r="J1378" s="4">
        <v>0.963515729096332</v>
      </c>
      <c r="K1378" s="4">
        <v>0.369860257369643</v>
      </c>
      <c r="L1378" s="4">
        <v>0.344645788033543</v>
      </c>
      <c r="M1378" s="4">
        <v>0.810589777689837</v>
      </c>
      <c r="N1378" s="4">
        <v>0.393884563023226</v>
      </c>
      <c r="O1378" s="4">
        <v>-0.0561054179291828</v>
      </c>
      <c r="P1378" s="4">
        <v>0.0902044479900411</v>
      </c>
      <c r="Q1378" s="4">
        <v>0.566934659593</v>
      </c>
      <c r="R1378" s="4">
        <v>0.0339659388642893</v>
      </c>
      <c r="S1378" s="4">
        <v>-0.430866931660871</v>
      </c>
      <c r="T1378" s="4">
        <v>0.317129610393656</v>
      </c>
      <c r="U1378" s="4">
        <v>0.36925408452121</v>
      </c>
      <c r="V1378" s="4">
        <v>817.948717948718</v>
      </c>
      <c r="W1378" s="4">
        <v>799.413919413919</v>
      </c>
      <c r="X1378" s="4">
        <v>809.890109890109</v>
      </c>
      <c r="Y1378" s="4">
        <v>799.816849816849</v>
      </c>
      <c r="Z1378" s="4">
        <v>853.406593406593</v>
      </c>
      <c r="AA1378" s="4">
        <v>-0.30304</v>
      </c>
      <c r="AB1378" s="4">
        <v>0.147888</v>
      </c>
      <c r="AC1378" s="4">
        <v>0.947632</v>
      </c>
      <c r="AD1378" s="4">
        <v>0.403748</v>
      </c>
      <c r="AE1378" s="4">
        <v>-2.512207</v>
      </c>
      <c r="AF1378" s="4">
        <v>-0.231781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45.0</v>
      </c>
      <c r="AM1378" s="1"/>
      <c r="AN1378" s="1"/>
      <c r="AO1378" s="1"/>
    </row>
    <row r="1379">
      <c r="A1379" s="2">
        <v>44280.51933319445</v>
      </c>
      <c r="B1379" s="4">
        <v>-0.0279219486024946</v>
      </c>
      <c r="C1379" s="4">
        <v>-0.576007975604756</v>
      </c>
      <c r="D1379" s="4">
        <v>-0.0874004886429779</v>
      </c>
      <c r="E1379" s="4">
        <v>0.024278611349694</v>
      </c>
      <c r="F1379" s="4">
        <v>0.505552159083104</v>
      </c>
      <c r="G1379" s="4">
        <v>-0.241641811759062</v>
      </c>
      <c r="H1379" s="4">
        <v>0.0884909844169592</v>
      </c>
      <c r="I1379" s="4">
        <v>0.202529141491002</v>
      </c>
      <c r="J1379" s="4">
        <v>1.07055280793403</v>
      </c>
      <c r="K1379" s="4">
        <v>-0.0488329304759121</v>
      </c>
      <c r="L1379" s="4">
        <v>0.366534276940951</v>
      </c>
      <c r="M1379" s="4">
        <v>0.82025800123544</v>
      </c>
      <c r="N1379" s="4">
        <v>0.325170501127629</v>
      </c>
      <c r="O1379" s="4">
        <v>-0.199220646371948</v>
      </c>
      <c r="P1379" s="4">
        <v>0.169573501910663</v>
      </c>
      <c r="Q1379" s="4">
        <v>0.575343782858933</v>
      </c>
      <c r="R1379" s="4">
        <v>0.0333110416831656</v>
      </c>
      <c r="S1379" s="4">
        <v>-0.461011930424389</v>
      </c>
      <c r="T1379" s="4">
        <v>0.278403962266176</v>
      </c>
      <c r="U1379" s="4">
        <v>0.401980251486576</v>
      </c>
      <c r="V1379" s="4">
        <v>801.831501831501</v>
      </c>
      <c r="W1379" s="4">
        <v>795.787545787545</v>
      </c>
      <c r="X1379" s="4">
        <v>812.307692307692</v>
      </c>
      <c r="Y1379" s="4">
        <v>796.190476190476</v>
      </c>
      <c r="Z1379" s="4">
        <v>711.575091575091</v>
      </c>
      <c r="AA1379" s="4">
        <v>-0.290161</v>
      </c>
      <c r="AB1379" s="4">
        <v>0.13147</v>
      </c>
      <c r="AC1379" s="4">
        <v>0.955627</v>
      </c>
      <c r="AD1379" s="4">
        <v>-0.37384</v>
      </c>
      <c r="AE1379" s="4">
        <v>-2.355194</v>
      </c>
      <c r="AF1379" s="4">
        <v>3.887939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45.0</v>
      </c>
      <c r="AM1379" s="1"/>
      <c r="AN1379" s="1"/>
      <c r="AO1379" s="1"/>
    </row>
    <row r="1380">
      <c r="A1380" s="2">
        <v>44280.5193446412</v>
      </c>
      <c r="B1380" s="4">
        <v>0.32935417201114</v>
      </c>
      <c r="C1380" s="4">
        <v>-0.603346736773136</v>
      </c>
      <c r="D1380" s="4">
        <v>-0.17686895386657</v>
      </c>
      <c r="E1380" s="4">
        <v>0.0845327941391586</v>
      </c>
      <c r="F1380" s="4">
        <v>0.608318827580975</v>
      </c>
      <c r="G1380" s="4">
        <v>-0.298907592710855</v>
      </c>
      <c r="H1380" s="4">
        <v>-0.0293380136913047</v>
      </c>
      <c r="I1380" s="4">
        <v>0.142791033886533</v>
      </c>
      <c r="J1380" s="4">
        <v>1.26300664118094</v>
      </c>
      <c r="K1380" s="4">
        <v>0.257294778923608</v>
      </c>
      <c r="L1380" s="4">
        <v>0.368944914555943</v>
      </c>
      <c r="M1380" s="4">
        <v>0.842306891551121</v>
      </c>
      <c r="N1380" s="4">
        <v>0.317493484955333</v>
      </c>
      <c r="O1380" s="4">
        <v>-0.176248820024095</v>
      </c>
      <c r="P1380" s="4">
        <v>0.15272600693752</v>
      </c>
      <c r="Q1380" s="4">
        <v>0.540748735026253</v>
      </c>
      <c r="R1380" s="4">
        <v>0.126511022790592</v>
      </c>
      <c r="S1380" s="4">
        <v>-0.440647949887565</v>
      </c>
      <c r="T1380" s="4">
        <v>0.223611327937168</v>
      </c>
      <c r="U1380" s="4">
        <v>0.413068874564063</v>
      </c>
      <c r="V1380" s="4">
        <v>835.274725274725</v>
      </c>
      <c r="W1380" s="4">
        <v>798.608058608058</v>
      </c>
      <c r="X1380" s="4">
        <v>794.175824175824</v>
      </c>
      <c r="Y1380" s="4">
        <v>817.545787545787</v>
      </c>
      <c r="Z1380" s="4">
        <v>805.860805860805</v>
      </c>
      <c r="AA1380" s="4">
        <v>-0.278076</v>
      </c>
      <c r="AB1380" s="4">
        <v>0.126526</v>
      </c>
      <c r="AC1380" s="4">
        <v>0.956787</v>
      </c>
      <c r="AD1380" s="4">
        <v>5.973969</v>
      </c>
      <c r="AE1380" s="4">
        <v>-2.011261</v>
      </c>
      <c r="AF1380" s="4">
        <v>-1.353302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45.0</v>
      </c>
      <c r="AM1380" s="1"/>
      <c r="AN1380" s="1"/>
      <c r="AO1380" s="1"/>
    </row>
    <row r="1381">
      <c r="A1381" s="2">
        <v>44280.51935621528</v>
      </c>
      <c r="B1381" s="4">
        <v>0.445836959280799</v>
      </c>
      <c r="C1381" s="4">
        <v>0.111630087972961</v>
      </c>
      <c r="D1381" s="4">
        <v>-0.162113281560162</v>
      </c>
      <c r="E1381" s="4">
        <v>0.0620771597250808</v>
      </c>
      <c r="F1381" s="4">
        <v>0.62375861938808</v>
      </c>
      <c r="G1381" s="4">
        <v>-0.0366294377656704</v>
      </c>
      <c r="H1381" s="4">
        <v>0.0399156317417841</v>
      </c>
      <c r="I1381" s="4">
        <v>0.0259378403994067</v>
      </c>
      <c r="J1381" s="4">
        <v>1.41348298317852</v>
      </c>
      <c r="K1381" s="4">
        <v>0.439368470744302</v>
      </c>
      <c r="L1381" s="4">
        <v>0.638038069098686</v>
      </c>
      <c r="M1381" s="4">
        <v>0.988997856321901</v>
      </c>
      <c r="N1381" s="4">
        <v>0.229094314343449</v>
      </c>
      <c r="O1381" s="4">
        <v>0.0702265840323316</v>
      </c>
      <c r="P1381" s="4">
        <v>0.229423960814232</v>
      </c>
      <c r="Q1381" s="4">
        <v>0.539402702532551</v>
      </c>
      <c r="R1381" s="4">
        <v>0.196456312457195</v>
      </c>
      <c r="S1381" s="4">
        <v>-0.474710106627494</v>
      </c>
      <c r="T1381" s="4">
        <v>0.337259773963733</v>
      </c>
      <c r="U1381" s="4">
        <v>0.26866842065144</v>
      </c>
      <c r="V1381" s="4">
        <v>801.831501831501</v>
      </c>
      <c r="W1381" s="4">
        <v>808.681318681318</v>
      </c>
      <c r="X1381" s="4">
        <v>803.040293040293</v>
      </c>
      <c r="Y1381" s="4">
        <v>811.501831501831</v>
      </c>
      <c r="Z1381" s="4">
        <v>753.076923076923</v>
      </c>
      <c r="AA1381" s="4">
        <v>-0.255371</v>
      </c>
      <c r="AB1381" s="4">
        <v>0.13623</v>
      </c>
      <c r="AC1381" s="4">
        <v>0.961365</v>
      </c>
      <c r="AD1381" s="4">
        <v>1.009369</v>
      </c>
      <c r="AE1381" s="4">
        <v>-1.697235</v>
      </c>
      <c r="AF1381" s="4">
        <v>-1.26358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45.0</v>
      </c>
      <c r="AM1381" s="1"/>
      <c r="AN1381" s="1"/>
      <c r="AO1381" s="1"/>
    </row>
    <row r="1382">
      <c r="A1382" s="2">
        <v>44280.519367789355</v>
      </c>
      <c r="B1382" s="4">
        <v>0.0112414148624452</v>
      </c>
      <c r="C1382" s="4">
        <v>0.154290761126285</v>
      </c>
      <c r="D1382" s="4">
        <v>-0.098430955764502</v>
      </c>
      <c r="E1382" s="4">
        <v>-0.177434981202312</v>
      </c>
      <c r="F1382" s="4">
        <v>0.4283754369338</v>
      </c>
      <c r="G1382" s="4">
        <v>0.287112971548299</v>
      </c>
      <c r="H1382" s="4">
        <v>-0.0873345710347665</v>
      </c>
      <c r="I1382" s="4">
        <v>0.120099798634079</v>
      </c>
      <c r="J1382" s="4">
        <v>1.06733002614155</v>
      </c>
      <c r="K1382" s="4">
        <v>0.718631693825266</v>
      </c>
      <c r="L1382" s="4">
        <v>0.49310590579119</v>
      </c>
      <c r="M1382" s="4">
        <v>1.16568221721887</v>
      </c>
      <c r="N1382" s="4">
        <v>0.369547067768626</v>
      </c>
      <c r="O1382" s="4">
        <v>-0.0250448685899102</v>
      </c>
      <c r="P1382" s="4">
        <v>0.13425786885139</v>
      </c>
      <c r="Q1382" s="4">
        <v>0.548160365874746</v>
      </c>
      <c r="R1382" s="4">
        <v>0.0417818818970409</v>
      </c>
      <c r="S1382" s="4">
        <v>-0.458909865620386</v>
      </c>
      <c r="T1382" s="4">
        <v>0.264801297064988</v>
      </c>
      <c r="U1382" s="4">
        <v>0.283438121635541</v>
      </c>
      <c r="V1382" s="4">
        <v>801.025641025641</v>
      </c>
      <c r="W1382" s="4">
        <v>778.461538461538</v>
      </c>
      <c r="X1382" s="4">
        <v>786.923076923076</v>
      </c>
      <c r="Y1382" s="4">
        <v>809.890109890109</v>
      </c>
      <c r="Z1382" s="4">
        <v>1139.08424908424</v>
      </c>
      <c r="AA1382" s="4">
        <v>-0.272095</v>
      </c>
      <c r="AB1382" s="4">
        <v>0.143188</v>
      </c>
      <c r="AC1382" s="4">
        <v>0.956848</v>
      </c>
      <c r="AD1382" s="4">
        <v>3.297272</v>
      </c>
      <c r="AE1382" s="4">
        <v>0.007477</v>
      </c>
      <c r="AF1382" s="4">
        <v>-0.665436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45.0</v>
      </c>
      <c r="AM1382" s="1"/>
      <c r="AN1382" s="1"/>
      <c r="AO1382" s="1"/>
    </row>
    <row r="1383">
      <c r="A1383" s="2">
        <v>44280.519379467594</v>
      </c>
      <c r="B1383" s="4">
        <v>-0.0128584775482894</v>
      </c>
      <c r="C1383" s="4">
        <v>0.230250529819734</v>
      </c>
      <c r="D1383" s="4">
        <v>-0.04272420073898</v>
      </c>
      <c r="E1383" s="4">
        <v>0.16199735906162</v>
      </c>
      <c r="F1383" s="4">
        <v>0.0785365353674626</v>
      </c>
      <c r="G1383" s="4">
        <v>1.14516668166364</v>
      </c>
      <c r="H1383" s="4">
        <v>-0.303415334920236</v>
      </c>
      <c r="I1383" s="4">
        <v>0.345432931441459</v>
      </c>
      <c r="J1383" s="4">
        <v>0.547789987025963</v>
      </c>
      <c r="K1383" s="4">
        <v>1.23196335460381</v>
      </c>
      <c r="L1383" s="4">
        <v>0.196122323382341</v>
      </c>
      <c r="M1383" s="4">
        <v>1.14691721526918</v>
      </c>
      <c r="N1383" s="4">
        <v>0.344194535412072</v>
      </c>
      <c r="O1383" s="4">
        <v>0.748711035688311</v>
      </c>
      <c r="P1383" s="4">
        <v>0.0686002133569952</v>
      </c>
      <c r="Q1383" s="4">
        <v>0.582359531291322</v>
      </c>
      <c r="R1383" s="4">
        <v>-0.127011346002861</v>
      </c>
      <c r="S1383" s="4">
        <v>-0.270530188729986</v>
      </c>
      <c r="T1383" s="4">
        <v>0.263659542195594</v>
      </c>
      <c r="U1383" s="4">
        <v>0.392938744033488</v>
      </c>
      <c r="V1383" s="4">
        <v>812.307692307692</v>
      </c>
      <c r="W1383" s="4">
        <v>815.128205128205</v>
      </c>
      <c r="X1383" s="4">
        <v>808.278388278388</v>
      </c>
      <c r="Y1383" s="4">
        <v>811.904761904761</v>
      </c>
      <c r="Z1383" s="4">
        <v>779.670329670329</v>
      </c>
      <c r="AA1383" s="4">
        <v>-0.280518</v>
      </c>
      <c r="AB1383" s="4">
        <v>0.142334</v>
      </c>
      <c r="AC1383" s="4">
        <v>0.954346</v>
      </c>
      <c r="AD1383" s="4">
        <v>2.878571</v>
      </c>
      <c r="AE1383" s="4">
        <v>-0.411224</v>
      </c>
      <c r="AF1383" s="4">
        <v>-0.710297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45.0</v>
      </c>
      <c r="AM1383" s="1"/>
      <c r="AN1383" s="1"/>
      <c r="AO1383" s="1"/>
    </row>
    <row r="1384">
      <c r="A1384" s="2">
        <v>44280.5193909375</v>
      </c>
      <c r="B1384" s="4">
        <v>0.146731667501377</v>
      </c>
      <c r="C1384" s="4">
        <v>0.234575826297529</v>
      </c>
      <c r="D1384" s="4">
        <v>0.0221657101374192</v>
      </c>
      <c r="E1384" s="4">
        <v>0.218626038843098</v>
      </c>
      <c r="F1384" s="4">
        <v>0.227813571344795</v>
      </c>
      <c r="G1384" s="4">
        <v>1.26648145064828</v>
      </c>
      <c r="H1384" s="4">
        <v>0.0622190255400293</v>
      </c>
      <c r="I1384" s="4">
        <v>0.303626558053548</v>
      </c>
      <c r="J1384" s="4">
        <v>0.796307275806766</v>
      </c>
      <c r="K1384" s="4">
        <v>1.30046125697199</v>
      </c>
      <c r="L1384" s="4">
        <v>0.443537099755283</v>
      </c>
      <c r="M1384" s="4">
        <v>0.862461899388679</v>
      </c>
      <c r="N1384" s="4">
        <v>0.327046508892185</v>
      </c>
      <c r="O1384" s="4">
        <v>0.691475115577406</v>
      </c>
      <c r="P1384" s="4">
        <v>0.0643366662353389</v>
      </c>
      <c r="Q1384" s="4">
        <v>0.460329161342934</v>
      </c>
      <c r="R1384" s="4">
        <v>-0.135308211140266</v>
      </c>
      <c r="S1384" s="4">
        <v>-0.348811020632845</v>
      </c>
      <c r="T1384" s="4">
        <v>0.26877640666406</v>
      </c>
      <c r="U1384" s="4">
        <v>0.262147526855859</v>
      </c>
      <c r="V1384" s="4">
        <v>806.666666666666</v>
      </c>
      <c r="W1384" s="4">
        <v>801.428571428571</v>
      </c>
      <c r="X1384" s="4">
        <v>808.681318681318</v>
      </c>
      <c r="Y1384" s="4">
        <v>786.117216117216</v>
      </c>
      <c r="Z1384" s="4">
        <v>825.604395604395</v>
      </c>
      <c r="AA1384" s="4">
        <v>-0.291626</v>
      </c>
      <c r="AB1384" s="4">
        <v>0.145996</v>
      </c>
      <c r="AC1384" s="4">
        <v>0.949158</v>
      </c>
      <c r="AD1384" s="4">
        <v>2.654266</v>
      </c>
      <c r="AE1384" s="4">
        <v>-0.755157</v>
      </c>
      <c r="AF1384" s="4">
        <v>-0.665436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45.0</v>
      </c>
      <c r="AM1384" s="1"/>
      <c r="AN1384" s="1"/>
      <c r="AO1384" s="1"/>
    </row>
    <row r="1385">
      <c r="A1385" s="2">
        <v>44280.519402604164</v>
      </c>
      <c r="B1385" s="4">
        <v>0.399378710725107</v>
      </c>
      <c r="C1385" s="4">
        <v>0.371522371701213</v>
      </c>
      <c r="D1385" s="4">
        <v>-0.0282582439836411</v>
      </c>
      <c r="E1385" s="4">
        <v>0.459930949480982</v>
      </c>
      <c r="F1385" s="4">
        <v>0.399801427125413</v>
      </c>
      <c r="G1385" s="4">
        <v>0.934148380898395</v>
      </c>
      <c r="H1385" s="4">
        <v>0.138943401910923</v>
      </c>
      <c r="I1385" s="4">
        <v>0.811846642020341</v>
      </c>
      <c r="J1385" s="4">
        <v>1.03736982779484</v>
      </c>
      <c r="K1385" s="4">
        <v>0.811559565525291</v>
      </c>
      <c r="L1385" s="4">
        <v>0.585445867303204</v>
      </c>
      <c r="M1385" s="4">
        <v>1.63975457627735</v>
      </c>
      <c r="N1385" s="4">
        <v>0.473331579506931</v>
      </c>
      <c r="O1385" s="4">
        <v>0.132574940817949</v>
      </c>
      <c r="P1385" s="4">
        <v>0.170786494123708</v>
      </c>
      <c r="Q1385" s="4">
        <v>0.54243872703779</v>
      </c>
      <c r="R1385" s="4">
        <v>-0.0990061339307277</v>
      </c>
      <c r="S1385" s="4">
        <v>-0.640576588030162</v>
      </c>
      <c r="T1385" s="4">
        <v>0.145544371392754</v>
      </c>
      <c r="U1385" s="4">
        <v>0.279864811592319</v>
      </c>
      <c r="V1385" s="4">
        <v>795.787545787545</v>
      </c>
      <c r="W1385" s="4">
        <v>796.996336996337</v>
      </c>
      <c r="X1385" s="4">
        <v>798.205128205128</v>
      </c>
      <c r="Y1385" s="4">
        <v>788.937728937728</v>
      </c>
      <c r="Z1385" s="4">
        <v>727.692307692307</v>
      </c>
      <c r="AA1385" s="4">
        <v>-0.301453</v>
      </c>
      <c r="AB1385" s="4">
        <v>0.146484</v>
      </c>
      <c r="AC1385" s="4">
        <v>0.953003</v>
      </c>
      <c r="AD1385" s="4">
        <v>2.362671</v>
      </c>
      <c r="AE1385" s="4">
        <v>-0.478516</v>
      </c>
      <c r="AF1385" s="4">
        <v>-0.927124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45.0</v>
      </c>
      <c r="AM1385" s="1"/>
      <c r="AN1385" s="1"/>
      <c r="AO1385" s="1"/>
    </row>
    <row r="1386">
      <c r="A1386" s="2">
        <v>44280.51941408565</v>
      </c>
      <c r="B1386" s="4">
        <v>0.237131343118353</v>
      </c>
      <c r="C1386" s="4">
        <v>-0.16468921832192</v>
      </c>
      <c r="D1386" s="4">
        <v>0.124425713510532</v>
      </c>
      <c r="E1386" s="4">
        <v>0.457757448769782</v>
      </c>
      <c r="F1386" s="4">
        <v>0.705080028054193</v>
      </c>
      <c r="G1386" s="4">
        <v>-0.306673339303232</v>
      </c>
      <c r="H1386" s="4">
        <v>0.0423169893650347</v>
      </c>
      <c r="I1386" s="4">
        <v>0.746495783697668</v>
      </c>
      <c r="J1386" s="4">
        <v>1.64394243810696</v>
      </c>
      <c r="K1386" s="4">
        <v>0.362227358817985</v>
      </c>
      <c r="L1386" s="4">
        <v>0.634190991602667</v>
      </c>
      <c r="M1386" s="4">
        <v>1.6312107032452</v>
      </c>
      <c r="N1386" s="4">
        <v>0.503856603647806</v>
      </c>
      <c r="O1386" s="4">
        <v>-0.118259565207927</v>
      </c>
      <c r="P1386" s="4">
        <v>0.151704744592021</v>
      </c>
      <c r="Q1386" s="4">
        <v>0.624383864464155</v>
      </c>
      <c r="R1386" s="4">
        <v>-0.065122489526522</v>
      </c>
      <c r="S1386" s="4">
        <v>-0.592149495391307</v>
      </c>
      <c r="T1386" s="4">
        <v>0.246677124387016</v>
      </c>
      <c r="U1386" s="4">
        <v>0.182767383157972</v>
      </c>
      <c r="V1386" s="4">
        <v>799.010989010989</v>
      </c>
      <c r="W1386" s="4">
        <v>794.175824175824</v>
      </c>
      <c r="X1386" s="4">
        <v>802.234432234432</v>
      </c>
      <c r="Y1386" s="4">
        <v>789.340659340659</v>
      </c>
      <c r="Z1386" s="4">
        <v>695.457875457875</v>
      </c>
      <c r="AA1386" s="4">
        <v>-0.310425</v>
      </c>
      <c r="AB1386" s="4">
        <v>0.138062</v>
      </c>
      <c r="AC1386" s="4">
        <v>0.947815</v>
      </c>
      <c r="AD1386" s="4">
        <v>2.108459</v>
      </c>
      <c r="AE1386" s="4">
        <v>0.0</v>
      </c>
      <c r="AF1386" s="4">
        <v>-1.009369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45.0</v>
      </c>
      <c r="AM1386" s="1"/>
      <c r="AN1386" s="1"/>
      <c r="AO1386" s="1"/>
    </row>
    <row r="1387">
      <c r="A1387" s="2">
        <v>44280.519425659724</v>
      </c>
      <c r="B1387" s="4">
        <v>0.0689240956957594</v>
      </c>
      <c r="C1387" s="4">
        <v>0.17289622703361</v>
      </c>
      <c r="D1387" s="4">
        <v>-0.0634464625307434</v>
      </c>
      <c r="E1387" s="4">
        <v>0.291687436864812</v>
      </c>
      <c r="F1387" s="4">
        <v>1.09935914964893</v>
      </c>
      <c r="G1387" s="4">
        <v>0.00747036709136531</v>
      </c>
      <c r="H1387" s="4">
        <v>-0.0371804454307798</v>
      </c>
      <c r="I1387" s="4">
        <v>0.35089075526918</v>
      </c>
      <c r="J1387" s="4">
        <v>1.74127163959119</v>
      </c>
      <c r="K1387" s="4">
        <v>0.216411627217647</v>
      </c>
      <c r="L1387" s="4">
        <v>0.522337439033201</v>
      </c>
      <c r="M1387" s="4">
        <v>1.24874784294446</v>
      </c>
      <c r="N1387" s="4">
        <v>0.370338710325477</v>
      </c>
      <c r="O1387" s="4">
        <v>-0.0514392905479666</v>
      </c>
      <c r="P1387" s="4">
        <v>0.0196427879227505</v>
      </c>
      <c r="Q1387" s="4">
        <v>0.507510212420181</v>
      </c>
      <c r="R1387" s="4">
        <v>0.0846690291755202</v>
      </c>
      <c r="S1387" s="4">
        <v>-0.538444521747148</v>
      </c>
      <c r="T1387" s="4">
        <v>0.28240527811534</v>
      </c>
      <c r="U1387" s="4">
        <v>0.336472376603428</v>
      </c>
      <c r="V1387" s="4">
        <v>790.14652014652</v>
      </c>
      <c r="W1387" s="4">
        <v>798.205128205128</v>
      </c>
      <c r="X1387" s="4">
        <v>800.21978021978</v>
      </c>
      <c r="Y1387" s="4">
        <v>796.996336996337</v>
      </c>
      <c r="Z1387" s="4">
        <v>783.699633699633</v>
      </c>
      <c r="AA1387" s="4">
        <v>-0.30957</v>
      </c>
      <c r="AB1387" s="4">
        <v>0.138428</v>
      </c>
      <c r="AC1387" s="4">
        <v>0.95752</v>
      </c>
      <c r="AD1387" s="4">
        <v>2.325287</v>
      </c>
      <c r="AE1387" s="4">
        <v>-2.093506</v>
      </c>
      <c r="AF1387" s="4">
        <v>0.037384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45.0</v>
      </c>
      <c r="AM1387" s="1"/>
      <c r="AN1387" s="1"/>
      <c r="AO1387" s="1"/>
    </row>
    <row r="1388">
      <c r="A1388" s="2">
        <v>44280.519437233794</v>
      </c>
      <c r="B1388" s="4">
        <v>0.266255678828281</v>
      </c>
      <c r="C1388" s="4">
        <v>0.213668739346132</v>
      </c>
      <c r="D1388" s="4">
        <v>-0.462446434358638</v>
      </c>
      <c r="E1388" s="4">
        <v>-0.208299085075141</v>
      </c>
      <c r="F1388" s="4">
        <v>0.66944701072507</v>
      </c>
      <c r="G1388" s="4">
        <v>-0.0518948913549668</v>
      </c>
      <c r="H1388" s="4">
        <v>0.0222928155641679</v>
      </c>
      <c r="I1388" s="4">
        <v>0.344732729577339</v>
      </c>
      <c r="J1388" s="4">
        <v>1.20919320196135</v>
      </c>
      <c r="K1388" s="4">
        <v>0.0743404050816333</v>
      </c>
      <c r="L1388" s="4">
        <v>0.483213850352483</v>
      </c>
      <c r="M1388" s="4">
        <v>0.913535233205125</v>
      </c>
      <c r="N1388" s="4">
        <v>0.401483232002917</v>
      </c>
      <c r="O1388" s="4">
        <v>-0.104839750342576</v>
      </c>
      <c r="P1388" s="4">
        <v>0.217302849856779</v>
      </c>
      <c r="Q1388" s="4">
        <v>0.378791938147773</v>
      </c>
      <c r="R1388" s="4">
        <v>0.109948086314598</v>
      </c>
      <c r="S1388" s="4">
        <v>-0.500725150565018</v>
      </c>
      <c r="T1388" s="4">
        <v>0.119616363986583</v>
      </c>
      <c r="U1388" s="4">
        <v>0.253276783041868</v>
      </c>
      <c r="V1388" s="4">
        <v>795.787545787545</v>
      </c>
      <c r="W1388" s="4">
        <v>795.384615384615</v>
      </c>
      <c r="X1388" s="4">
        <v>790.14652014652</v>
      </c>
      <c r="Y1388" s="4">
        <v>809.084249084249</v>
      </c>
      <c r="Z1388" s="4">
        <v>986.373626373626</v>
      </c>
      <c r="AA1388" s="4">
        <v>-0.302734</v>
      </c>
      <c r="AB1388" s="4">
        <v>0.1297</v>
      </c>
      <c r="AC1388" s="4">
        <v>0.949585</v>
      </c>
      <c r="AD1388" s="4">
        <v>2.601929</v>
      </c>
      <c r="AE1388" s="4">
        <v>-1.330872</v>
      </c>
      <c r="AF1388" s="4">
        <v>-1.988831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45.0</v>
      </c>
      <c r="AM1388" s="1"/>
      <c r="AN1388" s="1"/>
      <c r="AO1388" s="1"/>
    </row>
    <row r="1389">
      <c r="A1389" s="2">
        <v>44280.51944881945</v>
      </c>
      <c r="B1389" s="4">
        <v>0.28652290415121</v>
      </c>
      <c r="C1389" s="4">
        <v>-0.0144647098455283</v>
      </c>
      <c r="D1389" s="4">
        <v>-0.492357732847934</v>
      </c>
      <c r="E1389" s="4">
        <v>-0.189651712753515</v>
      </c>
      <c r="F1389" s="4">
        <v>-0.0283288432169199</v>
      </c>
      <c r="G1389" s="4">
        <v>-0.122616801033522</v>
      </c>
      <c r="H1389" s="4">
        <v>-0.238983397522077</v>
      </c>
      <c r="I1389" s="4">
        <v>0.229292994046249</v>
      </c>
      <c r="J1389" s="4">
        <v>0.737482262052945</v>
      </c>
      <c r="K1389" s="4">
        <v>0.223376751545022</v>
      </c>
      <c r="L1389" s="4">
        <v>0.199934983879161</v>
      </c>
      <c r="M1389" s="4">
        <v>0.814528887986802</v>
      </c>
      <c r="N1389" s="4">
        <v>0.357175917556502</v>
      </c>
      <c r="O1389" s="4">
        <v>-0.142458249281475</v>
      </c>
      <c r="P1389" s="4">
        <v>0.230838768723229</v>
      </c>
      <c r="Q1389" s="4">
        <v>0.342703770529539</v>
      </c>
      <c r="R1389" s="4">
        <v>0.113219971561351</v>
      </c>
      <c r="S1389" s="4">
        <v>-0.482851227144257</v>
      </c>
      <c r="T1389" s="4">
        <v>0.361682437407562</v>
      </c>
      <c r="U1389" s="4">
        <v>0.300088917824729</v>
      </c>
      <c r="V1389" s="4">
        <v>800.62271062271</v>
      </c>
      <c r="W1389" s="4">
        <v>800.21978021978</v>
      </c>
      <c r="X1389" s="4">
        <v>802.637362637362</v>
      </c>
      <c r="Y1389" s="4">
        <v>808.278388278388</v>
      </c>
      <c r="Z1389" s="4">
        <v>745.824175824175</v>
      </c>
      <c r="AA1389" s="4">
        <v>-0.323364</v>
      </c>
      <c r="AB1389" s="4">
        <v>0.129944</v>
      </c>
      <c r="AC1389" s="4">
        <v>0.945374</v>
      </c>
      <c r="AD1389" s="4">
        <v>3.132782</v>
      </c>
      <c r="AE1389" s="4">
        <v>-0.343933</v>
      </c>
      <c r="AF1389" s="4">
        <v>-1.94397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45.0</v>
      </c>
      <c r="AM1389" s="1"/>
      <c r="AN1389" s="1"/>
      <c r="AO1389" s="1"/>
    </row>
    <row r="1390">
      <c r="A1390" s="2">
        <v>44280.51946038195</v>
      </c>
      <c r="B1390" s="4">
        <v>-0.0910244980091498</v>
      </c>
      <c r="C1390" s="4">
        <v>-0.0755231567319321</v>
      </c>
      <c r="D1390" s="4">
        <v>-0.0227900432259663</v>
      </c>
      <c r="E1390" s="4">
        <v>-0.387697361424169</v>
      </c>
      <c r="F1390" s="4">
        <v>0.391045089964449</v>
      </c>
      <c r="G1390" s="4">
        <v>-0.125749802121777</v>
      </c>
      <c r="H1390" s="4">
        <v>-0.0877562704073966</v>
      </c>
      <c r="I1390" s="4">
        <v>0.21660929891343</v>
      </c>
      <c r="J1390" s="4">
        <v>1.21010835978937</v>
      </c>
      <c r="K1390" s="4">
        <v>0.253294447218217</v>
      </c>
      <c r="L1390" s="4">
        <v>0.295630085099129</v>
      </c>
      <c r="M1390" s="4">
        <v>0.99146756439182</v>
      </c>
      <c r="N1390" s="4">
        <v>0.37102679065833</v>
      </c>
      <c r="O1390" s="4">
        <v>-0.0453607435103973</v>
      </c>
      <c r="P1390" s="4">
        <v>0.0679946408691763</v>
      </c>
      <c r="Q1390" s="4">
        <v>0.392363321731485</v>
      </c>
      <c r="R1390" s="4">
        <v>0.0993498753916454</v>
      </c>
      <c r="S1390" s="4">
        <v>-0.519346034814939</v>
      </c>
      <c r="T1390" s="4">
        <v>0.33305650507596</v>
      </c>
      <c r="U1390" s="4">
        <v>0.277736561027115</v>
      </c>
      <c r="V1390" s="4">
        <v>794.175824175824</v>
      </c>
      <c r="W1390" s="4">
        <v>795.384615384615</v>
      </c>
      <c r="X1390" s="4">
        <v>803.443223443223</v>
      </c>
      <c r="Y1390" s="4">
        <v>814.725274725274</v>
      </c>
      <c r="Z1390" s="4">
        <v>772.417582417582</v>
      </c>
      <c r="AA1390" s="4">
        <v>-0.349304</v>
      </c>
      <c r="AB1390" s="4">
        <v>0.102356</v>
      </c>
      <c r="AC1390" s="4">
        <v>0.938232</v>
      </c>
      <c r="AD1390" s="4">
        <v>7.30484</v>
      </c>
      <c r="AE1390" s="4">
        <v>-4.254303</v>
      </c>
      <c r="AF1390" s="4">
        <v>-1.906586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45.0</v>
      </c>
      <c r="AM1390" s="1"/>
      <c r="AN1390" s="1"/>
      <c r="AO1390" s="1"/>
    </row>
    <row r="1391">
      <c r="A1391" s="2">
        <v>44280.51947195602</v>
      </c>
      <c r="B1391" s="4">
        <v>0.198494292540388</v>
      </c>
      <c r="C1391" s="4">
        <v>0.0438643483054578</v>
      </c>
      <c r="D1391" s="4">
        <v>0.094025338183337</v>
      </c>
      <c r="E1391" s="4">
        <v>0.186484487034292</v>
      </c>
      <c r="F1391" s="4">
        <v>0.832086980912828</v>
      </c>
      <c r="G1391" s="4">
        <v>-0.14260602489326</v>
      </c>
      <c r="H1391" s="4">
        <v>-0.0127334937203163</v>
      </c>
      <c r="I1391" s="4">
        <v>0.521710560704848</v>
      </c>
      <c r="J1391" s="4">
        <v>1.28086777021696</v>
      </c>
      <c r="K1391" s="4">
        <v>0.232354904208987</v>
      </c>
      <c r="L1391" s="4">
        <v>0.191929231096303</v>
      </c>
      <c r="M1391" s="4">
        <v>1.07739702940004</v>
      </c>
      <c r="N1391" s="4">
        <v>0.473138039169839</v>
      </c>
      <c r="O1391" s="4">
        <v>0.0211890139588833</v>
      </c>
      <c r="P1391" s="4">
        <v>0.129493543342685</v>
      </c>
      <c r="Q1391" s="4">
        <v>0.658719482154548</v>
      </c>
      <c r="R1391" s="4">
        <v>0.241306040886217</v>
      </c>
      <c r="S1391" s="4">
        <v>-0.378232076413711</v>
      </c>
      <c r="T1391" s="4">
        <v>0.229185742734085</v>
      </c>
      <c r="U1391" s="4">
        <v>0.299931150824069</v>
      </c>
      <c r="V1391" s="4">
        <v>803.846153846153</v>
      </c>
      <c r="W1391" s="4">
        <v>794.578754578754</v>
      </c>
      <c r="X1391" s="4">
        <v>781.684981684981</v>
      </c>
      <c r="Y1391" s="4">
        <v>790.54945054945</v>
      </c>
      <c r="Z1391" s="4">
        <v>1064.94505494505</v>
      </c>
      <c r="AA1391" s="4">
        <v>-0.309265</v>
      </c>
      <c r="AB1391" s="4">
        <v>0.121277</v>
      </c>
      <c r="AC1391" s="4">
        <v>0.956665</v>
      </c>
      <c r="AD1391" s="4">
        <v>1.390686</v>
      </c>
      <c r="AE1391" s="4">
        <v>-2.415009</v>
      </c>
      <c r="AF1391" s="4">
        <v>-4.321594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45.0</v>
      </c>
      <c r="AM1391" s="1"/>
      <c r="AN1391" s="1"/>
      <c r="AO1391" s="1"/>
    </row>
    <row r="1392">
      <c r="A1392" s="2">
        <v>44280.51948354167</v>
      </c>
      <c r="B1392" s="4">
        <v>0.473867701780389</v>
      </c>
      <c r="C1392" s="4">
        <v>-0.0756275469045373</v>
      </c>
      <c r="D1392" s="4">
        <v>-0.00610537927457122</v>
      </c>
      <c r="E1392" s="4">
        <v>0.195309489459775</v>
      </c>
      <c r="F1392" s="4">
        <v>0.707458373057029</v>
      </c>
      <c r="G1392" s="4">
        <v>-0.184680575519489</v>
      </c>
      <c r="H1392" s="4">
        <v>-0.0138414996813015</v>
      </c>
      <c r="I1392" s="4">
        <v>0.387287013193847</v>
      </c>
      <c r="J1392" s="4">
        <v>1.41829948433261</v>
      </c>
      <c r="K1392" s="4">
        <v>0.255016166995733</v>
      </c>
      <c r="L1392" s="4">
        <v>0.23573255257286</v>
      </c>
      <c r="M1392" s="4">
        <v>1.17421797804438</v>
      </c>
      <c r="N1392" s="4">
        <v>0.547870279414931</v>
      </c>
      <c r="O1392" s="4">
        <v>-0.040787859161284</v>
      </c>
      <c r="P1392" s="4">
        <v>0.15971545989996</v>
      </c>
      <c r="Q1392" s="4">
        <v>0.700083124570959</v>
      </c>
      <c r="R1392" s="4">
        <v>0.305661185527087</v>
      </c>
      <c r="S1392" s="4">
        <v>-0.303069138827615</v>
      </c>
      <c r="T1392" s="4">
        <v>0.223408189514813</v>
      </c>
      <c r="U1392" s="4">
        <v>0.492677437703829</v>
      </c>
      <c r="V1392" s="4">
        <v>803.846153846153</v>
      </c>
      <c r="W1392" s="4">
        <v>799.010989010989</v>
      </c>
      <c r="X1392" s="4">
        <v>804.652014652014</v>
      </c>
      <c r="Y1392" s="4">
        <v>813.113553113553</v>
      </c>
      <c r="Z1392" s="4">
        <v>616.080586080586</v>
      </c>
      <c r="AA1392" s="4">
        <v>-0.28894</v>
      </c>
      <c r="AB1392" s="4">
        <v>0.129395</v>
      </c>
      <c r="AC1392" s="4">
        <v>0.954712</v>
      </c>
      <c r="AD1392" s="4">
        <v>1.435547</v>
      </c>
      <c r="AE1392" s="4">
        <v>-1.899109</v>
      </c>
      <c r="AF1392" s="4">
        <v>-1.173859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45.0</v>
      </c>
      <c r="AM1392" s="1"/>
      <c r="AN1392" s="1"/>
      <c r="AO1392" s="1"/>
    </row>
    <row r="1393">
      <c r="A1393" s="2">
        <v>44280.519495092594</v>
      </c>
      <c r="B1393" s="4">
        <v>0.189441050551489</v>
      </c>
      <c r="C1393" s="4">
        <v>0.103698963872043</v>
      </c>
      <c r="D1393" s="4">
        <v>0.13693476778239</v>
      </c>
      <c r="E1393" s="4">
        <v>0.0321854277478944</v>
      </c>
      <c r="F1393" s="4">
        <v>0.583283371663905</v>
      </c>
      <c r="G1393" s="4">
        <v>-0.0935961773104582</v>
      </c>
      <c r="H1393" s="4">
        <v>0.153174035087524</v>
      </c>
      <c r="I1393" s="4">
        <v>0.321849781252118</v>
      </c>
      <c r="J1393" s="4">
        <v>1.39327686957165</v>
      </c>
      <c r="K1393" s="4">
        <v>0.318294380513054</v>
      </c>
      <c r="L1393" s="4">
        <v>0.354930386166922</v>
      </c>
      <c r="M1393" s="4">
        <v>1.14526812249294</v>
      </c>
      <c r="N1393" s="4">
        <v>0.502683811223197</v>
      </c>
      <c r="O1393" s="4">
        <v>0.0425088631861158</v>
      </c>
      <c r="P1393" s="4">
        <v>0.196674623124435</v>
      </c>
      <c r="Q1393" s="4">
        <v>0.595809212006438</v>
      </c>
      <c r="R1393" s="4">
        <v>0.176098947522145</v>
      </c>
      <c r="S1393" s="4">
        <v>-0.385385867181814</v>
      </c>
      <c r="T1393" s="4">
        <v>0.272678331479584</v>
      </c>
      <c r="U1393" s="4">
        <v>0.317180796846916</v>
      </c>
      <c r="V1393" s="4">
        <v>784.908424908424</v>
      </c>
      <c r="W1393" s="4">
        <v>788.937728937728</v>
      </c>
      <c r="X1393" s="4">
        <v>796.593406593406</v>
      </c>
      <c r="Y1393" s="4">
        <v>799.010989010989</v>
      </c>
      <c r="Z1393" s="4">
        <v>954.139194139194</v>
      </c>
      <c r="AA1393" s="4">
        <v>-0.257202</v>
      </c>
      <c r="AB1393" s="4">
        <v>0.119812</v>
      </c>
      <c r="AC1393" s="4">
        <v>0.966248</v>
      </c>
      <c r="AD1393" s="4">
        <v>0.687866</v>
      </c>
      <c r="AE1393" s="4">
        <v>-1.570129</v>
      </c>
      <c r="AF1393" s="4">
        <v>0.261688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45.0</v>
      </c>
      <c r="AM1393" s="1"/>
      <c r="AN1393" s="1"/>
      <c r="AO1393" s="1"/>
    </row>
    <row r="1394">
      <c r="A1394" s="2">
        <v>44280.51950667824</v>
      </c>
      <c r="B1394" s="4">
        <v>0.0710084903699352</v>
      </c>
      <c r="C1394" s="4">
        <v>0.400915119404392</v>
      </c>
      <c r="D1394" s="4">
        <v>0.0192720526182317</v>
      </c>
      <c r="E1394" s="4">
        <v>0.0136307120033895</v>
      </c>
      <c r="F1394" s="4">
        <v>0.459501877040225</v>
      </c>
      <c r="G1394" s="4">
        <v>0.018470815079411</v>
      </c>
      <c r="H1394" s="4">
        <v>0.140332351591708</v>
      </c>
      <c r="I1394" s="4">
        <v>0.0588988455690301</v>
      </c>
      <c r="J1394" s="4">
        <v>1.19294966510691</v>
      </c>
      <c r="K1394" s="4">
        <v>0.234755373172919</v>
      </c>
      <c r="L1394" s="4">
        <v>0.298190498559493</v>
      </c>
      <c r="M1394" s="4">
        <v>0.627827128036697</v>
      </c>
      <c r="N1394" s="4">
        <v>0.429414768349698</v>
      </c>
      <c r="O1394" s="4">
        <v>0.0925921746750918</v>
      </c>
      <c r="P1394" s="4">
        <v>0.178186728293547</v>
      </c>
      <c r="Q1394" s="4">
        <v>0.605172737697746</v>
      </c>
      <c r="R1394" s="4">
        <v>0.136526478945222</v>
      </c>
      <c r="S1394" s="4">
        <v>-0.358588507217058</v>
      </c>
      <c r="T1394" s="4">
        <v>0.346098952431189</v>
      </c>
      <c r="U1394" s="4">
        <v>0.493085511089509</v>
      </c>
      <c r="V1394" s="4">
        <v>802.637362637362</v>
      </c>
      <c r="W1394" s="4">
        <v>796.593406593406</v>
      </c>
      <c r="X1394" s="4">
        <v>790.952380952381</v>
      </c>
      <c r="Y1394" s="4">
        <v>808.681318681318</v>
      </c>
      <c r="Z1394" s="4">
        <v>1003.69963369963</v>
      </c>
      <c r="AA1394" s="4">
        <v>-0.26532</v>
      </c>
      <c r="AB1394" s="4">
        <v>0.129883</v>
      </c>
      <c r="AC1394" s="4">
        <v>0.96283</v>
      </c>
      <c r="AD1394" s="4">
        <v>3.872986</v>
      </c>
      <c r="AE1394" s="4">
        <v>-1.689758</v>
      </c>
      <c r="AF1394" s="4">
        <v>-1.652374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45.0</v>
      </c>
      <c r="AM1394" s="1"/>
      <c r="AN1394" s="1"/>
      <c r="AO1394" s="1"/>
    </row>
    <row r="1395">
      <c r="A1395" s="2">
        <v>44280.51951832176</v>
      </c>
      <c r="B1395" s="4">
        <v>0.294958392521529</v>
      </c>
      <c r="C1395" s="4">
        <v>0.217417715517218</v>
      </c>
      <c r="D1395" s="4">
        <v>-0.132838430331314</v>
      </c>
      <c r="E1395" s="4">
        <v>0.0907009212685746</v>
      </c>
      <c r="F1395" s="4">
        <v>0.425993329549788</v>
      </c>
      <c r="G1395" s="4">
        <v>-0.0130015605287957</v>
      </c>
      <c r="H1395" s="4">
        <v>-0.130871974109044</v>
      </c>
      <c r="I1395" s="4">
        <v>-0.164210946808242</v>
      </c>
      <c r="J1395" s="4">
        <v>1.30138606827955</v>
      </c>
      <c r="K1395" s="4">
        <v>0.148789828886189</v>
      </c>
      <c r="L1395" s="4">
        <v>0.215927810067514</v>
      </c>
      <c r="M1395" s="4">
        <v>0.847547487011999</v>
      </c>
      <c r="N1395" s="4">
        <v>0.339767958920296</v>
      </c>
      <c r="O1395" s="4">
        <v>-0.0473532575512922</v>
      </c>
      <c r="P1395" s="4">
        <v>0.217698849442038</v>
      </c>
      <c r="Q1395" s="4">
        <v>0.514953428656047</v>
      </c>
      <c r="R1395" s="4">
        <v>0.103771118819699</v>
      </c>
      <c r="S1395" s="4">
        <v>-0.386300320211006</v>
      </c>
      <c r="T1395" s="4">
        <v>0.349315847735013</v>
      </c>
      <c r="U1395" s="4">
        <v>0.351268327292711</v>
      </c>
      <c r="V1395" s="4">
        <v>778.058608058608</v>
      </c>
      <c r="W1395" s="4">
        <v>792.564102564102</v>
      </c>
      <c r="X1395" s="4">
        <v>805.054945054945</v>
      </c>
      <c r="Y1395" s="4">
        <v>800.21978021978</v>
      </c>
      <c r="Z1395" s="4">
        <v>728.095238095238</v>
      </c>
      <c r="AA1395" s="4">
        <v>-0.273987</v>
      </c>
      <c r="AB1395" s="4">
        <v>0.125122</v>
      </c>
      <c r="AC1395" s="4">
        <v>0.969421</v>
      </c>
      <c r="AD1395" s="4">
        <v>2.422485</v>
      </c>
      <c r="AE1395" s="4">
        <v>-1.016846</v>
      </c>
      <c r="AF1395" s="4">
        <v>-1.151428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45.0</v>
      </c>
      <c r="AM1395" s="1"/>
      <c r="AN1395" s="1"/>
      <c r="AO1395" s="1"/>
    </row>
    <row r="1396">
      <c r="A1396" s="2">
        <v>44280.519529826386</v>
      </c>
      <c r="B1396" s="4">
        <v>0.371236596678223</v>
      </c>
      <c r="C1396" s="4">
        <v>-0.0918870169012128</v>
      </c>
      <c r="D1396" s="4">
        <v>-0.133915800688527</v>
      </c>
      <c r="E1396" s="4">
        <v>0.17509260708676</v>
      </c>
      <c r="F1396" s="4">
        <v>0.221905410865643</v>
      </c>
      <c r="G1396" s="4">
        <v>-0.146101166734996</v>
      </c>
      <c r="H1396" s="4">
        <v>-0.0677982446591517</v>
      </c>
      <c r="I1396" s="4">
        <v>0.0554450671607451</v>
      </c>
      <c r="J1396" s="4">
        <v>1.00187494977411</v>
      </c>
      <c r="K1396" s="4">
        <v>0.12577289463964</v>
      </c>
      <c r="L1396" s="4">
        <v>0.041143452528089</v>
      </c>
      <c r="M1396" s="4">
        <v>0.933399130609731</v>
      </c>
      <c r="N1396" s="4">
        <v>0.17747395181393</v>
      </c>
      <c r="O1396" s="4">
        <v>-0.191438402647287</v>
      </c>
      <c r="P1396" s="4">
        <v>0.153546850099229</v>
      </c>
      <c r="Q1396" s="4">
        <v>0.560265678429008</v>
      </c>
      <c r="R1396" s="4">
        <v>-0.032632167139859</v>
      </c>
      <c r="S1396" s="4">
        <v>-0.496423100495921</v>
      </c>
      <c r="T1396" s="4">
        <v>0.406171457565962</v>
      </c>
      <c r="U1396" s="4">
        <v>0.0761149701273724</v>
      </c>
      <c r="V1396" s="4">
        <v>790.54945054945</v>
      </c>
      <c r="W1396" s="4">
        <v>798.608058608058</v>
      </c>
      <c r="X1396" s="4">
        <v>790.952380952381</v>
      </c>
      <c r="Y1396" s="4">
        <v>773.626373626373</v>
      </c>
      <c r="Z1396" s="4">
        <v>688.205128205128</v>
      </c>
      <c r="AA1396" s="4">
        <v>-0.264893</v>
      </c>
      <c r="AB1396" s="4">
        <v>0.12439</v>
      </c>
      <c r="AC1396" s="4">
        <v>0.962341</v>
      </c>
      <c r="AD1396" s="4">
        <v>2.729034</v>
      </c>
      <c r="AE1396" s="4">
        <v>-1.248627</v>
      </c>
      <c r="AF1396" s="4">
        <v>-1.443024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45.0</v>
      </c>
      <c r="AM1396" s="1"/>
      <c r="AN1396" s="1"/>
      <c r="AO1396" s="1"/>
    </row>
    <row r="1397">
      <c r="A1397" s="2">
        <v>44280.51954140046</v>
      </c>
      <c r="B1397" s="4">
        <v>0.151580316134993</v>
      </c>
      <c r="C1397" s="4">
        <v>-0.657021487142043</v>
      </c>
      <c r="D1397" s="4">
        <v>0.00833156009080758</v>
      </c>
      <c r="E1397" s="4">
        <v>0.156176391081699</v>
      </c>
      <c r="F1397" s="4">
        <v>0.479756702404163</v>
      </c>
      <c r="G1397" s="4">
        <v>-0.17583503019886</v>
      </c>
      <c r="H1397" s="4">
        <v>0.141161183254426</v>
      </c>
      <c r="I1397" s="4">
        <v>0.241284105452079</v>
      </c>
      <c r="J1397" s="4">
        <v>1.10985489122887</v>
      </c>
      <c r="K1397" s="4">
        <v>-0.0254591706761419</v>
      </c>
      <c r="L1397" s="4">
        <v>0.425447052436521</v>
      </c>
      <c r="M1397" s="4">
        <v>1.02072045576652</v>
      </c>
      <c r="N1397" s="4">
        <v>0.428209364506596</v>
      </c>
      <c r="O1397" s="4">
        <v>-0.264755554967775</v>
      </c>
      <c r="P1397" s="4">
        <v>0.144491920927389</v>
      </c>
      <c r="Q1397" s="4">
        <v>0.600359609370399</v>
      </c>
      <c r="R1397" s="4">
        <v>-0.0829495285733623</v>
      </c>
      <c r="S1397" s="4">
        <v>-0.374111345489708</v>
      </c>
      <c r="T1397" s="4">
        <v>0.407320027192098</v>
      </c>
      <c r="U1397" s="4">
        <v>0.273822263753482</v>
      </c>
      <c r="V1397" s="4">
        <v>786.520146520146</v>
      </c>
      <c r="W1397" s="4">
        <v>809.084249084249</v>
      </c>
      <c r="X1397" s="4">
        <v>786.520146520146</v>
      </c>
      <c r="Y1397" s="4">
        <v>798.608058608058</v>
      </c>
      <c r="Z1397" s="4">
        <v>878.388278388278</v>
      </c>
      <c r="AA1397" s="4">
        <v>-0.273376</v>
      </c>
      <c r="AB1397" s="4">
        <v>0.128784</v>
      </c>
      <c r="AC1397" s="4">
        <v>0.962646</v>
      </c>
      <c r="AD1397" s="4">
        <v>2.826233</v>
      </c>
      <c r="AE1397" s="4">
        <v>-0.927124</v>
      </c>
      <c r="AF1397" s="4">
        <v>-1.039276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45.0</v>
      </c>
      <c r="AM1397" s="1"/>
      <c r="AN1397" s="1"/>
      <c r="AO1397" s="1"/>
    </row>
    <row r="1398">
      <c r="A1398" s="2">
        <v>44280.51955304398</v>
      </c>
      <c r="B1398" s="4">
        <v>0.0890904019394608</v>
      </c>
      <c r="C1398" s="4">
        <v>0.0344517867267647</v>
      </c>
      <c r="D1398" s="4">
        <v>-0.234467513353832</v>
      </c>
      <c r="E1398" s="4">
        <v>-0.0271377945593088</v>
      </c>
      <c r="F1398" s="4">
        <v>0.505640225977802</v>
      </c>
      <c r="G1398" s="4">
        <v>-0.189801589448925</v>
      </c>
      <c r="H1398" s="4">
        <v>0.0374667783693199</v>
      </c>
      <c r="I1398" s="4">
        <v>0.18634464063878</v>
      </c>
      <c r="J1398" s="4">
        <v>1.14073372950264</v>
      </c>
      <c r="K1398" s="4">
        <v>-0.109452962477029</v>
      </c>
      <c r="L1398" s="4">
        <v>0.472131146290092</v>
      </c>
      <c r="M1398" s="4">
        <v>0.8454866522416</v>
      </c>
      <c r="N1398" s="4">
        <v>0.545335500193697</v>
      </c>
      <c r="O1398" s="4">
        <v>-0.0781532517167201</v>
      </c>
      <c r="P1398" s="4">
        <v>0.245376530624834</v>
      </c>
      <c r="Q1398" s="4">
        <v>0.53609682021902</v>
      </c>
      <c r="R1398" s="4">
        <v>0.159029948499</v>
      </c>
      <c r="S1398" s="4">
        <v>-0.272207071328108</v>
      </c>
      <c r="T1398" s="4">
        <v>0.35834672217285</v>
      </c>
      <c r="U1398" s="4">
        <v>0.284113721369774</v>
      </c>
      <c r="V1398" s="4">
        <v>796.190476190476</v>
      </c>
      <c r="W1398" s="4">
        <v>797.802197802197</v>
      </c>
      <c r="X1398" s="4">
        <v>801.025641025641</v>
      </c>
      <c r="Y1398" s="4">
        <v>807.472527472527</v>
      </c>
      <c r="Z1398" s="4">
        <v>693.846153846153</v>
      </c>
      <c r="AA1398" s="4">
        <v>-0.276611</v>
      </c>
      <c r="AB1398" s="4">
        <v>0.12616</v>
      </c>
      <c r="AC1398" s="4">
        <v>0.962219</v>
      </c>
      <c r="AD1398" s="4">
        <v>2.123413</v>
      </c>
      <c r="AE1398" s="4">
        <v>-0.396271</v>
      </c>
      <c r="AF1398" s="4">
        <v>-1.360779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45.0</v>
      </c>
      <c r="AM1398" s="1"/>
      <c r="AN1398" s="1"/>
      <c r="AO1398" s="1"/>
    </row>
    <row r="1399">
      <c r="A1399" s="2">
        <v>44280.51956454861</v>
      </c>
      <c r="B1399" s="4">
        <v>-0.134187384487397</v>
      </c>
      <c r="C1399" s="4">
        <v>0.139109498004363</v>
      </c>
      <c r="D1399" s="4">
        <v>-0.353619803268765</v>
      </c>
      <c r="E1399" s="4">
        <v>-0.188582367684069</v>
      </c>
      <c r="F1399" s="4">
        <v>0.342241279363053</v>
      </c>
      <c r="G1399" s="4">
        <v>-0.0973694992588184</v>
      </c>
      <c r="H1399" s="4">
        <v>-0.31759577286689</v>
      </c>
      <c r="I1399" s="4">
        <v>-0.0931639455991668</v>
      </c>
      <c r="J1399" s="4">
        <v>1.06452939571272</v>
      </c>
      <c r="K1399" s="4">
        <v>0.141199007568504</v>
      </c>
      <c r="L1399" s="4">
        <v>0.180554141937559</v>
      </c>
      <c r="M1399" s="4">
        <v>0.974583767565229</v>
      </c>
      <c r="N1399" s="4">
        <v>0.445251541576886</v>
      </c>
      <c r="O1399" s="4">
        <v>-0.0378997700125429</v>
      </c>
      <c r="P1399" s="4">
        <v>0.0640191936738137</v>
      </c>
      <c r="Q1399" s="4">
        <v>0.582925400874111</v>
      </c>
      <c r="R1399" s="4">
        <v>0.261577188973746</v>
      </c>
      <c r="S1399" s="4">
        <v>-0.181250797175161</v>
      </c>
      <c r="T1399" s="4">
        <v>0.331565640349125</v>
      </c>
      <c r="U1399" s="4">
        <v>0.306753793514613</v>
      </c>
      <c r="V1399" s="4">
        <v>800.62271062271</v>
      </c>
      <c r="W1399" s="4">
        <v>790.952380952381</v>
      </c>
      <c r="X1399" s="4">
        <v>803.443223443223</v>
      </c>
      <c r="Y1399" s="4">
        <v>796.190476190476</v>
      </c>
      <c r="Z1399" s="4">
        <v>788.131868131868</v>
      </c>
      <c r="AA1399" s="4">
        <v>-0.295349</v>
      </c>
      <c r="AB1399" s="4">
        <v>0.108643</v>
      </c>
      <c r="AC1399" s="4">
        <v>0.957031</v>
      </c>
      <c r="AD1399" s="4">
        <v>2.549591</v>
      </c>
      <c r="AE1399" s="4">
        <v>-0.53833</v>
      </c>
      <c r="AF1399" s="4">
        <v>-1.158905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45.0</v>
      </c>
      <c r="AM1399" s="1"/>
      <c r="AN1399" s="1"/>
      <c r="AO1399" s="1"/>
    </row>
    <row r="1400">
      <c r="A1400" s="2">
        <v>44280.519576122686</v>
      </c>
      <c r="B1400" s="4">
        <v>0.350900697699162</v>
      </c>
      <c r="C1400" s="4">
        <v>-0.00932875028590105</v>
      </c>
      <c r="D1400" s="4">
        <v>-0.219593043344835</v>
      </c>
      <c r="E1400" s="4">
        <v>0.0545630924996898</v>
      </c>
      <c r="F1400" s="4">
        <v>0.648201608696609</v>
      </c>
      <c r="G1400" s="4">
        <v>0.0370162779865968</v>
      </c>
      <c r="H1400" s="4">
        <v>-0.153339750694081</v>
      </c>
      <c r="I1400" s="4">
        <v>-0.116574496346312</v>
      </c>
      <c r="J1400" s="4">
        <v>1.15948510307432</v>
      </c>
      <c r="K1400" s="4">
        <v>0.528370144706436</v>
      </c>
      <c r="L1400" s="4">
        <v>0.282547718482957</v>
      </c>
      <c r="M1400" s="4">
        <v>0.893470022091523</v>
      </c>
      <c r="N1400" s="4">
        <v>0.203904206349908</v>
      </c>
      <c r="O1400" s="4">
        <v>-0.109224602424007</v>
      </c>
      <c r="P1400" s="4">
        <v>0.161067467209821</v>
      </c>
      <c r="Q1400" s="4">
        <v>0.378315374238124</v>
      </c>
      <c r="R1400" s="4">
        <v>0.144414559051054</v>
      </c>
      <c r="S1400" s="4">
        <v>0.0247121100753643</v>
      </c>
      <c r="T1400" s="4">
        <v>0.336747348600888</v>
      </c>
      <c r="U1400" s="4">
        <v>0.297896230460633</v>
      </c>
      <c r="V1400" s="4">
        <v>800.62271062271</v>
      </c>
      <c r="W1400" s="4">
        <v>791.355311355311</v>
      </c>
      <c r="X1400" s="4">
        <v>787.326007326007</v>
      </c>
      <c r="Y1400" s="4">
        <v>792.967032967033</v>
      </c>
      <c r="Z1400" s="4">
        <v>1049.6336996337</v>
      </c>
      <c r="AA1400" s="4">
        <v>-0.28125</v>
      </c>
      <c r="AB1400" s="4">
        <v>0.112488</v>
      </c>
      <c r="AC1400" s="4">
        <v>0.958008</v>
      </c>
      <c r="AD1400" s="4">
        <v>2.796326</v>
      </c>
      <c r="AE1400" s="4">
        <v>-1.211243</v>
      </c>
      <c r="AF1400" s="4">
        <v>-0.254211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45.0</v>
      </c>
      <c r="AM1400" s="1"/>
      <c r="AN1400" s="1"/>
      <c r="AO1400" s="1"/>
    </row>
    <row r="1401">
      <c r="A1401" s="2">
        <v>44280.51958769676</v>
      </c>
      <c r="B1401" s="4">
        <v>0.356460214274851</v>
      </c>
      <c r="C1401" s="4">
        <v>-0.095490681896413</v>
      </c>
      <c r="D1401" s="4">
        <v>-0.0680231580654182</v>
      </c>
      <c r="E1401" s="4">
        <v>0.197153784583458</v>
      </c>
      <c r="F1401" s="4">
        <v>0.476864012559666</v>
      </c>
      <c r="G1401" s="4">
        <v>0.0797249112654949</v>
      </c>
      <c r="H1401" s="4">
        <v>-0.117325772881721</v>
      </c>
      <c r="I1401" s="4">
        <v>-0.255167327157028</v>
      </c>
      <c r="J1401" s="4">
        <v>1.10922422431516</v>
      </c>
      <c r="K1401" s="4">
        <v>0.519293439866107</v>
      </c>
      <c r="L1401" s="4">
        <v>0.396993585285976</v>
      </c>
      <c r="M1401" s="4">
        <v>0.663667025764325</v>
      </c>
      <c r="N1401" s="4">
        <v>0.27122449077516</v>
      </c>
      <c r="O1401" s="4">
        <v>-0.0832689456868424</v>
      </c>
      <c r="P1401" s="4">
        <v>0.173893231195122</v>
      </c>
      <c r="Q1401" s="4">
        <v>0.310914052977938</v>
      </c>
      <c r="R1401" s="4">
        <v>0.117711568936282</v>
      </c>
      <c r="S1401" s="4">
        <v>-0.301406085038526</v>
      </c>
      <c r="T1401" s="4">
        <v>0.290386655026295</v>
      </c>
      <c r="U1401" s="4">
        <v>0.135839862273098</v>
      </c>
      <c r="V1401" s="4">
        <v>803.846153846153</v>
      </c>
      <c r="W1401" s="4">
        <v>801.428571428571</v>
      </c>
      <c r="X1401" s="4">
        <v>796.190476190476</v>
      </c>
      <c r="Y1401" s="4">
        <v>774.432234432234</v>
      </c>
      <c r="Z1401" s="4">
        <v>728.498168498168</v>
      </c>
      <c r="AA1401" s="4">
        <v>-0.288391</v>
      </c>
      <c r="AB1401" s="4">
        <v>0.118286</v>
      </c>
      <c r="AC1401" s="4">
        <v>0.963379</v>
      </c>
      <c r="AD1401" s="4">
        <v>3.514099</v>
      </c>
      <c r="AE1401" s="4">
        <v>-2.115936</v>
      </c>
      <c r="AF1401" s="4">
        <v>-1.443024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45.0</v>
      </c>
      <c r="AM1401" s="1"/>
      <c r="AN1401" s="1"/>
      <c r="AO1401" s="1"/>
    </row>
    <row r="1402">
      <c r="A1402" s="2">
        <v>44280.51959927083</v>
      </c>
      <c r="B1402" s="4">
        <v>0.329312958690139</v>
      </c>
      <c r="C1402" s="4">
        <v>-0.00383473060860138</v>
      </c>
      <c r="D1402" s="4">
        <v>0.0455723078817971</v>
      </c>
      <c r="E1402" s="4">
        <v>0.370664519876068</v>
      </c>
      <c r="F1402" s="4">
        <v>0.830700492531376</v>
      </c>
      <c r="G1402" s="4">
        <v>-0.180901374352897</v>
      </c>
      <c r="H1402" s="4">
        <v>-0.146521372449939</v>
      </c>
      <c r="I1402" s="4">
        <v>0.0382770692392567</v>
      </c>
      <c r="J1402" s="4">
        <v>1.26428484932438</v>
      </c>
      <c r="K1402" s="4">
        <v>0.183109217945737</v>
      </c>
      <c r="L1402" s="4">
        <v>0.342181935608366</v>
      </c>
      <c r="M1402" s="4">
        <v>1.01626489029274</v>
      </c>
      <c r="N1402" s="4">
        <v>0.308327245759931</v>
      </c>
      <c r="O1402" s="4">
        <v>-0.0705845211920082</v>
      </c>
      <c r="P1402" s="4">
        <v>0.111505143708436</v>
      </c>
      <c r="Q1402" s="4">
        <v>0.531452453198574</v>
      </c>
      <c r="R1402" s="4">
        <v>0.110678944329943</v>
      </c>
      <c r="S1402" s="4">
        <v>-0.423842386911409</v>
      </c>
      <c r="T1402" s="4">
        <v>0.216167656057363</v>
      </c>
      <c r="U1402" s="4">
        <v>0.197412577450705</v>
      </c>
      <c r="V1402" s="4">
        <v>806.263736263736</v>
      </c>
      <c r="W1402" s="4">
        <v>799.010989010989</v>
      </c>
      <c r="X1402" s="4">
        <v>803.443223443223</v>
      </c>
      <c r="Y1402" s="4">
        <v>789.743589743589</v>
      </c>
      <c r="Z1402" s="4">
        <v>811.904761904761</v>
      </c>
      <c r="AA1402" s="4">
        <v>-0.270813</v>
      </c>
      <c r="AB1402" s="4">
        <v>0.115234</v>
      </c>
      <c r="AC1402" s="4">
        <v>0.966553</v>
      </c>
      <c r="AD1402" s="4">
        <v>2.601929</v>
      </c>
      <c r="AE1402" s="4">
        <v>-1.824341</v>
      </c>
      <c r="AF1402" s="4">
        <v>-0.620575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45.0</v>
      </c>
      <c r="AM1402" s="1"/>
      <c r="AN1402" s="1"/>
      <c r="AO1402" s="1"/>
    </row>
    <row r="1403">
      <c r="A1403" s="2">
        <v>44280.519610902775</v>
      </c>
      <c r="B1403" s="4">
        <v>0.544993976326484</v>
      </c>
      <c r="C1403" s="4">
        <v>-0.319711804928557</v>
      </c>
      <c r="D1403" s="4">
        <v>-0.022173045734488</v>
      </c>
      <c r="E1403" s="4">
        <v>0.312274230935667</v>
      </c>
      <c r="F1403" s="4">
        <v>0.823100330238036</v>
      </c>
      <c r="G1403" s="4">
        <v>-0.45164217309927</v>
      </c>
      <c r="H1403" s="4">
        <v>0.0163912061403381</v>
      </c>
      <c r="I1403" s="4">
        <v>0.189493904989024</v>
      </c>
      <c r="J1403" s="4">
        <v>1.17997061224585</v>
      </c>
      <c r="K1403" s="4">
        <v>0.087437893342073</v>
      </c>
      <c r="L1403" s="4">
        <v>0.422785308282012</v>
      </c>
      <c r="M1403" s="4">
        <v>0.964658153879926</v>
      </c>
      <c r="N1403" s="4">
        <v>0.362806983628727</v>
      </c>
      <c r="O1403" s="4">
        <v>-0.117605950465034</v>
      </c>
      <c r="P1403" s="4">
        <v>0.0102421080924586</v>
      </c>
      <c r="Q1403" s="4">
        <v>0.501073951089491</v>
      </c>
      <c r="R1403" s="4">
        <v>-0.0094130176279646</v>
      </c>
      <c r="S1403" s="4">
        <v>-0.461159618566419</v>
      </c>
      <c r="T1403" s="4">
        <v>0.288312827443979</v>
      </c>
      <c r="U1403" s="4">
        <v>0.191779532238413</v>
      </c>
      <c r="V1403" s="4">
        <v>792.564102564102</v>
      </c>
      <c r="W1403" s="4">
        <v>800.21978021978</v>
      </c>
      <c r="X1403" s="4">
        <v>799.413919413919</v>
      </c>
      <c r="Y1403" s="4">
        <v>780.47619047619</v>
      </c>
      <c r="Z1403" s="4">
        <v>746.630036630036</v>
      </c>
      <c r="AA1403" s="4">
        <v>-0.278625</v>
      </c>
      <c r="AB1403" s="4">
        <v>0.115601</v>
      </c>
      <c r="AC1403" s="4">
        <v>0.965149</v>
      </c>
      <c r="AD1403" s="4">
        <v>3.058014</v>
      </c>
      <c r="AE1403" s="4">
        <v>-1.278534</v>
      </c>
      <c r="AF1403" s="4">
        <v>-1.398163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45.0</v>
      </c>
      <c r="AM1403" s="1"/>
      <c r="AN1403" s="1"/>
      <c r="AO1403" s="1"/>
    </row>
    <row r="1404">
      <c r="A1404" s="2">
        <v>44280.51962241898</v>
      </c>
      <c r="B1404" s="4">
        <v>0.636253717605751</v>
      </c>
      <c r="C1404" s="4">
        <v>-0.132309161682242</v>
      </c>
      <c r="D1404" s="4">
        <v>-0.15006193701228</v>
      </c>
      <c r="E1404" s="4">
        <v>0.338748629065287</v>
      </c>
      <c r="F1404" s="4">
        <v>0.516767858559324</v>
      </c>
      <c r="G1404" s="4">
        <v>-0.21331651867687</v>
      </c>
      <c r="H1404" s="4">
        <v>0.0676150093163947</v>
      </c>
      <c r="I1404" s="4">
        <v>0.540055364487244</v>
      </c>
      <c r="J1404" s="4">
        <v>1.01813747194566</v>
      </c>
      <c r="K1404" s="4">
        <v>0.152727992048639</v>
      </c>
      <c r="L1404" s="4">
        <v>0.421270258346543</v>
      </c>
      <c r="M1404" s="4">
        <v>0.812112870480941</v>
      </c>
      <c r="N1404" s="4">
        <v>0.31833078111216</v>
      </c>
      <c r="O1404" s="4">
        <v>-0.134472324954081</v>
      </c>
      <c r="P1404" s="4">
        <v>0.0446924461102748</v>
      </c>
      <c r="Q1404" s="4">
        <v>0.523468058965394</v>
      </c>
      <c r="R1404" s="4">
        <v>-0.134391732239359</v>
      </c>
      <c r="S1404" s="4">
        <v>-0.462775869370228</v>
      </c>
      <c r="T1404" s="4">
        <v>0.293062252748078</v>
      </c>
      <c r="U1404" s="4">
        <v>0.254908369796942</v>
      </c>
      <c r="V1404" s="4">
        <v>803.040293040293</v>
      </c>
      <c r="W1404" s="4">
        <v>805.054945054945</v>
      </c>
      <c r="X1404" s="4">
        <v>805.054945054945</v>
      </c>
      <c r="Y1404" s="4">
        <v>805.860805860805</v>
      </c>
      <c r="Z1404" s="4">
        <v>727.289377289377</v>
      </c>
      <c r="AA1404" s="4">
        <v>-0.270386</v>
      </c>
      <c r="AB1404" s="4">
        <v>0.114868</v>
      </c>
      <c r="AC1404" s="4">
        <v>0.962769</v>
      </c>
      <c r="AD1404" s="4">
        <v>3.484192</v>
      </c>
      <c r="AE1404" s="4">
        <v>-1.906586</v>
      </c>
      <c r="AF1404" s="4">
        <v>-0.837402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45.0</v>
      </c>
      <c r="AM1404" s="1"/>
      <c r="AN1404" s="1"/>
      <c r="AO1404" s="1"/>
    </row>
    <row r="1405">
      <c r="A1405" s="2">
        <v>44280.51963398148</v>
      </c>
      <c r="B1405" s="4">
        <v>0.4125327669436</v>
      </c>
      <c r="C1405" s="5">
        <v>0.11549931113141</v>
      </c>
      <c r="D1405" s="4">
        <v>-0.174766130904866</v>
      </c>
      <c r="E1405" s="4">
        <v>0.316727463130372</v>
      </c>
      <c r="F1405" s="4">
        <v>0.475586489148891</v>
      </c>
      <c r="G1405" s="4">
        <v>-0.124568025545533</v>
      </c>
      <c r="H1405" s="4">
        <v>-0.0683091439492365</v>
      </c>
      <c r="I1405" s="4">
        <v>0.421409123414691</v>
      </c>
      <c r="J1405" s="4">
        <v>1.0532929832102</v>
      </c>
      <c r="K1405" s="4">
        <v>0.282837936866317</v>
      </c>
      <c r="L1405" s="4">
        <v>0.161903704813393</v>
      </c>
      <c r="M1405" s="4">
        <v>0.785623704356035</v>
      </c>
      <c r="N1405" s="4">
        <v>0.367040067322679</v>
      </c>
      <c r="O1405" s="4">
        <v>-0.026093115173683</v>
      </c>
      <c r="P1405" s="4">
        <v>0.204511041131886</v>
      </c>
      <c r="Q1405" s="4">
        <v>0.590528612484427</v>
      </c>
      <c r="R1405" s="4">
        <v>0.0778947567912531</v>
      </c>
      <c r="S1405" s="4">
        <v>-0.250033707261756</v>
      </c>
      <c r="T1405" s="4">
        <v>0.375456758342963</v>
      </c>
      <c r="U1405" s="4">
        <v>0.439357110658021</v>
      </c>
      <c r="V1405" s="4">
        <v>782.490842490842</v>
      </c>
      <c r="W1405" s="4">
        <v>801.428571428571</v>
      </c>
      <c r="X1405" s="4">
        <v>801.025641025641</v>
      </c>
      <c r="Y1405" s="4">
        <v>791.355311355311</v>
      </c>
      <c r="Z1405" s="4">
        <v>700.69597069597</v>
      </c>
      <c r="AA1405" s="4">
        <v>-0.286316</v>
      </c>
      <c r="AB1405" s="4">
        <v>0.107422</v>
      </c>
      <c r="AC1405" s="4">
        <v>0.959351</v>
      </c>
      <c r="AD1405" s="4">
        <v>3.902893</v>
      </c>
      <c r="AE1405" s="4">
        <v>-1.196289</v>
      </c>
      <c r="AF1405" s="4">
        <v>-0.994415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45.0</v>
      </c>
      <c r="AM1405" s="1"/>
      <c r="AN1405" s="1"/>
      <c r="AO1405" s="1"/>
    </row>
    <row r="1406">
      <c r="A1406" s="2">
        <v>44280.51964556713</v>
      </c>
      <c r="B1406" s="4">
        <v>0.279372035316957</v>
      </c>
      <c r="C1406" s="4">
        <v>0.141534379043709</v>
      </c>
      <c r="D1406" s="4">
        <v>0.0442226950574818</v>
      </c>
      <c r="E1406" s="4">
        <v>0.142822659550246</v>
      </c>
      <c r="F1406" s="4">
        <v>0.334480326353341</v>
      </c>
      <c r="G1406" s="4">
        <v>-0.121325402386069</v>
      </c>
      <c r="H1406" s="4">
        <v>-0.0146384417891841</v>
      </c>
      <c r="I1406" s="4">
        <v>0.23102806844755</v>
      </c>
      <c r="J1406" s="4">
        <v>1.12074654836475</v>
      </c>
      <c r="K1406" s="4">
        <v>0.188441418140453</v>
      </c>
      <c r="L1406" s="4">
        <v>0.150075227479031</v>
      </c>
      <c r="M1406" s="4">
        <v>1.04066512850194</v>
      </c>
      <c r="N1406" s="4">
        <v>0.37828374536704</v>
      </c>
      <c r="O1406" s="4">
        <v>-0.0199748831843646</v>
      </c>
      <c r="P1406" s="4">
        <v>0.233532523511984</v>
      </c>
      <c r="Q1406" s="4">
        <v>0.623886351753105</v>
      </c>
      <c r="R1406" s="4">
        <v>-0.0129854310623623</v>
      </c>
      <c r="S1406" s="4">
        <v>-0.217984119787646</v>
      </c>
      <c r="T1406" s="4">
        <v>0.369957388549594</v>
      </c>
      <c r="U1406" s="4">
        <v>0.422833928103426</v>
      </c>
      <c r="V1406" s="4">
        <v>821.575091575091</v>
      </c>
      <c r="W1406" s="4">
        <v>797.802197802197</v>
      </c>
      <c r="X1406" s="4">
        <v>788.131868131868</v>
      </c>
      <c r="Y1406" s="4">
        <v>791.758241758241</v>
      </c>
      <c r="Z1406" s="4">
        <v>944.468864468864</v>
      </c>
      <c r="AA1406" s="4">
        <v>-0.31134</v>
      </c>
      <c r="AB1406" s="4">
        <v>0.091614</v>
      </c>
      <c r="AC1406" s="4">
        <v>0.955872</v>
      </c>
      <c r="AD1406" s="4">
        <v>2.257996</v>
      </c>
      <c r="AE1406" s="4">
        <v>-1.570129</v>
      </c>
      <c r="AF1406" s="4">
        <v>-3.087921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45.0</v>
      </c>
      <c r="AM1406" s="1"/>
      <c r="AN1406" s="1"/>
      <c r="AO1406" s="1"/>
    </row>
    <row r="1407">
      <c r="A1407" s="2">
        <v>44280.5196571412</v>
      </c>
      <c r="B1407" s="4">
        <v>0.253254065572385</v>
      </c>
      <c r="C1407" s="4">
        <v>0.300049862296518</v>
      </c>
      <c r="D1407" s="4">
        <v>0.196591914625222</v>
      </c>
      <c r="E1407" s="4">
        <v>0.0160465083767249</v>
      </c>
      <c r="F1407" s="4">
        <v>0.540769966382727</v>
      </c>
      <c r="G1407" s="4">
        <v>-0.21817148191025</v>
      </c>
      <c r="H1407" s="4">
        <v>-0.266482433396152</v>
      </c>
      <c r="I1407" s="4">
        <v>0.33150758225155</v>
      </c>
      <c r="J1407" s="4">
        <v>1.26426781814598</v>
      </c>
      <c r="K1407" s="4">
        <v>0.0175028477755782</v>
      </c>
      <c r="L1407" s="4">
        <v>0.227606139820088</v>
      </c>
      <c r="M1407" s="4">
        <v>1.09502769693139</v>
      </c>
      <c r="N1407" s="4">
        <v>0.397734186823879</v>
      </c>
      <c r="O1407" s="4">
        <v>-0.0764122056203004</v>
      </c>
      <c r="P1407" s="4">
        <v>0.149577106004129</v>
      </c>
      <c r="Q1407" s="4">
        <v>0.581896670502035</v>
      </c>
      <c r="R1407" s="4">
        <v>0.0422047036271133</v>
      </c>
      <c r="S1407" s="4">
        <v>-0.200605835502044</v>
      </c>
      <c r="T1407" s="4">
        <v>0.307701494903534</v>
      </c>
      <c r="U1407" s="4">
        <v>0.249004030975672</v>
      </c>
      <c r="V1407" s="4">
        <v>800.62271062271</v>
      </c>
      <c r="W1407" s="4">
        <v>800.21978021978</v>
      </c>
      <c r="X1407" s="4">
        <v>804.652014652014</v>
      </c>
      <c r="Y1407" s="4">
        <v>815.128205128205</v>
      </c>
      <c r="Z1407" s="4">
        <v>663.223443223443</v>
      </c>
      <c r="AA1407" s="4">
        <v>-0.282715</v>
      </c>
      <c r="AB1407" s="4">
        <v>0.103882</v>
      </c>
      <c r="AC1407" s="4">
        <v>0.961243</v>
      </c>
      <c r="AD1407" s="4">
        <v>4.336548</v>
      </c>
      <c r="AE1407" s="4">
        <v>-3.297272</v>
      </c>
      <c r="AF1407" s="4">
        <v>-1.293488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45.0</v>
      </c>
      <c r="AM1407" s="1"/>
      <c r="AN1407" s="1"/>
      <c r="AO1407" s="1"/>
    </row>
    <row r="1408">
      <c r="A1408" s="2">
        <v>44280.5196687037</v>
      </c>
      <c r="B1408" s="4">
        <v>0.214457035919039</v>
      </c>
      <c r="C1408" s="4">
        <v>-0.136533142441079</v>
      </c>
      <c r="D1408" s="4">
        <v>-0.215739595787642</v>
      </c>
      <c r="E1408" s="4">
        <v>0.266129148234521</v>
      </c>
      <c r="F1408" s="4">
        <v>0.286877045525771</v>
      </c>
      <c r="G1408" s="4">
        <v>-0.382680625526702</v>
      </c>
      <c r="H1408" s="4">
        <v>-0.200073771605579</v>
      </c>
      <c r="I1408" s="4">
        <v>0.223218920185026</v>
      </c>
      <c r="J1408" s="4">
        <v>1.07915801218479</v>
      </c>
      <c r="K1408" s="4">
        <v>0.0127263247847661</v>
      </c>
      <c r="L1408" s="4">
        <v>0.0394426380507377</v>
      </c>
      <c r="M1408" s="4">
        <v>0.925232132635362</v>
      </c>
      <c r="N1408" s="4">
        <v>0.298937261504187</v>
      </c>
      <c r="O1408" s="4">
        <v>-0.174651393577081</v>
      </c>
      <c r="P1408" s="4">
        <v>0.1068016149897</v>
      </c>
      <c r="Q1408" s="4">
        <v>0.458750648096924</v>
      </c>
      <c r="R1408" s="4">
        <v>0.17399836763886</v>
      </c>
      <c r="S1408" s="4">
        <v>-0.364496157351648</v>
      </c>
      <c r="T1408" s="4">
        <v>0.334477734839419</v>
      </c>
      <c r="U1408" s="4">
        <v>0.252826193837758</v>
      </c>
      <c r="V1408" s="4">
        <v>818.351648351648</v>
      </c>
      <c r="W1408" s="4">
        <v>805.054945054945</v>
      </c>
      <c r="X1408" s="4">
        <v>815.934065934066</v>
      </c>
      <c r="Y1408" s="4">
        <v>804.652014652014</v>
      </c>
      <c r="Z1408" s="4">
        <v>810.69597069597</v>
      </c>
      <c r="AA1408" s="4">
        <v>-0.268127</v>
      </c>
      <c r="AB1408" s="4">
        <v>0.120178</v>
      </c>
      <c r="AC1408" s="4">
        <v>0.964783</v>
      </c>
      <c r="AD1408" s="4">
        <v>3.312225</v>
      </c>
      <c r="AE1408" s="4">
        <v>-1.659851</v>
      </c>
      <c r="AF1408" s="4">
        <v>-0.179443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45.0</v>
      </c>
      <c r="AM1408" s="1"/>
      <c r="AN1408" s="1"/>
      <c r="AO1408" s="1"/>
    </row>
    <row r="1409">
      <c r="A1409" s="2">
        <v>44280.519680289355</v>
      </c>
      <c r="B1409" s="4">
        <v>-0.235870686559336</v>
      </c>
      <c r="C1409" s="4">
        <v>-0.193524639226313</v>
      </c>
      <c r="D1409" s="4">
        <v>0.0124708154493788</v>
      </c>
      <c r="E1409" s="4">
        <v>0.0111284907378067</v>
      </c>
      <c r="F1409" s="4">
        <v>0.379064300784297</v>
      </c>
      <c r="G1409" s="4">
        <v>-0.155930959890941</v>
      </c>
      <c r="H1409" s="4">
        <v>0.0518432335990508</v>
      </c>
      <c r="I1409" s="4">
        <v>0.176028207886602</v>
      </c>
      <c r="J1409" s="4">
        <v>1.08123996196361</v>
      </c>
      <c r="K1409" s="4">
        <v>0.176524677131542</v>
      </c>
      <c r="L1409" s="4">
        <v>0.0688221623349437</v>
      </c>
      <c r="M1409" s="4">
        <v>0.433122006620115</v>
      </c>
      <c r="N1409" s="4">
        <v>0.397297950399106</v>
      </c>
      <c r="O1409" s="4">
        <v>-0.259527152716475</v>
      </c>
      <c r="P1409" s="4">
        <v>0.0844051600453807</v>
      </c>
      <c r="Q1409" s="4">
        <v>0.48912599141991</v>
      </c>
      <c r="R1409" s="4">
        <v>0.124841150326695</v>
      </c>
      <c r="S1409" s="4">
        <v>-0.432011119304147</v>
      </c>
      <c r="T1409" s="4">
        <v>0.216329345421114</v>
      </c>
      <c r="U1409" s="4">
        <v>0.341220999303277</v>
      </c>
      <c r="V1409" s="4">
        <v>813.113553113553</v>
      </c>
      <c r="W1409" s="4">
        <v>798.205128205128</v>
      </c>
      <c r="X1409" s="4">
        <v>791.758241758241</v>
      </c>
      <c r="Y1409" s="4">
        <v>809.084249084249</v>
      </c>
      <c r="Z1409" s="4">
        <v>952.527472527472</v>
      </c>
      <c r="AA1409" s="4">
        <v>-0.261047</v>
      </c>
      <c r="AB1409" s="4">
        <v>0.119568</v>
      </c>
      <c r="AC1409" s="4">
        <v>0.968933</v>
      </c>
      <c r="AD1409" s="4">
        <v>2.923431</v>
      </c>
      <c r="AE1409" s="4">
        <v>-1.457977</v>
      </c>
      <c r="AF1409" s="4">
        <v>-0.097198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45.0</v>
      </c>
      <c r="AM1409" s="1"/>
      <c r="AN1409" s="1"/>
      <c r="AO1409" s="1"/>
    </row>
    <row r="1410">
      <c r="A1410" s="2">
        <v>44280.51969194444</v>
      </c>
      <c r="B1410" s="4">
        <v>0.14660744941861</v>
      </c>
      <c r="C1410" s="4">
        <v>0.164368615340001</v>
      </c>
      <c r="D1410" s="4">
        <v>-0.228969529827032</v>
      </c>
      <c r="E1410" s="4">
        <v>-0.316114341055656</v>
      </c>
      <c r="F1410" s="4">
        <v>0.560909005779932</v>
      </c>
      <c r="G1410" s="4">
        <v>-0.0490910903320903</v>
      </c>
      <c r="H1410" s="4">
        <v>-0.00238826281964051</v>
      </c>
      <c r="I1410" s="4">
        <v>-0.166673998815001</v>
      </c>
      <c r="J1410" s="4">
        <v>1.05185102209888</v>
      </c>
      <c r="K1410" s="4">
        <v>0.203800333260043</v>
      </c>
      <c r="L1410" s="4">
        <v>0.334240178371499</v>
      </c>
      <c r="M1410" s="4">
        <v>0.567406152474535</v>
      </c>
      <c r="N1410" s="4">
        <v>0.21094339214444</v>
      </c>
      <c r="O1410" s="4">
        <v>-0.110114935618828</v>
      </c>
      <c r="P1410" s="4">
        <v>0.103631269458258</v>
      </c>
      <c r="Q1410" s="4">
        <v>0.394424128701396</v>
      </c>
      <c r="R1410" s="4">
        <v>-0.0435636588510107</v>
      </c>
      <c r="S1410" s="4">
        <v>-0.292232774681774</v>
      </c>
      <c r="T1410" s="4">
        <v>0.255509562471898</v>
      </c>
      <c r="U1410" s="4">
        <v>0.38822684702973</v>
      </c>
      <c r="V1410" s="4">
        <v>814.322344322344</v>
      </c>
      <c r="W1410" s="4">
        <v>802.637362637362</v>
      </c>
      <c r="X1410" s="4">
        <v>810.69597069597</v>
      </c>
      <c r="Y1410" s="4">
        <v>811.904761904761</v>
      </c>
      <c r="Z1410" s="4">
        <v>643.479853479853</v>
      </c>
      <c r="AA1410" s="4">
        <v>-0.263794</v>
      </c>
      <c r="AB1410" s="4">
        <v>0.12085</v>
      </c>
      <c r="AC1410" s="4">
        <v>0.963867</v>
      </c>
      <c r="AD1410" s="4">
        <v>2.168274</v>
      </c>
      <c r="AE1410" s="4">
        <v>-1.480408</v>
      </c>
      <c r="AF1410" s="4">
        <v>-0.732727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45.0</v>
      </c>
      <c r="AM1410" s="1"/>
      <c r="AN1410" s="1"/>
      <c r="AO1410" s="1"/>
    </row>
    <row r="1411">
      <c r="A1411" s="2">
        <v>44280.5197034375</v>
      </c>
      <c r="B1411" s="4">
        <v>0.355191795552763</v>
      </c>
      <c r="C1411" s="4">
        <v>0.219221743001023</v>
      </c>
      <c r="D1411" s="4">
        <v>-0.187693372209706</v>
      </c>
      <c r="E1411" s="4">
        <v>0.088977551664579</v>
      </c>
      <c r="F1411" s="4">
        <v>0.418184125699084</v>
      </c>
      <c r="G1411" s="4">
        <v>-0.0274215018720293</v>
      </c>
      <c r="H1411" s="4">
        <v>0.0390625354423258</v>
      </c>
      <c r="I1411" s="4">
        <v>-0.0162341553989381</v>
      </c>
      <c r="J1411" s="4">
        <v>1.00782177482092</v>
      </c>
      <c r="K1411" s="4">
        <v>0.094901977026429</v>
      </c>
      <c r="L1411" s="4">
        <v>0.46847436908215</v>
      </c>
      <c r="M1411" s="4">
        <v>0.892277131641976</v>
      </c>
      <c r="N1411" s="4">
        <v>0.29533754628698</v>
      </c>
      <c r="O1411" s="4">
        <v>0.0665292977178983</v>
      </c>
      <c r="P1411" s="4">
        <v>0.159312604926724</v>
      </c>
      <c r="Q1411" s="4">
        <v>0.53131040380338</v>
      </c>
      <c r="R1411" s="4">
        <v>-0.204973497785286</v>
      </c>
      <c r="S1411" s="4">
        <v>-0.144190950743619</v>
      </c>
      <c r="T1411" s="4">
        <v>0.323720770675238</v>
      </c>
      <c r="U1411" s="4">
        <v>0.332120233297856</v>
      </c>
      <c r="V1411" s="4">
        <v>783.699633699633</v>
      </c>
      <c r="W1411" s="4">
        <v>792.161172161172</v>
      </c>
      <c r="X1411" s="4">
        <v>802.637362637362</v>
      </c>
      <c r="Y1411" s="4">
        <v>790.952380952381</v>
      </c>
      <c r="Z1411" s="4">
        <v>856.227106227106</v>
      </c>
      <c r="AA1411" s="4">
        <v>-0.268127</v>
      </c>
      <c r="AB1411" s="4">
        <v>0.126221</v>
      </c>
      <c r="AC1411" s="4">
        <v>0.966187</v>
      </c>
      <c r="AD1411" s="4">
        <v>2.871094</v>
      </c>
      <c r="AE1411" s="4">
        <v>-2.003784</v>
      </c>
      <c r="AF1411" s="4">
        <v>-0.770111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45.0</v>
      </c>
      <c r="AM1411" s="1"/>
      <c r="AN1411" s="1"/>
      <c r="AO1411" s="1"/>
    </row>
    <row r="1412">
      <c r="A1412" s="2">
        <v>44280.51971512732</v>
      </c>
      <c r="B1412" s="4">
        <v>0.701780503886781</v>
      </c>
      <c r="C1412" s="4">
        <v>0.478725072145563</v>
      </c>
      <c r="D1412" s="4">
        <v>0.0218877378131372</v>
      </c>
      <c r="E1412" s="4">
        <v>0.38261471217195</v>
      </c>
      <c r="F1412" s="4">
        <v>0.258066797755771</v>
      </c>
      <c r="G1412" s="4">
        <v>-0.189122292103247</v>
      </c>
      <c r="H1412" s="4">
        <v>-0.0988072665328043</v>
      </c>
      <c r="I1412" s="4">
        <v>0.213645646809639</v>
      </c>
      <c r="J1412" s="4">
        <v>1.28185284064014</v>
      </c>
      <c r="K1412" s="4">
        <v>0.210008238932979</v>
      </c>
      <c r="L1412" s="4">
        <v>0.381683767925998</v>
      </c>
      <c r="M1412" s="4">
        <v>0.988457215021926</v>
      </c>
      <c r="N1412" s="4">
        <v>0.337532298450164</v>
      </c>
      <c r="O1412" s="4">
        <v>0.794116712069937</v>
      </c>
      <c r="P1412" s="4">
        <v>0.0550680956599026</v>
      </c>
      <c r="Q1412" s="4">
        <v>0.488767309633479</v>
      </c>
      <c r="R1412" s="4">
        <v>-0.0976781079512819</v>
      </c>
      <c r="S1412" s="4">
        <v>0.112460255802504</v>
      </c>
      <c r="T1412" s="4">
        <v>0.236194727298446</v>
      </c>
      <c r="U1412" s="4">
        <v>0.445578600781432</v>
      </c>
      <c r="V1412" s="4">
        <v>794.981684981685</v>
      </c>
      <c r="W1412" s="4">
        <v>797.802197802197</v>
      </c>
      <c r="X1412" s="4">
        <v>807.472527472527</v>
      </c>
      <c r="Y1412" s="4">
        <v>813.516483516483</v>
      </c>
      <c r="Z1412" s="4">
        <v>681.758241758241</v>
      </c>
      <c r="AA1412" s="4">
        <v>-0.279663</v>
      </c>
      <c r="AB1412" s="4">
        <v>0.120239</v>
      </c>
      <c r="AC1412" s="4">
        <v>0.964905</v>
      </c>
      <c r="AD1412" s="4">
        <v>3.155212</v>
      </c>
      <c r="AE1412" s="4">
        <v>-2.115936</v>
      </c>
      <c r="AF1412" s="4">
        <v>-1.727142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45.0</v>
      </c>
      <c r="AM1412" s="1"/>
      <c r="AN1412" s="1"/>
      <c r="AO1412" s="1"/>
    </row>
    <row r="1413">
      <c r="A1413" s="2">
        <v>44280.51972658565</v>
      </c>
      <c r="B1413" s="4">
        <v>0.641235074858376</v>
      </c>
      <c r="C1413" s="4">
        <v>0.245525193964547</v>
      </c>
      <c r="D1413" s="4">
        <v>0.347798503271251</v>
      </c>
      <c r="E1413" s="4">
        <v>0.658699473132371</v>
      </c>
      <c r="F1413" s="4">
        <v>0.376335621567487</v>
      </c>
      <c r="G1413" s="4">
        <v>-0.152108032115308</v>
      </c>
      <c r="H1413" s="4">
        <v>0.190963085957799</v>
      </c>
      <c r="I1413" s="4">
        <v>0.737906998888901</v>
      </c>
      <c r="J1413" s="4">
        <v>1.25368747330903</v>
      </c>
      <c r="K1413" s="4">
        <v>0.331948957608701</v>
      </c>
      <c r="L1413" s="4">
        <v>0.344386977506213</v>
      </c>
      <c r="M1413" s="4">
        <v>1.05879052925295</v>
      </c>
      <c r="N1413" s="4">
        <v>0.37453104591081</v>
      </c>
      <c r="O1413" s="4">
        <v>0.551224012479519</v>
      </c>
      <c r="P1413" s="4">
        <v>0.00778677687592184</v>
      </c>
      <c r="Q1413" s="4">
        <v>0.427115001217399</v>
      </c>
      <c r="R1413" s="4">
        <v>-0.0553871724270364</v>
      </c>
      <c r="S1413" s="4">
        <v>-0.0826549661965301</v>
      </c>
      <c r="T1413" s="4">
        <v>0.252073793595112</v>
      </c>
      <c r="U1413" s="4">
        <v>0.413865544755078</v>
      </c>
      <c r="V1413" s="4">
        <v>806.666666666666</v>
      </c>
      <c r="W1413" s="4">
        <v>799.816849816849</v>
      </c>
      <c r="X1413" s="4">
        <v>808.278388278388</v>
      </c>
      <c r="Y1413" s="4">
        <v>797.399267399267</v>
      </c>
      <c r="Z1413" s="4">
        <v>715.604395604395</v>
      </c>
      <c r="AA1413" s="4">
        <v>-0.2724</v>
      </c>
      <c r="AB1413" s="4">
        <v>0.136353</v>
      </c>
      <c r="AC1413" s="4">
        <v>0.954285</v>
      </c>
      <c r="AD1413" s="4">
        <v>3.708496</v>
      </c>
      <c r="AE1413" s="4">
        <v>-1.151428</v>
      </c>
      <c r="AF1413" s="4">
        <v>-0.837402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45.0</v>
      </c>
      <c r="AM1413" s="1"/>
      <c r="AN1413" s="1"/>
      <c r="AO1413" s="1"/>
    </row>
    <row r="1414">
      <c r="A1414" s="2">
        <v>44280.519738229166</v>
      </c>
      <c r="B1414" s="4">
        <v>0.369849975024294</v>
      </c>
      <c r="C1414" s="4">
        <v>-0.0786737742668401</v>
      </c>
      <c r="D1414" s="4">
        <v>0.219733814931775</v>
      </c>
      <c r="E1414" s="4">
        <v>0.400705777342965</v>
      </c>
      <c r="F1414" s="4">
        <v>0.643027557262262</v>
      </c>
      <c r="G1414" s="4">
        <v>-0.242167492303008</v>
      </c>
      <c r="H1414" s="4">
        <v>0.11943943685575</v>
      </c>
      <c r="I1414" s="4">
        <v>0.613253266231555</v>
      </c>
      <c r="J1414" s="4">
        <v>0.858840683809244</v>
      </c>
      <c r="K1414" s="4">
        <v>0.196102324369176</v>
      </c>
      <c r="L1414" s="4">
        <v>0.551298493138999</v>
      </c>
      <c r="M1414" s="4">
        <v>0.730990551027461</v>
      </c>
      <c r="N1414" s="4">
        <v>0.436120254489253</v>
      </c>
      <c r="O1414" s="4">
        <v>-0.194047442568725</v>
      </c>
      <c r="P1414" s="4">
        <v>0.157393212877403</v>
      </c>
      <c r="Q1414" s="4">
        <v>0.358331796677952</v>
      </c>
      <c r="R1414" s="4">
        <v>0.182787373984007</v>
      </c>
      <c r="S1414" s="4">
        <v>-0.379516508299077</v>
      </c>
      <c r="T1414" s="4">
        <v>0.355284039410506</v>
      </c>
      <c r="U1414" s="4">
        <v>0.315961983165874</v>
      </c>
      <c r="V1414" s="4">
        <v>804.249084249084</v>
      </c>
      <c r="W1414" s="4">
        <v>796.593406593406</v>
      </c>
      <c r="X1414" s="4">
        <v>801.025641025641</v>
      </c>
      <c r="Y1414" s="4">
        <v>814.725274725274</v>
      </c>
      <c r="Z1414" s="4">
        <v>879.194139194139</v>
      </c>
      <c r="AA1414" s="4">
        <v>-0.284546</v>
      </c>
      <c r="AB1414" s="4">
        <v>0.13562</v>
      </c>
      <c r="AC1414" s="4">
        <v>0.954651</v>
      </c>
      <c r="AD1414" s="4">
        <v>2.041168</v>
      </c>
      <c r="AE1414" s="4">
        <v>-0.740204</v>
      </c>
      <c r="AF1414" s="4">
        <v>-1.375732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45.0</v>
      </c>
      <c r="AM1414" s="1"/>
      <c r="AN1414" s="1"/>
      <c r="AO1414" s="1"/>
    </row>
    <row r="1415">
      <c r="A1415" s="2">
        <v>44280.519749733794</v>
      </c>
      <c r="B1415" s="4">
        <v>-0.16928220614274</v>
      </c>
      <c r="C1415" s="4">
        <v>-0.387804380826936</v>
      </c>
      <c r="D1415" s="4">
        <v>-0.105908666274672</v>
      </c>
      <c r="E1415" s="4">
        <v>-0.281786196248371</v>
      </c>
      <c r="F1415" s="4">
        <v>0.136107825560904</v>
      </c>
      <c r="G1415" s="4">
        <v>-0.211047597700828</v>
      </c>
      <c r="H1415" s="4">
        <v>0.139563369209453</v>
      </c>
      <c r="I1415" s="4">
        <v>0.0792440189595014</v>
      </c>
      <c r="J1415" s="4">
        <v>0.889185312295547</v>
      </c>
      <c r="K1415" s="4">
        <v>0.0872304602936275</v>
      </c>
      <c r="L1415" s="4">
        <v>0.506797202591902</v>
      </c>
      <c r="M1415" s="4">
        <v>0.939607230448717</v>
      </c>
      <c r="N1415" s="4">
        <v>0.349252231245052</v>
      </c>
      <c r="O1415" s="4">
        <v>-0.320599948988314</v>
      </c>
      <c r="P1415" s="4">
        <v>0.268667174328337</v>
      </c>
      <c r="Q1415" s="4">
        <v>0.480768423491129</v>
      </c>
      <c r="R1415" s="4">
        <v>0.211319823184412</v>
      </c>
      <c r="S1415" s="4">
        <v>-0.460288248562147</v>
      </c>
      <c r="T1415" s="4">
        <v>0.284901121354244</v>
      </c>
      <c r="U1415" s="4">
        <v>0.327590342906849</v>
      </c>
      <c r="V1415" s="4">
        <v>807.069597069597</v>
      </c>
      <c r="W1415" s="4">
        <v>801.428571428571</v>
      </c>
      <c r="X1415" s="4">
        <v>790.54945054945</v>
      </c>
      <c r="Y1415" s="4">
        <v>803.443223443223</v>
      </c>
      <c r="Z1415" s="4">
        <v>1030.69597069597</v>
      </c>
      <c r="AA1415" s="4">
        <v>-0.291382</v>
      </c>
      <c r="AB1415" s="4">
        <v>0.137939</v>
      </c>
      <c r="AC1415" s="4">
        <v>0.961792</v>
      </c>
      <c r="AD1415" s="4">
        <v>3.312225</v>
      </c>
      <c r="AE1415" s="4">
        <v>-1.271057</v>
      </c>
      <c r="AF1415" s="4">
        <v>-2.287903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35.0</v>
      </c>
      <c r="AM1415" s="1"/>
      <c r="AN1415" s="1"/>
      <c r="AO1415" s="1"/>
    </row>
    <row r="1416">
      <c r="A1416" s="2">
        <v>44280.519761296295</v>
      </c>
      <c r="B1416" s="4">
        <v>0.145561153902722</v>
      </c>
      <c r="C1416" s="4">
        <v>0.0644053782810303</v>
      </c>
      <c r="D1416" s="4">
        <v>0.224908839839252</v>
      </c>
      <c r="E1416" s="4">
        <v>0.491044457446646</v>
      </c>
      <c r="F1416" s="4">
        <v>0.478684800238869</v>
      </c>
      <c r="G1416" s="4">
        <v>-0.0106379128032735</v>
      </c>
      <c r="H1416" s="4">
        <v>0.203914013254025</v>
      </c>
      <c r="I1416" s="4">
        <v>0.44959863600314</v>
      </c>
      <c r="J1416" s="4">
        <v>1.12606055996547</v>
      </c>
      <c r="K1416" s="4">
        <v>0.186926153526483</v>
      </c>
      <c r="L1416" s="4">
        <v>0.433766746718142</v>
      </c>
      <c r="M1416" s="4">
        <v>1.10123988907078</v>
      </c>
      <c r="N1416" s="4">
        <v>0.457473234522497</v>
      </c>
      <c r="O1416" s="4">
        <v>-0.159727139392872</v>
      </c>
      <c r="P1416" s="4">
        <v>0.184633921709912</v>
      </c>
      <c r="Q1416" s="4">
        <v>0.588104427256667</v>
      </c>
      <c r="R1416" s="4">
        <v>0.161013801796116</v>
      </c>
      <c r="S1416" s="4">
        <v>-0.598390894529978</v>
      </c>
      <c r="T1416" s="4">
        <v>0.244896726138952</v>
      </c>
      <c r="U1416" s="4">
        <v>0.443469106574517</v>
      </c>
      <c r="V1416" s="4">
        <v>811.098901098901</v>
      </c>
      <c r="W1416" s="4">
        <v>800.21978021978</v>
      </c>
      <c r="X1416" s="4">
        <v>804.249084249084</v>
      </c>
      <c r="Y1416" s="4">
        <v>841.318681318681</v>
      </c>
      <c r="Z1416" s="4">
        <v>782.490842490842</v>
      </c>
      <c r="AA1416" s="4">
        <v>-0.28717</v>
      </c>
      <c r="AB1416" s="4">
        <v>0.128113</v>
      </c>
      <c r="AC1416" s="4">
        <v>0.958801</v>
      </c>
      <c r="AD1416" s="4">
        <v>2.736511</v>
      </c>
      <c r="AE1416" s="4">
        <v>-2.557068</v>
      </c>
      <c r="AF1416" s="4">
        <v>-0.971985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35.0</v>
      </c>
      <c r="AM1416" s="1"/>
      <c r="AN1416" s="1"/>
      <c r="AO1416" s="1"/>
    </row>
    <row r="1417">
      <c r="A1417" s="2">
        <v>44280.51977287037</v>
      </c>
      <c r="B1417" s="4">
        <v>0.263740183340505</v>
      </c>
      <c r="C1417" s="4">
        <v>0.109352409151137</v>
      </c>
      <c r="D1417" s="4">
        <v>0.245330181471637</v>
      </c>
      <c r="E1417" s="4">
        <v>0.808141196659322</v>
      </c>
      <c r="F1417" s="4">
        <v>0.56758869242107</v>
      </c>
      <c r="G1417" s="4">
        <v>-0.00226499160217834</v>
      </c>
      <c r="H1417" s="4">
        <v>0.190022581393074</v>
      </c>
      <c r="I1417" s="4">
        <v>0.707618246104745</v>
      </c>
      <c r="J1417" s="4">
        <v>1.1300523461837</v>
      </c>
      <c r="K1417" s="4">
        <v>0.11695520447137</v>
      </c>
      <c r="L1417" s="4">
        <v>0.0959334389859435</v>
      </c>
      <c r="M1417" s="4">
        <v>1.04267429620575</v>
      </c>
      <c r="N1417" s="4">
        <v>0.197765207828728</v>
      </c>
      <c r="O1417" s="4">
        <v>-0.179441284486738</v>
      </c>
      <c r="P1417" s="4">
        <v>0.13783196253946</v>
      </c>
      <c r="Q1417" s="4">
        <v>0.623000945767183</v>
      </c>
      <c r="R1417" s="4">
        <v>0.0471853253772142</v>
      </c>
      <c r="S1417" s="4">
        <v>-0.488484061595381</v>
      </c>
      <c r="T1417" s="4">
        <v>0.304000560364256</v>
      </c>
      <c r="U1417" s="4">
        <v>0.526028405216922</v>
      </c>
      <c r="V1417" s="4">
        <v>810.29304029304</v>
      </c>
      <c r="W1417" s="4">
        <v>797.399267399267</v>
      </c>
      <c r="X1417" s="4">
        <v>801.428571428571</v>
      </c>
      <c r="Y1417" s="4">
        <v>799.816849816849</v>
      </c>
      <c r="Z1417" s="4">
        <v>866.703296703296</v>
      </c>
      <c r="AA1417" s="4">
        <v>-0.29071</v>
      </c>
      <c r="AB1417" s="4">
        <v>0.125793</v>
      </c>
      <c r="AC1417" s="4">
        <v>0.957031</v>
      </c>
      <c r="AD1417" s="4">
        <v>3.895416</v>
      </c>
      <c r="AE1417" s="4">
        <v>-2.631836</v>
      </c>
      <c r="AF1417" s="4">
        <v>-5.809479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35.0</v>
      </c>
      <c r="AM1417" s="1"/>
      <c r="AN1417" s="1"/>
      <c r="AO1417" s="1"/>
    </row>
    <row r="1418">
      <c r="A1418" s="2">
        <v>44280.51978458333</v>
      </c>
      <c r="B1418" s="4">
        <v>0.172174491871912</v>
      </c>
      <c r="C1418" s="4">
        <v>-0.00913174454485458</v>
      </c>
      <c r="D1418" s="4">
        <v>-0.328568558967514</v>
      </c>
      <c r="E1418" s="4">
        <v>0.0916068905264795</v>
      </c>
      <c r="F1418" s="4">
        <v>0.350918777834208</v>
      </c>
      <c r="G1418" s="4">
        <v>-0.0983044176414359</v>
      </c>
      <c r="H1418" s="4">
        <v>-0.199344153660095</v>
      </c>
      <c r="I1418" s="4">
        <v>0.0472028847711405</v>
      </c>
      <c r="J1418" s="4">
        <v>1.16434716461474</v>
      </c>
      <c r="K1418" s="4">
        <v>0.15952974636506</v>
      </c>
      <c r="L1418" s="4">
        <v>0.268890610311463</v>
      </c>
      <c r="M1418" s="4">
        <v>1.0146047022156</v>
      </c>
      <c r="N1418" s="4">
        <v>0.317348919172552</v>
      </c>
      <c r="O1418" s="4">
        <v>-0.136426521292652</v>
      </c>
      <c r="P1418" s="4">
        <v>0.107467570005724</v>
      </c>
      <c r="Q1418" s="4">
        <v>0.393815666183985</v>
      </c>
      <c r="R1418" s="4">
        <v>0.143541420668949</v>
      </c>
      <c r="S1418" s="4">
        <v>-0.468008927610321</v>
      </c>
      <c r="T1418" s="4">
        <v>0.366670468829877</v>
      </c>
      <c r="U1418" s="4">
        <v>0.376563320068607</v>
      </c>
      <c r="V1418" s="4">
        <v>811.501831501831</v>
      </c>
      <c r="W1418" s="4">
        <v>798.608058608058</v>
      </c>
      <c r="X1418" s="4">
        <v>801.831501831501</v>
      </c>
      <c r="Y1418" s="4">
        <v>812.307692307692</v>
      </c>
      <c r="Z1418" s="4">
        <v>752.271062271062</v>
      </c>
      <c r="AA1418" s="4">
        <v>-0.29657</v>
      </c>
      <c r="AB1418" s="4">
        <v>0.118347</v>
      </c>
      <c r="AC1418" s="4">
        <v>0.959229</v>
      </c>
      <c r="AD1418" s="4">
        <v>1.40564</v>
      </c>
      <c r="AE1418" s="4">
        <v>0.665436</v>
      </c>
      <c r="AF1418" s="4">
        <v>1.390686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35.0</v>
      </c>
      <c r="AM1418" s="1"/>
      <c r="AN1418" s="1"/>
      <c r="AO1418" s="1"/>
    </row>
    <row r="1419">
      <c r="A1419" s="2">
        <v>44280.519796030094</v>
      </c>
      <c r="B1419" s="4">
        <v>0.0388115541293895</v>
      </c>
      <c r="C1419" s="4">
        <v>-0.125437546064108</v>
      </c>
      <c r="D1419" s="4">
        <v>-0.155863581504699</v>
      </c>
      <c r="E1419" s="4">
        <v>0.0665851880335467</v>
      </c>
      <c r="F1419" s="4">
        <v>0.320770124720967</v>
      </c>
      <c r="G1419" s="4">
        <v>-0.160651007162321</v>
      </c>
      <c r="H1419" s="4">
        <v>0.0731360099633934</v>
      </c>
      <c r="I1419" s="4">
        <v>0.336689574960733</v>
      </c>
      <c r="J1419" s="4">
        <v>1.01710815897321</v>
      </c>
      <c r="K1419" s="4">
        <v>0.116450058117636</v>
      </c>
      <c r="L1419" s="4">
        <v>0.497432863018286</v>
      </c>
      <c r="M1419" s="4">
        <v>0.861406247638759</v>
      </c>
      <c r="N1419" s="4">
        <v>0.204904238281274</v>
      </c>
      <c r="O1419" s="4">
        <v>-0.0935304191255382</v>
      </c>
      <c r="P1419" s="4">
        <v>0.168314868507681</v>
      </c>
      <c r="Q1419" s="4">
        <v>0.525350501977691</v>
      </c>
      <c r="R1419" s="4">
        <v>0.243270933199377</v>
      </c>
      <c r="S1419" s="4">
        <v>-0.388645951048526</v>
      </c>
      <c r="T1419" s="4">
        <v>0.306421619530158</v>
      </c>
      <c r="U1419" s="4">
        <v>0.281234875016707</v>
      </c>
      <c r="V1419" s="4">
        <v>813.113553113553</v>
      </c>
      <c r="W1419" s="4">
        <v>800.21978021978</v>
      </c>
      <c r="X1419" s="4">
        <v>807.069597069597</v>
      </c>
      <c r="Y1419" s="4">
        <v>811.904761904761</v>
      </c>
      <c r="Z1419" s="4">
        <v>808.681318681318</v>
      </c>
      <c r="AA1419" s="4">
        <v>-0.284912</v>
      </c>
      <c r="AB1419" s="4">
        <v>0.130249</v>
      </c>
      <c r="AC1419" s="4">
        <v>0.960571</v>
      </c>
      <c r="AD1419" s="4">
        <v>2.624359</v>
      </c>
      <c r="AE1419" s="4">
        <v>-2.990723</v>
      </c>
      <c r="AF1419" s="4">
        <v>-0.16449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35.0</v>
      </c>
      <c r="AM1419" s="1"/>
      <c r="AN1419" s="1"/>
      <c r="AO1419" s="1"/>
    </row>
    <row r="1420">
      <c r="A1420" s="2">
        <v>44280.519807592595</v>
      </c>
      <c r="B1420" s="4">
        <v>-0.012384492353927</v>
      </c>
      <c r="C1420" s="4">
        <v>-0.197394409519703</v>
      </c>
      <c r="D1420" s="4">
        <v>-0.0290172090634395</v>
      </c>
      <c r="E1420" s="4">
        <v>-0.049416663991615</v>
      </c>
      <c r="F1420" s="4">
        <v>0.316449943716675</v>
      </c>
      <c r="G1420" s="4">
        <v>-0.0275744556024541</v>
      </c>
      <c r="H1420" s="4">
        <v>0.056322242420392</v>
      </c>
      <c r="I1420" s="4">
        <v>0.297749585105085</v>
      </c>
      <c r="J1420" s="4">
        <v>0.932629002204789</v>
      </c>
      <c r="K1420" s="4">
        <v>0.247101791378085</v>
      </c>
      <c r="L1420" s="4">
        <v>0.429066849236067</v>
      </c>
      <c r="M1420" s="4">
        <v>0.852285146619983</v>
      </c>
      <c r="N1420" s="4">
        <v>0.43787275371105</v>
      </c>
      <c r="O1420" s="4">
        <v>0.00759402068913189</v>
      </c>
      <c r="P1420" s="4">
        <v>-0.0585966355159163</v>
      </c>
      <c r="Q1420" s="4">
        <v>0.412497525656422</v>
      </c>
      <c r="R1420" s="4">
        <v>0.261855905370337</v>
      </c>
      <c r="S1420" s="4">
        <v>-0.455356233969054</v>
      </c>
      <c r="T1420" s="4">
        <v>0.313886560148045</v>
      </c>
      <c r="U1420" s="4">
        <v>0.0144851880329828</v>
      </c>
      <c r="V1420" s="4">
        <v>801.831501831501</v>
      </c>
      <c r="W1420" s="4">
        <v>807.069597069597</v>
      </c>
      <c r="X1420" s="4">
        <v>806.666666666666</v>
      </c>
      <c r="Y1420" s="4">
        <v>790.54945054945</v>
      </c>
      <c r="Z1420" s="4">
        <v>782.087912087912</v>
      </c>
      <c r="AA1420" s="4">
        <v>-0.275635</v>
      </c>
      <c r="AB1420" s="4">
        <v>0.111755</v>
      </c>
      <c r="AC1420" s="4">
        <v>0.959412</v>
      </c>
      <c r="AD1420" s="4">
        <v>3.072968</v>
      </c>
      <c r="AE1420" s="4">
        <v>-1.016846</v>
      </c>
      <c r="AF1420" s="4">
        <v>-0.777588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35.0</v>
      </c>
      <c r="AM1420" s="1"/>
      <c r="AN1420" s="1"/>
      <c r="AO1420" s="1"/>
    </row>
    <row r="1421">
      <c r="A1421" s="2">
        <v>44280.51981917824</v>
      </c>
      <c r="B1421" s="4">
        <v>0.374651995526952</v>
      </c>
      <c r="C1421" s="4">
        <v>-0.059174731708051</v>
      </c>
      <c r="D1421" s="4">
        <v>0.0786977511550145</v>
      </c>
      <c r="E1421" s="4">
        <v>0.310309500332607</v>
      </c>
      <c r="F1421" s="4">
        <v>0.317645571308612</v>
      </c>
      <c r="G1421" s="4">
        <v>-0.12545067823005</v>
      </c>
      <c r="H1421" s="4">
        <v>-0.156321322525134</v>
      </c>
      <c r="I1421" s="4">
        <v>0.300055806800222</v>
      </c>
      <c r="J1421" s="4">
        <v>1.15349709226836</v>
      </c>
      <c r="K1421" s="4">
        <v>0.2724398997662</v>
      </c>
      <c r="L1421" s="4">
        <v>0.398414778017841</v>
      </c>
      <c r="M1421" s="4">
        <v>1.00234632028649</v>
      </c>
      <c r="N1421" s="4">
        <v>0.574038440212906</v>
      </c>
      <c r="O1421" s="4">
        <v>-0.057815445364968</v>
      </c>
      <c r="P1421" s="4">
        <v>-0.0508267916657982</v>
      </c>
      <c r="Q1421" s="4">
        <v>0.474238384382663</v>
      </c>
      <c r="R1421" s="4">
        <v>0.236245619140948</v>
      </c>
      <c r="S1421" s="4">
        <v>-0.303726752203727</v>
      </c>
      <c r="T1421" s="4">
        <v>0.37485363954028</v>
      </c>
      <c r="U1421" s="4">
        <v>0.218966329547127</v>
      </c>
      <c r="V1421" s="4">
        <v>822.380952380952</v>
      </c>
      <c r="W1421" s="4">
        <v>802.637362637362</v>
      </c>
      <c r="X1421" s="4">
        <v>792.967032967033</v>
      </c>
      <c r="Y1421" s="4">
        <v>811.501831501831</v>
      </c>
      <c r="Z1421" s="4">
        <v>1011.35531135531</v>
      </c>
      <c r="AA1421" s="4">
        <v>-0.297424</v>
      </c>
      <c r="AB1421" s="4">
        <v>0.116516</v>
      </c>
      <c r="AC1421" s="4">
        <v>0.954163</v>
      </c>
      <c r="AD1421" s="4">
        <v>4.276733</v>
      </c>
      <c r="AE1421" s="4">
        <v>-1.951447</v>
      </c>
      <c r="AF1421" s="4">
        <v>-1.562653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35.0</v>
      </c>
      <c r="AM1421" s="1"/>
      <c r="AN1421" s="1"/>
      <c r="AO1421" s="1"/>
    </row>
    <row r="1422">
      <c r="A1422" s="2">
        <v>44280.519830798614</v>
      </c>
      <c r="B1422" s="4">
        <v>0.0822274986282826</v>
      </c>
      <c r="C1422" s="4">
        <v>-0.0315718757087264</v>
      </c>
      <c r="D1422" s="4">
        <v>0.0146749320035562</v>
      </c>
      <c r="E1422" s="4">
        <v>0.100802577087736</v>
      </c>
      <c r="F1422" s="4">
        <v>0.16660436792047</v>
      </c>
      <c r="G1422" s="4">
        <v>-0.108740203880627</v>
      </c>
      <c r="H1422" s="4">
        <v>0.0112376337505236</v>
      </c>
      <c r="I1422" s="4">
        <v>0.170503218307998</v>
      </c>
      <c r="J1422" s="4">
        <v>1.16421624641331</v>
      </c>
      <c r="K1422" s="4">
        <v>-0.0648721989741496</v>
      </c>
      <c r="L1422" s="4">
        <v>0.518981257091271</v>
      </c>
      <c r="M1422" s="4">
        <v>1.0312696720267</v>
      </c>
      <c r="N1422" s="4">
        <v>0.442981894332155</v>
      </c>
      <c r="O1422" s="4">
        <v>-0.146009835382062</v>
      </c>
      <c r="P1422" s="4">
        <v>0.125049350959316</v>
      </c>
      <c r="Q1422" s="4">
        <v>0.553220698976997</v>
      </c>
      <c r="R1422" s="4">
        <v>0.35435692374042</v>
      </c>
      <c r="S1422" s="4">
        <v>-0.431682834932729</v>
      </c>
      <c r="T1422" s="4">
        <v>0.283969023000608</v>
      </c>
      <c r="U1422" s="4">
        <v>0.471520691953693</v>
      </c>
      <c r="V1422" s="4">
        <v>802.637362637362</v>
      </c>
      <c r="W1422" s="4">
        <v>805.054945054945</v>
      </c>
      <c r="X1422" s="4">
        <v>799.413919413919</v>
      </c>
      <c r="Y1422" s="4">
        <v>794.578754578754</v>
      </c>
      <c r="Z1422" s="4">
        <v>712.783882783882</v>
      </c>
      <c r="AA1422" s="4">
        <v>-0.295288</v>
      </c>
      <c r="AB1422" s="4">
        <v>0.121216</v>
      </c>
      <c r="AC1422" s="4">
        <v>0.960266</v>
      </c>
      <c r="AD1422" s="4">
        <v>3.701019</v>
      </c>
      <c r="AE1422" s="4">
        <v>-0.882263</v>
      </c>
      <c r="AF1422" s="4">
        <v>-2.452393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35.0</v>
      </c>
      <c r="AM1422" s="1"/>
      <c r="AN1422" s="1"/>
      <c r="AO1422" s="1"/>
    </row>
    <row r="1423">
      <c r="A1423" s="2">
        <v>44280.51984232639</v>
      </c>
      <c r="B1423" s="4">
        <v>0.671789583687961</v>
      </c>
      <c r="C1423" s="4">
        <v>-0.0264209382480688</v>
      </c>
      <c r="D1423" s="4">
        <v>0.113860749449763</v>
      </c>
      <c r="E1423" s="4">
        <v>0.514899675542663</v>
      </c>
      <c r="F1423" s="4">
        <v>0.043940903339653</v>
      </c>
      <c r="G1423" s="4">
        <v>-0.15332500327273</v>
      </c>
      <c r="H1423" s="4">
        <v>0.0572063245916021</v>
      </c>
      <c r="I1423" s="4">
        <v>0.126008007922614</v>
      </c>
      <c r="J1423" s="4">
        <v>0.990843802125506</v>
      </c>
      <c r="K1423" s="4">
        <v>0.187186337618876</v>
      </c>
      <c r="L1423" s="4">
        <v>0.462673225137227</v>
      </c>
      <c r="M1423" s="4">
        <v>0.742485797616918</v>
      </c>
      <c r="N1423" s="4">
        <v>0.342912279541268</v>
      </c>
      <c r="O1423" s="4">
        <v>-0.0689319509906385</v>
      </c>
      <c r="P1423" s="4">
        <v>0.0926279524414102</v>
      </c>
      <c r="Q1423" s="4">
        <v>0.567583830285036</v>
      </c>
      <c r="R1423" s="4">
        <v>0.334638349298389</v>
      </c>
      <c r="S1423" s="4">
        <v>-0.519650465542015</v>
      </c>
      <c r="T1423" s="4">
        <v>0.271671885326527</v>
      </c>
      <c r="U1423" s="4">
        <v>0.465055433905064</v>
      </c>
      <c r="V1423" s="4">
        <v>810.69597069597</v>
      </c>
      <c r="W1423" s="4">
        <v>802.637362637362</v>
      </c>
      <c r="X1423" s="4">
        <v>801.831501831501</v>
      </c>
      <c r="Y1423" s="4">
        <v>805.054945054945</v>
      </c>
      <c r="Z1423" s="4">
        <v>804.249084249084</v>
      </c>
      <c r="AA1423" s="4">
        <v>-0.304871</v>
      </c>
      <c r="AB1423" s="4">
        <v>0.127808</v>
      </c>
      <c r="AC1423" s="4">
        <v>0.954102</v>
      </c>
      <c r="AD1423" s="4">
        <v>2.803802</v>
      </c>
      <c r="AE1423" s="4">
        <v>-1.600037</v>
      </c>
      <c r="AF1423" s="4">
        <v>-0.493469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35.0</v>
      </c>
      <c r="AM1423" s="1"/>
      <c r="AN1423" s="1"/>
      <c r="AO1423" s="1"/>
    </row>
    <row r="1424">
      <c r="A1424" s="2">
        <v>44280.51985390046</v>
      </c>
      <c r="B1424" s="4">
        <v>0.527443085775265</v>
      </c>
      <c r="C1424" s="4">
        <v>0.0442254986241944</v>
      </c>
      <c r="D1424" s="4">
        <v>-0.119139798645261</v>
      </c>
      <c r="E1424" s="4">
        <v>0.418240515931335</v>
      </c>
      <c r="F1424" s="4">
        <v>-0.033751583769637</v>
      </c>
      <c r="G1424" s="4">
        <v>-0.0509778059386025</v>
      </c>
      <c r="H1424" s="4">
        <v>0.242206794762243</v>
      </c>
      <c r="I1424" s="4">
        <v>0.0495401024574633</v>
      </c>
      <c r="J1424" s="4">
        <v>0.871732423426887</v>
      </c>
      <c r="K1424" s="4">
        <v>0.290297670842603</v>
      </c>
      <c r="L1424" s="4">
        <v>0.0827435188741423</v>
      </c>
      <c r="M1424" s="4">
        <v>0.719387239011344</v>
      </c>
      <c r="N1424" s="4">
        <v>0.351395302667579</v>
      </c>
      <c r="O1424" s="4">
        <v>-0.0749591092369438</v>
      </c>
      <c r="P1424" s="4">
        <v>-0.0411994536343143</v>
      </c>
      <c r="Q1424" s="4">
        <v>0.488342290854241</v>
      </c>
      <c r="R1424" s="4">
        <v>0.138932683213355</v>
      </c>
      <c r="S1424" s="4">
        <v>-0.491190430655046</v>
      </c>
      <c r="T1424" s="4">
        <v>0.279664291549719</v>
      </c>
      <c r="U1424" s="4">
        <v>0.221924133981049</v>
      </c>
      <c r="V1424" s="4">
        <v>823.186813186813</v>
      </c>
      <c r="W1424" s="4">
        <v>798.205128205128</v>
      </c>
      <c r="X1424" s="4">
        <v>794.175824175824</v>
      </c>
      <c r="Y1424" s="4">
        <v>809.084249084249</v>
      </c>
      <c r="Z1424" s="4">
        <v>1048.02197802197</v>
      </c>
      <c r="AA1424" s="4">
        <v>-0.30896</v>
      </c>
      <c r="AB1424" s="4">
        <v>0.11792</v>
      </c>
      <c r="AC1424" s="4">
        <v>0.94989</v>
      </c>
      <c r="AD1424" s="4">
        <v>1.300964</v>
      </c>
      <c r="AE1424" s="4">
        <v>-3.514099</v>
      </c>
      <c r="AF1424" s="4">
        <v>-2.100983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35.0</v>
      </c>
      <c r="AM1424" s="1"/>
      <c r="AN1424" s="1"/>
      <c r="AO1424" s="1"/>
    </row>
    <row r="1425">
      <c r="A1425" s="2">
        <v>44280.51986547454</v>
      </c>
      <c r="B1425" s="4">
        <v>0.349622826975905</v>
      </c>
      <c r="C1425" s="4">
        <v>-0.189847968813621</v>
      </c>
      <c r="D1425" s="4">
        <v>-0.294655971633449</v>
      </c>
      <c r="E1425" s="4">
        <v>-0.209953167576543</v>
      </c>
      <c r="F1425" s="4">
        <v>0.833056902770072</v>
      </c>
      <c r="G1425" s="4">
        <v>-0.380213190048604</v>
      </c>
      <c r="H1425" s="4">
        <v>0.0578308240346654</v>
      </c>
      <c r="I1425" s="4">
        <v>0.233819613731343</v>
      </c>
      <c r="J1425" s="4">
        <v>1.2740230862169</v>
      </c>
      <c r="K1425" s="4">
        <v>0.160804782534328</v>
      </c>
      <c r="L1425" s="4">
        <v>0.505814669454257</v>
      </c>
      <c r="M1425" s="4">
        <v>1.08287576931236</v>
      </c>
      <c r="N1425" s="4">
        <v>0.548831883807811</v>
      </c>
      <c r="O1425" s="4">
        <v>-0.0653746678018906</v>
      </c>
      <c r="P1425" s="4">
        <v>0.0174555931915945</v>
      </c>
      <c r="Q1425" s="4">
        <v>0.574392770403763</v>
      </c>
      <c r="R1425" s="4">
        <v>0.140297620200132</v>
      </c>
      <c r="S1425" s="4">
        <v>-0.552413583917681</v>
      </c>
      <c r="T1425" s="4">
        <v>0.217606201862488</v>
      </c>
      <c r="U1425" s="4">
        <v>0.312711354804268</v>
      </c>
      <c r="V1425" s="4">
        <v>796.190476190476</v>
      </c>
      <c r="W1425" s="4">
        <v>792.161172161172</v>
      </c>
      <c r="X1425" s="4">
        <v>808.278388278388</v>
      </c>
      <c r="Y1425" s="4">
        <v>796.190476190476</v>
      </c>
      <c r="Z1425" s="4">
        <v>708.351648351648</v>
      </c>
      <c r="AA1425" s="4">
        <v>-0.284912</v>
      </c>
      <c r="AB1425" s="4">
        <v>0.102295</v>
      </c>
      <c r="AC1425" s="4">
        <v>0.957947</v>
      </c>
      <c r="AD1425" s="4">
        <v>3.992615</v>
      </c>
      <c r="AE1425" s="4">
        <v>-2.444916</v>
      </c>
      <c r="AF1425" s="4">
        <v>-3.072968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45.0</v>
      </c>
      <c r="AM1425" s="1"/>
      <c r="AN1425" s="1"/>
      <c r="AO1425" s="1"/>
    </row>
    <row r="1426">
      <c r="A1426" s="2">
        <v>44280.51987703703</v>
      </c>
      <c r="B1426" s="4">
        <v>0.583780728469284</v>
      </c>
      <c r="C1426" s="4">
        <v>-0.0688712194119025</v>
      </c>
      <c r="D1426" s="4">
        <v>-0.107639889654832</v>
      </c>
      <c r="E1426" s="4">
        <v>0.0873896420735062</v>
      </c>
      <c r="F1426" s="4">
        <v>0.96316860670818</v>
      </c>
      <c r="G1426" s="4">
        <v>-0.156659202142588</v>
      </c>
      <c r="H1426" s="4">
        <v>-0.0512201279695284</v>
      </c>
      <c r="I1426" s="4">
        <v>0.43891018328106</v>
      </c>
      <c r="J1426" s="4">
        <v>1.39025405666095</v>
      </c>
      <c r="K1426" s="4">
        <v>0.257512913304801</v>
      </c>
      <c r="L1426" s="4">
        <v>0.718690203919624</v>
      </c>
      <c r="M1426" s="4">
        <v>1.1241362200484</v>
      </c>
      <c r="N1426" s="4">
        <v>0.571745513002511</v>
      </c>
      <c r="O1426" s="4">
        <v>-0.0706175479427982</v>
      </c>
      <c r="P1426" s="4">
        <v>0.0852241030931261</v>
      </c>
      <c r="Q1426" s="4">
        <v>0.684169864046579</v>
      </c>
      <c r="R1426" s="4">
        <v>0.159545215977244</v>
      </c>
      <c r="S1426" s="4">
        <v>-0.318344788767445</v>
      </c>
      <c r="T1426" s="4">
        <v>0.31622873512213</v>
      </c>
      <c r="U1426" s="4">
        <v>0.319414630631511</v>
      </c>
      <c r="V1426" s="4">
        <v>796.190476190476</v>
      </c>
      <c r="W1426" s="4">
        <v>800.21978021978</v>
      </c>
      <c r="X1426" s="4">
        <v>802.234432234432</v>
      </c>
      <c r="Y1426" s="4">
        <v>807.472527472527</v>
      </c>
      <c r="Z1426" s="4">
        <v>883.223443223443</v>
      </c>
      <c r="AA1426" s="4">
        <v>-0.306763</v>
      </c>
      <c r="AB1426" s="4">
        <v>0.113953</v>
      </c>
      <c r="AC1426" s="4">
        <v>0.955261</v>
      </c>
      <c r="AD1426" s="4">
        <v>3.02063</v>
      </c>
      <c r="AE1426" s="4">
        <v>-1.734619</v>
      </c>
      <c r="AF1426" s="4">
        <v>0.044861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45.0</v>
      </c>
      <c r="AM1426" s="1"/>
      <c r="AN1426" s="1"/>
      <c r="AO1426" s="1"/>
    </row>
    <row r="1427">
      <c r="A1427" s="2">
        <v>44280.51988861111</v>
      </c>
      <c r="B1427" s="4">
        <v>0.354474586415235</v>
      </c>
      <c r="C1427" s="4">
        <v>-0.134716769297709</v>
      </c>
      <c r="D1427" s="4">
        <v>-0.11958733994554</v>
      </c>
      <c r="E1427" s="4">
        <v>-0.010582008413364</v>
      </c>
      <c r="F1427" s="4">
        <v>0.41188702445993</v>
      </c>
      <c r="G1427" s="4">
        <v>-0.462605963396409</v>
      </c>
      <c r="H1427" s="4">
        <v>0.131128042077863</v>
      </c>
      <c r="I1427" s="4">
        <v>0.198077991057057</v>
      </c>
      <c r="J1427" s="4">
        <v>1.29156225565824</v>
      </c>
      <c r="K1427" s="4">
        <v>0.26798654282707</v>
      </c>
      <c r="L1427" s="4">
        <v>0.512817922463503</v>
      </c>
      <c r="M1427" s="4">
        <v>0.890611536330943</v>
      </c>
      <c r="N1427" s="4">
        <v>0.482911372869612</v>
      </c>
      <c r="O1427" s="4">
        <v>-0.0545897774269461</v>
      </c>
      <c r="P1427" s="4">
        <v>-0.0609946208613523</v>
      </c>
      <c r="Q1427" s="4">
        <v>0.587228919022204</v>
      </c>
      <c r="R1427" s="4">
        <v>0.181724963489702</v>
      </c>
      <c r="S1427" s="4">
        <v>-0.0982065015268327</v>
      </c>
      <c r="T1427" s="4">
        <v>0.308496169013596</v>
      </c>
      <c r="U1427" s="4">
        <v>0.281903867251564</v>
      </c>
      <c r="V1427" s="4">
        <v>805.054945054945</v>
      </c>
      <c r="W1427" s="4">
        <v>801.025641025641</v>
      </c>
      <c r="X1427" s="4">
        <v>789.340659340659</v>
      </c>
      <c r="Y1427" s="4">
        <v>800.21978021978</v>
      </c>
      <c r="Z1427" s="4">
        <v>1001.68498168498</v>
      </c>
      <c r="AA1427" s="4">
        <v>-0.304932</v>
      </c>
      <c r="AB1427" s="4">
        <v>0.122375</v>
      </c>
      <c r="AC1427" s="4">
        <v>0.953186</v>
      </c>
      <c r="AD1427" s="4">
        <v>2.773895</v>
      </c>
      <c r="AE1427" s="4">
        <v>-0.35141</v>
      </c>
      <c r="AF1427" s="4">
        <v>-0.770111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45.0</v>
      </c>
      <c r="AM1427" s="1"/>
      <c r="AN1427" s="1"/>
      <c r="AO1427" s="1"/>
    </row>
    <row r="1428">
      <c r="A1428" s="2">
        <v>44280.519900196756</v>
      </c>
      <c r="B1428" s="4">
        <v>0.0566603718926587</v>
      </c>
      <c r="C1428" s="4">
        <v>-0.153659479692075</v>
      </c>
      <c r="D1428" s="4">
        <v>-0.105252215929566</v>
      </c>
      <c r="E1428" s="4">
        <v>-0.00787070536677169</v>
      </c>
      <c r="F1428" s="4">
        <v>0.345100842178131</v>
      </c>
      <c r="G1428" s="4">
        <v>-0.304293017461227</v>
      </c>
      <c r="H1428" s="4">
        <v>0.061830970215836</v>
      </c>
      <c r="I1428" s="4">
        <v>0.082723243133893</v>
      </c>
      <c r="J1428" s="4">
        <v>1.23500413244287</v>
      </c>
      <c r="K1428" s="4">
        <v>0.368754881169546</v>
      </c>
      <c r="L1428" s="4">
        <v>0.488816749022177</v>
      </c>
      <c r="M1428" s="4">
        <v>0.880132738289958</v>
      </c>
      <c r="N1428" s="4">
        <v>0.514511942605434</v>
      </c>
      <c r="O1428" s="4">
        <v>-0.119067778638977</v>
      </c>
      <c r="P1428" s="4">
        <v>0.10384390234364</v>
      </c>
      <c r="Q1428" s="4">
        <v>0.661209613864033</v>
      </c>
      <c r="R1428" s="4">
        <v>0.262722965226442</v>
      </c>
      <c r="S1428" s="4">
        <v>-0.254389021681511</v>
      </c>
      <c r="T1428" s="4">
        <v>0.315558726321273</v>
      </c>
      <c r="U1428" s="4">
        <v>0.425824532826228</v>
      </c>
      <c r="V1428" s="4">
        <v>815.934065934066</v>
      </c>
      <c r="W1428" s="4">
        <v>801.025641025641</v>
      </c>
      <c r="X1428" s="4">
        <v>816.336996336996</v>
      </c>
      <c r="Y1428" s="4">
        <v>801.428571428571</v>
      </c>
      <c r="Z1428" s="4">
        <v>807.472527472527</v>
      </c>
      <c r="AA1428" s="4">
        <v>-0.304749</v>
      </c>
      <c r="AB1428" s="4">
        <v>0.116455</v>
      </c>
      <c r="AC1428" s="4">
        <v>0.951904</v>
      </c>
      <c r="AD1428" s="4">
        <v>2.489777</v>
      </c>
      <c r="AE1428" s="4">
        <v>-1.480408</v>
      </c>
      <c r="AF1428" s="4">
        <v>-0.942078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45.0</v>
      </c>
      <c r="AM1428" s="1"/>
      <c r="AN1428" s="1"/>
      <c r="AO1428" s="1"/>
    </row>
    <row r="1429">
      <c r="A1429" s="2">
        <v>44280.51991175926</v>
      </c>
      <c r="B1429" s="4">
        <v>0.198249565203811</v>
      </c>
      <c r="C1429" s="4">
        <v>-0.00573720208035532</v>
      </c>
      <c r="D1429" s="4">
        <v>0.0625220883650658</v>
      </c>
      <c r="E1429" s="4">
        <v>0.228872544618234</v>
      </c>
      <c r="F1429" s="4">
        <v>0.576046743421699</v>
      </c>
      <c r="G1429" s="4">
        <v>-0.115860568033129</v>
      </c>
      <c r="H1429" s="4">
        <v>0.142237915461335</v>
      </c>
      <c r="I1429" s="4">
        <v>-0.00737852430095828</v>
      </c>
      <c r="J1429" s="4">
        <v>1.18004844742186</v>
      </c>
      <c r="K1429" s="4">
        <v>0.390080623352513</v>
      </c>
      <c r="L1429" s="4">
        <v>0.55865367360679</v>
      </c>
      <c r="M1429" s="4">
        <v>1.00337821471105</v>
      </c>
      <c r="N1429" s="4">
        <v>0.498711771951286</v>
      </c>
      <c r="O1429" s="4">
        <v>0.0187009903539589</v>
      </c>
      <c r="P1429" s="4">
        <v>0.189015123564139</v>
      </c>
      <c r="Q1429" s="4">
        <v>0.734952995571788</v>
      </c>
      <c r="R1429" s="4">
        <v>0.141928896001254</v>
      </c>
      <c r="S1429" s="4">
        <v>-0.450890394395141</v>
      </c>
      <c r="T1429" s="4">
        <v>0.382046325139562</v>
      </c>
      <c r="U1429" s="4">
        <v>0.403980529438603</v>
      </c>
      <c r="V1429" s="4">
        <v>790.952380952381</v>
      </c>
      <c r="W1429" s="4">
        <v>806.666666666666</v>
      </c>
      <c r="X1429" s="4">
        <v>803.040293040293</v>
      </c>
      <c r="Y1429" s="4">
        <v>792.161172161172</v>
      </c>
      <c r="Z1429" s="4">
        <v>1021.02564102564</v>
      </c>
      <c r="AA1429" s="4">
        <v>-0.298828</v>
      </c>
      <c r="AB1429" s="4">
        <v>0.120117</v>
      </c>
      <c r="AC1429" s="4">
        <v>0.951111</v>
      </c>
      <c r="AD1429" s="4">
        <v>2.579498</v>
      </c>
      <c r="AE1429" s="4">
        <v>-1.24115</v>
      </c>
      <c r="AF1429" s="4">
        <v>0.314026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45.0</v>
      </c>
      <c r="AM1429" s="1"/>
      <c r="AN1429" s="1"/>
      <c r="AO1429" s="1"/>
    </row>
    <row r="1430">
      <c r="A1430" s="2">
        <v>44280.51992334491</v>
      </c>
      <c r="B1430" s="4">
        <v>0.487893619535673</v>
      </c>
      <c r="C1430" s="4">
        <v>0.310014146690404</v>
      </c>
      <c r="D1430" s="4">
        <v>0.0215565206453518</v>
      </c>
      <c r="E1430" s="4">
        <v>0.317209503846089</v>
      </c>
      <c r="F1430" s="4">
        <v>0.712501349283949</v>
      </c>
      <c r="G1430" s="4">
        <v>-0.119670510565672</v>
      </c>
      <c r="H1430" s="4">
        <v>0.0373588394250271</v>
      </c>
      <c r="I1430" s="4">
        <v>0.248011925465459</v>
      </c>
      <c r="J1430" s="4">
        <v>1.18384514516312</v>
      </c>
      <c r="K1430" s="4">
        <v>0.18130517753661</v>
      </c>
      <c r="L1430" s="4">
        <v>0.378958170869673</v>
      </c>
      <c r="M1430" s="4">
        <v>0.998588926167436</v>
      </c>
      <c r="N1430" s="4">
        <v>0.319942151388251</v>
      </c>
      <c r="O1430" s="4">
        <v>-0.0425825390813062</v>
      </c>
      <c r="P1430" s="4">
        <v>0.150396709769378</v>
      </c>
      <c r="Q1430" s="4">
        <v>0.577159752979613</v>
      </c>
      <c r="R1430" s="4">
        <v>0.184565608905808</v>
      </c>
      <c r="S1430" s="4">
        <v>-0.456812675205396</v>
      </c>
      <c r="T1430" s="4">
        <v>0.422739795353881</v>
      </c>
      <c r="U1430" s="4">
        <v>0.369230958142278</v>
      </c>
      <c r="V1430" s="4">
        <v>806.263736263736</v>
      </c>
      <c r="W1430" s="4">
        <v>805.860805860805</v>
      </c>
      <c r="X1430" s="4">
        <v>790.14652014652</v>
      </c>
      <c r="Y1430" s="4">
        <v>801.428571428571</v>
      </c>
      <c r="Z1430" s="4">
        <v>927.948717948718</v>
      </c>
      <c r="AA1430" s="4">
        <v>-0.294739</v>
      </c>
      <c r="AB1430" s="4">
        <v>0.132507</v>
      </c>
      <c r="AC1430" s="4">
        <v>0.958923</v>
      </c>
      <c r="AD1430" s="4">
        <v>2.968292</v>
      </c>
      <c r="AE1430" s="4">
        <v>-0.770111</v>
      </c>
      <c r="AF1430" s="4">
        <v>0.500946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45.0</v>
      </c>
      <c r="AM1430" s="1"/>
      <c r="AN1430" s="1"/>
      <c r="AO1430" s="1"/>
    </row>
    <row r="1431">
      <c r="A1431" s="2">
        <v>44280.519934965276</v>
      </c>
      <c r="B1431" s="4">
        <v>0.345961938310432</v>
      </c>
      <c r="C1431" s="4">
        <v>0.146256223411087</v>
      </c>
      <c r="D1431" s="4">
        <v>-0.119693287674887</v>
      </c>
      <c r="E1431" s="4">
        <v>0.0800823194701351</v>
      </c>
      <c r="F1431" s="4">
        <v>0.586738319206078</v>
      </c>
      <c r="G1431" s="4">
        <v>-0.198486140077444</v>
      </c>
      <c r="H1431" s="4">
        <v>-0.103492725862196</v>
      </c>
      <c r="I1431" s="4">
        <v>0.388947498874608</v>
      </c>
      <c r="J1431" s="4">
        <v>1.31165970475404</v>
      </c>
      <c r="K1431" s="4">
        <v>0.173035769278982</v>
      </c>
      <c r="L1431" s="4">
        <v>0.220363874826129</v>
      </c>
      <c r="M1431" s="4">
        <v>0.841739617743126</v>
      </c>
      <c r="N1431" s="4">
        <v>0.331657318884281</v>
      </c>
      <c r="O1431" s="4">
        <v>-0.261749058741113</v>
      </c>
      <c r="P1431" s="4">
        <v>0.119950514845012</v>
      </c>
      <c r="Q1431" s="4">
        <v>0.465881490683533</v>
      </c>
      <c r="R1431" s="4">
        <v>0.0169554217777658</v>
      </c>
      <c r="S1431" s="4">
        <v>-0.553193093114165</v>
      </c>
      <c r="T1431" s="4">
        <v>0.364391367129974</v>
      </c>
      <c r="U1431" s="4">
        <v>0.248964603929931</v>
      </c>
      <c r="V1431" s="4">
        <v>833.663003663003</v>
      </c>
      <c r="W1431" s="4">
        <v>800.62271062271</v>
      </c>
      <c r="X1431" s="4">
        <v>802.234432234432</v>
      </c>
      <c r="Y1431" s="4">
        <v>805.457875457875</v>
      </c>
      <c r="Z1431" s="4">
        <v>651.941391941392</v>
      </c>
      <c r="AA1431" s="4">
        <v>-0.297729</v>
      </c>
      <c r="AB1431" s="4">
        <v>0.123413</v>
      </c>
      <c r="AC1431" s="4">
        <v>0.957214</v>
      </c>
      <c r="AD1431" s="4">
        <v>3.02063</v>
      </c>
      <c r="AE1431" s="4">
        <v>-2.385101</v>
      </c>
      <c r="AF1431" s="4">
        <v>-1.712189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45.0</v>
      </c>
      <c r="AM1431" s="1"/>
      <c r="AN1431" s="1"/>
      <c r="AO1431" s="1"/>
    </row>
    <row r="1432">
      <c r="A1432" s="2">
        <v>44280.519946493056</v>
      </c>
      <c r="B1432" s="4">
        <v>0.818570499428334</v>
      </c>
      <c r="C1432" s="4">
        <v>-0.0268120410719768</v>
      </c>
      <c r="D1432" s="4">
        <v>-0.24030596984705</v>
      </c>
      <c r="E1432" s="4">
        <v>0.602844908674217</v>
      </c>
      <c r="F1432" s="4">
        <v>1.009090393371</v>
      </c>
      <c r="G1432" s="4">
        <v>-0.168598951540338</v>
      </c>
      <c r="H1432" s="4">
        <v>-0.116809723595296</v>
      </c>
      <c r="I1432" s="4">
        <v>0.767278849518549</v>
      </c>
      <c r="J1432" s="4">
        <v>1.66276955148885</v>
      </c>
      <c r="K1432" s="4">
        <v>0.0753169161705548</v>
      </c>
      <c r="L1432" s="4">
        <v>0.306873772455895</v>
      </c>
      <c r="M1432" s="4">
        <v>1.30949805855344</v>
      </c>
      <c r="N1432" s="4">
        <v>0.551915548762074</v>
      </c>
      <c r="O1432" s="4">
        <v>-0.0721968520406666</v>
      </c>
      <c r="P1432" s="4">
        <v>0.13398856306327</v>
      </c>
      <c r="Q1432" s="4">
        <v>0.518313577482721</v>
      </c>
      <c r="R1432" s="4">
        <v>-0.00535468084837546</v>
      </c>
      <c r="S1432" s="4">
        <v>-0.507934902900164</v>
      </c>
      <c r="T1432" s="4">
        <v>0.243945323986876</v>
      </c>
      <c r="U1432" s="4">
        <v>0.421514574859383</v>
      </c>
      <c r="V1432" s="4">
        <v>795.384615384615</v>
      </c>
      <c r="W1432" s="4">
        <v>803.443223443223</v>
      </c>
      <c r="X1432" s="4">
        <v>802.234432234432</v>
      </c>
      <c r="Y1432" s="4">
        <v>787.326007326007</v>
      </c>
      <c r="Z1432" s="4">
        <v>1066.15384615384</v>
      </c>
      <c r="AA1432" s="4">
        <v>-0.316833</v>
      </c>
      <c r="AB1432" s="4">
        <v>0.123169</v>
      </c>
      <c r="AC1432" s="4">
        <v>0.950806</v>
      </c>
      <c r="AD1432" s="4">
        <v>3.783264</v>
      </c>
      <c r="AE1432" s="4">
        <v>-2.699127</v>
      </c>
      <c r="AF1432" s="4">
        <v>-4.747772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45.0</v>
      </c>
      <c r="AM1432" s="1"/>
      <c r="AN1432" s="1"/>
      <c r="AO1432" s="1"/>
    </row>
    <row r="1433">
      <c r="A1433" s="2">
        <v>44280.51995815972</v>
      </c>
      <c r="B1433" s="4">
        <v>0.719351917127183</v>
      </c>
      <c r="C1433" s="4">
        <v>0.690005229775155</v>
      </c>
      <c r="D1433" s="4">
        <v>-0.315408337734545</v>
      </c>
      <c r="E1433" s="4">
        <v>0.958919455382277</v>
      </c>
      <c r="F1433" s="4">
        <v>0.892360144127826</v>
      </c>
      <c r="G1433" s="4">
        <v>0.112903783280492</v>
      </c>
      <c r="H1433" s="4">
        <v>-0.0229654440023791</v>
      </c>
      <c r="I1433" s="4">
        <v>0.949145491994415</v>
      </c>
      <c r="J1433" s="4">
        <v>1.57845389991082</v>
      </c>
      <c r="K1433" s="4">
        <v>0.301443988171257</v>
      </c>
      <c r="L1433" s="4">
        <v>0.435592130725537</v>
      </c>
      <c r="M1433" s="4">
        <v>1.14176064067313</v>
      </c>
      <c r="N1433" s="4">
        <v>0.541819803511511</v>
      </c>
      <c r="O1433" s="4">
        <v>-0.0795686066833834</v>
      </c>
      <c r="P1433" s="4">
        <v>0.103180906838297</v>
      </c>
      <c r="Q1433" s="4">
        <v>0.543045984894676</v>
      </c>
      <c r="R1433" s="4">
        <v>0.0164302780912354</v>
      </c>
      <c r="S1433" s="4">
        <v>-0.458928586323658</v>
      </c>
      <c r="T1433" s="4">
        <v>0.386466551815178</v>
      </c>
      <c r="U1433" s="4">
        <v>0.376925998735947</v>
      </c>
      <c r="V1433" s="4">
        <v>803.443223443223</v>
      </c>
      <c r="W1433" s="4">
        <v>794.578754578754</v>
      </c>
      <c r="X1433" s="4">
        <v>791.758241758241</v>
      </c>
      <c r="Y1433" s="4">
        <v>794.578754578754</v>
      </c>
      <c r="Z1433" s="4">
        <v>740.18315018315</v>
      </c>
      <c r="AA1433" s="4">
        <v>-0.281921</v>
      </c>
      <c r="AB1433" s="4">
        <v>0.144653</v>
      </c>
      <c r="AC1433" s="4">
        <v>0.956848</v>
      </c>
      <c r="AD1433" s="4">
        <v>4.164581</v>
      </c>
      <c r="AE1433" s="4">
        <v>-4.687958</v>
      </c>
      <c r="AF1433" s="4">
        <v>2.145844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45.0</v>
      </c>
      <c r="AM1433" s="1"/>
      <c r="AN1433" s="1"/>
      <c r="AO1433" s="1"/>
    </row>
    <row r="1434">
      <c r="A1434" s="2">
        <v>44280.5199696412</v>
      </c>
      <c r="B1434" s="4">
        <v>0.198162394692281</v>
      </c>
      <c r="C1434" s="4">
        <v>0.505581461149586</v>
      </c>
      <c r="D1434" s="4">
        <v>-0.215149867889018</v>
      </c>
      <c r="E1434" s="4">
        <v>0.57640172634011</v>
      </c>
      <c r="F1434" s="4">
        <v>0.423470622679256</v>
      </c>
      <c r="G1434" s="4">
        <v>0.0404795094632853</v>
      </c>
      <c r="H1434" s="4">
        <v>-0.158716364294805</v>
      </c>
      <c r="I1434" s="4">
        <v>0.522542511160109</v>
      </c>
      <c r="J1434" s="4">
        <v>1.19669151306167</v>
      </c>
      <c r="K1434" s="4">
        <v>0.291393048365634</v>
      </c>
      <c r="L1434" s="4">
        <v>0.472976483493972</v>
      </c>
      <c r="M1434" s="4">
        <v>1.03473760280031</v>
      </c>
      <c r="N1434" s="4">
        <v>0.471084280561616</v>
      </c>
      <c r="O1434" s="4">
        <v>-0.0377194946533879</v>
      </c>
      <c r="P1434" s="4">
        <v>0.215667855393542</v>
      </c>
      <c r="Q1434" s="4">
        <v>0.583616213087238</v>
      </c>
      <c r="R1434" s="4">
        <v>0.157325145914594</v>
      </c>
      <c r="S1434" s="4">
        <v>-0.33454784499199</v>
      </c>
      <c r="T1434" s="4">
        <v>0.321738900908014</v>
      </c>
      <c r="U1434" s="4">
        <v>0.257403364839997</v>
      </c>
      <c r="V1434" s="4">
        <v>794.175824175824</v>
      </c>
      <c r="W1434" s="4">
        <v>801.025641025641</v>
      </c>
      <c r="X1434" s="4">
        <v>792.967032967033</v>
      </c>
      <c r="Y1434" s="4">
        <v>826.813186813186</v>
      </c>
      <c r="Z1434" s="4">
        <v>742.197802197802</v>
      </c>
      <c r="AA1434" s="4">
        <v>-0.257507</v>
      </c>
      <c r="AB1434" s="4">
        <v>0.145203</v>
      </c>
      <c r="AC1434" s="4">
        <v>0.960693</v>
      </c>
      <c r="AD1434" s="4">
        <v>2.878571</v>
      </c>
      <c r="AE1434" s="4">
        <v>-0.523376</v>
      </c>
      <c r="AF1434" s="4">
        <v>-0.800018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45.0</v>
      </c>
      <c r="AM1434" s="1"/>
      <c r="AN1434" s="1"/>
      <c r="AO1434" s="1"/>
    </row>
    <row r="1435">
      <c r="A1435" s="2">
        <v>44280.519981226855</v>
      </c>
      <c r="B1435" s="4">
        <v>0.426325738591316</v>
      </c>
      <c r="C1435" s="4">
        <v>-0.101672271371481</v>
      </c>
      <c r="D1435" s="4">
        <v>0.0599522558025573</v>
      </c>
      <c r="E1435" s="4">
        <v>0.979239432123142</v>
      </c>
      <c r="F1435" s="4">
        <v>0.523168752345402</v>
      </c>
      <c r="G1435" s="4">
        <v>-0.319218775525284</v>
      </c>
      <c r="H1435" s="4">
        <v>0.0104073677093342</v>
      </c>
      <c r="I1435" s="4">
        <v>0.880849570426488</v>
      </c>
      <c r="J1435" s="4">
        <v>1.24058998715475</v>
      </c>
      <c r="K1435" s="4">
        <v>0.140359692172574</v>
      </c>
      <c r="L1435" s="4">
        <v>0.288818889258424</v>
      </c>
      <c r="M1435" s="4">
        <v>0.756781173576225</v>
      </c>
      <c r="N1435" s="4">
        <v>0.424115463296097</v>
      </c>
      <c r="O1435" s="4">
        <v>-0.157602424852909</v>
      </c>
      <c r="P1435" s="4">
        <v>0.243797149471298</v>
      </c>
      <c r="Q1435" s="4">
        <v>0.633646502215962</v>
      </c>
      <c r="R1435" s="4">
        <v>0.185534947807504</v>
      </c>
      <c r="S1435" s="4">
        <v>-0.356972187040686</v>
      </c>
      <c r="T1435" s="4">
        <v>0.305255160088962</v>
      </c>
      <c r="U1435" s="4">
        <v>0.251670593292264</v>
      </c>
      <c r="V1435" s="4">
        <v>804.652014652014</v>
      </c>
      <c r="W1435" s="4">
        <v>792.564102564102</v>
      </c>
      <c r="X1435" s="4">
        <v>800.62271062271</v>
      </c>
      <c r="Y1435" s="4">
        <v>764.761904761904</v>
      </c>
      <c r="Z1435" s="4">
        <v>1062.9304029304</v>
      </c>
      <c r="AA1435" s="4">
        <v>-0.247253</v>
      </c>
      <c r="AB1435" s="4">
        <v>0.144775</v>
      </c>
      <c r="AC1435" s="4">
        <v>0.962097</v>
      </c>
      <c r="AD1435" s="4">
        <v>3.155212</v>
      </c>
      <c r="AE1435" s="4">
        <v>-2.654266</v>
      </c>
      <c r="AF1435" s="4">
        <v>-0.650482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45.0</v>
      </c>
      <c r="AM1435" s="1"/>
      <c r="AN1435" s="1"/>
      <c r="AO1435" s="1"/>
    </row>
    <row r="1436">
      <c r="A1436" s="2">
        <v>44280.51999287037</v>
      </c>
      <c r="B1436" s="4">
        <v>0.52788517226325</v>
      </c>
      <c r="C1436" s="4">
        <v>-0.240641722791378</v>
      </c>
      <c r="D1436" s="4">
        <v>0.0594380158247152</v>
      </c>
      <c r="E1436" s="4">
        <v>1.0646037126025</v>
      </c>
      <c r="F1436" s="4">
        <v>0.679001757807884</v>
      </c>
      <c r="G1436" s="4">
        <v>-0.206531177583604</v>
      </c>
      <c r="H1436" s="4">
        <v>-0.0678239714249502</v>
      </c>
      <c r="I1436" s="4">
        <v>0.969491989693959</v>
      </c>
      <c r="J1436" s="4">
        <v>1.39306831346238</v>
      </c>
      <c r="K1436" s="4">
        <v>0.172637110368202</v>
      </c>
      <c r="L1436" s="4">
        <v>0.394998160103074</v>
      </c>
      <c r="M1436" s="4">
        <v>0.724381496246297</v>
      </c>
      <c r="N1436" s="4">
        <v>0.486317660317859</v>
      </c>
      <c r="O1436" s="4">
        <v>-0.246671519785896</v>
      </c>
      <c r="P1436" s="4">
        <v>0.285558924043247</v>
      </c>
      <c r="Q1436" s="4">
        <v>0.651874588622784</v>
      </c>
      <c r="R1436" s="4">
        <v>0.123083390995161</v>
      </c>
      <c r="S1436" s="4">
        <v>-0.438948751033108</v>
      </c>
      <c r="T1436" s="4">
        <v>0.366770970928842</v>
      </c>
      <c r="U1436" s="4">
        <v>0.288976695197372</v>
      </c>
      <c r="V1436" s="4">
        <v>806.666666666666</v>
      </c>
      <c r="W1436" s="4">
        <v>801.025641025641</v>
      </c>
      <c r="X1436" s="4">
        <v>799.816849816849</v>
      </c>
      <c r="Y1436" s="4">
        <v>796.996336996337</v>
      </c>
      <c r="Z1436" s="4">
        <v>743.003663003663</v>
      </c>
      <c r="AA1436" s="4">
        <v>-0.234802</v>
      </c>
      <c r="AB1436" s="4">
        <v>0.157104</v>
      </c>
      <c r="AC1436" s="4">
        <v>0.963501</v>
      </c>
      <c r="AD1436" s="4">
        <v>2.915955</v>
      </c>
      <c r="AE1436" s="4">
        <v>-0.957031</v>
      </c>
      <c r="AF1436" s="4">
        <v>-1.77948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45.0</v>
      </c>
      <c r="AM1436" s="1"/>
      <c r="AN1436" s="1"/>
      <c r="AO1436" s="1"/>
    </row>
    <row r="1437">
      <c r="A1437" s="2">
        <v>44280.52000435185</v>
      </c>
      <c r="B1437" s="4">
        <v>0.202851141972455</v>
      </c>
      <c r="C1437" s="4">
        <v>-0.235418910367702</v>
      </c>
      <c r="D1437" s="4">
        <v>-0.0304327878411925</v>
      </c>
      <c r="E1437" s="4">
        <v>-0.00524506955414515</v>
      </c>
      <c r="F1437" s="4">
        <v>0.197135613714239</v>
      </c>
      <c r="G1437" s="4">
        <v>-0.147678702297071</v>
      </c>
      <c r="H1437" s="4">
        <v>0.0484186012775006</v>
      </c>
      <c r="I1437" s="4">
        <v>-0.199885052225759</v>
      </c>
      <c r="J1437" s="4">
        <v>1.1310439624397</v>
      </c>
      <c r="K1437" s="4">
        <v>0.220595480627645</v>
      </c>
      <c r="L1437" s="4">
        <v>0.49743248948194</v>
      </c>
      <c r="M1437" s="4">
        <v>0.511882739941646</v>
      </c>
      <c r="N1437" s="4">
        <v>0.391888773280837</v>
      </c>
      <c r="O1437" s="4">
        <v>-0.202503959812466</v>
      </c>
      <c r="P1437" s="4">
        <v>0.28465741632334</v>
      </c>
      <c r="Q1437" s="4">
        <v>0.489487300530507</v>
      </c>
      <c r="R1437" s="4">
        <v>0.177267821183356</v>
      </c>
      <c r="S1437" s="4">
        <v>-0.351829460713809</v>
      </c>
      <c r="T1437" s="4">
        <v>0.279411689310271</v>
      </c>
      <c r="U1437" s="4">
        <v>0.256885237920336</v>
      </c>
      <c r="V1437" s="4">
        <v>794.981684981685</v>
      </c>
      <c r="W1437" s="4">
        <v>792.161172161172</v>
      </c>
      <c r="X1437" s="4">
        <v>792.967032967033</v>
      </c>
      <c r="Y1437" s="4">
        <v>802.637362637362</v>
      </c>
      <c r="Z1437" s="4">
        <v>746.630036630036</v>
      </c>
      <c r="AA1437" s="4">
        <v>-0.263</v>
      </c>
      <c r="AB1437" s="4">
        <v>0.156006</v>
      </c>
      <c r="AC1437" s="4">
        <v>0.968079</v>
      </c>
      <c r="AD1437" s="4">
        <v>2.893524</v>
      </c>
      <c r="AE1437" s="4">
        <v>0.157013</v>
      </c>
      <c r="AF1437" s="4">
        <v>-0.949554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45.0</v>
      </c>
      <c r="AM1437" s="1"/>
      <c r="AN1437" s="1"/>
      <c r="AO1437" s="1"/>
    </row>
    <row r="1438">
      <c r="A1438" s="2">
        <v>44280.5200159375</v>
      </c>
      <c r="B1438" s="4">
        <v>0.0692098393828996</v>
      </c>
      <c r="C1438" s="4">
        <v>-0.142735398975412</v>
      </c>
      <c r="D1438" s="4">
        <v>-0.18367623716443</v>
      </c>
      <c r="E1438" s="4">
        <v>-0.190848734960713</v>
      </c>
      <c r="F1438" s="4">
        <v>0.239079385200149</v>
      </c>
      <c r="G1438" s="4">
        <v>-0.110474317946684</v>
      </c>
      <c r="H1438" s="4">
        <v>0.0909663035301832</v>
      </c>
      <c r="I1438" s="4">
        <v>0.0939603234185328</v>
      </c>
      <c r="J1438" s="4">
        <v>1.21881671211562</v>
      </c>
      <c r="K1438" s="4">
        <v>0.396410656414443</v>
      </c>
      <c r="L1438" s="4">
        <v>0.504674554552989</v>
      </c>
      <c r="M1438" s="4">
        <v>1.00163494689069</v>
      </c>
      <c r="N1438" s="4">
        <v>0.376283149406371</v>
      </c>
      <c r="O1438" s="4">
        <v>0.0141626136734372</v>
      </c>
      <c r="P1438" s="4">
        <v>0.319412045622119</v>
      </c>
      <c r="Q1438" s="4">
        <v>0.529510403343034</v>
      </c>
      <c r="R1438" s="4">
        <v>0.271674418497184</v>
      </c>
      <c r="S1438" s="4">
        <v>-0.442186543059673</v>
      </c>
      <c r="T1438" s="4">
        <v>0.357610145495181</v>
      </c>
      <c r="U1438" s="4">
        <v>0.382935338780558</v>
      </c>
      <c r="V1438" s="4">
        <v>815.934065934066</v>
      </c>
      <c r="W1438" s="4">
        <v>801.831501831501</v>
      </c>
      <c r="X1438" s="4">
        <v>789.340659340659</v>
      </c>
      <c r="Y1438" s="4">
        <v>810.29304029304</v>
      </c>
      <c r="Z1438" s="4">
        <v>998.461538461538</v>
      </c>
      <c r="AA1438" s="4">
        <v>-0.276733</v>
      </c>
      <c r="AB1438" s="4">
        <v>0.150391</v>
      </c>
      <c r="AC1438" s="4">
        <v>0.960327</v>
      </c>
      <c r="AD1438" s="4">
        <v>2.736511</v>
      </c>
      <c r="AE1438" s="4">
        <v>0.0</v>
      </c>
      <c r="AF1438" s="4">
        <v>-2.549591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45.0</v>
      </c>
      <c r="AM1438" s="1"/>
      <c r="AN1438" s="1"/>
      <c r="AO1438" s="1"/>
    </row>
    <row r="1439">
      <c r="A1439" s="2">
        <v>44280.52002759259</v>
      </c>
      <c r="B1439" s="4">
        <v>0.0352743247028648</v>
      </c>
      <c r="C1439" s="4">
        <v>-0.0732094370771678</v>
      </c>
      <c r="D1439" s="4">
        <v>0.0852127581318957</v>
      </c>
      <c r="E1439" s="4">
        <v>-0.270534284100302</v>
      </c>
      <c r="F1439" s="4">
        <v>0.415882117177188</v>
      </c>
      <c r="G1439" s="4">
        <v>-0.10141440416014</v>
      </c>
      <c r="H1439" s="4">
        <v>0.144541022166279</v>
      </c>
      <c r="I1439" s="4">
        <v>0.145592291442187</v>
      </c>
      <c r="J1439" s="4">
        <v>1.19325862472376</v>
      </c>
      <c r="K1439" s="4">
        <v>0.30561107807702</v>
      </c>
      <c r="L1439" s="4">
        <v>0.454331257932944</v>
      </c>
      <c r="M1439" s="4">
        <v>1.03406317812892</v>
      </c>
      <c r="N1439" s="4">
        <v>0.440183726749389</v>
      </c>
      <c r="O1439" s="4">
        <v>-0.107462349851238</v>
      </c>
      <c r="P1439" s="4">
        <v>0.185968312347852</v>
      </c>
      <c r="Q1439" s="4">
        <v>0.533419496675689</v>
      </c>
      <c r="R1439" s="4">
        <v>0.0864359609014418</v>
      </c>
      <c r="S1439" s="4">
        <v>-0.54782821814013</v>
      </c>
      <c r="T1439" s="4">
        <v>0.221798174220937</v>
      </c>
      <c r="U1439" s="4">
        <v>0.41453110341301</v>
      </c>
      <c r="V1439" s="4">
        <v>809.487179487179</v>
      </c>
      <c r="W1439" s="4">
        <v>800.21978021978</v>
      </c>
      <c r="X1439" s="4">
        <v>799.413919413919</v>
      </c>
      <c r="Y1439" s="4">
        <v>796.593406593406</v>
      </c>
      <c r="Z1439" s="4">
        <v>764.358974358974</v>
      </c>
      <c r="AA1439" s="4">
        <v>-0.260193</v>
      </c>
      <c r="AB1439" s="4">
        <v>0.135742</v>
      </c>
      <c r="AC1439" s="4">
        <v>0.971436</v>
      </c>
      <c r="AD1439" s="4">
        <v>2.66922</v>
      </c>
      <c r="AE1439" s="4">
        <v>-4.052429</v>
      </c>
      <c r="AF1439" s="4">
        <v>-0.56076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45.0</v>
      </c>
      <c r="AM1439" s="1"/>
      <c r="AN1439" s="1"/>
      <c r="AO1439" s="1"/>
    </row>
    <row r="1440">
      <c r="A1440" s="2">
        <v>44280.52003907407</v>
      </c>
      <c r="B1440" s="4">
        <v>0.243795652628686</v>
      </c>
      <c r="C1440" s="4">
        <v>-0.231097100760096</v>
      </c>
      <c r="D1440" s="4">
        <v>0.191217784125779</v>
      </c>
      <c r="E1440" s="4">
        <v>0.438272058426309</v>
      </c>
      <c r="F1440" s="4">
        <v>0.392939519281916</v>
      </c>
      <c r="G1440" s="4">
        <v>-0.248494210437881</v>
      </c>
      <c r="H1440" s="4">
        <v>0.146068018263947</v>
      </c>
      <c r="I1440" s="4">
        <v>0.54950534943454</v>
      </c>
      <c r="J1440" s="4">
        <v>1.20009254536423</v>
      </c>
      <c r="K1440" s="4">
        <v>0.286125137700657</v>
      </c>
      <c r="L1440" s="4">
        <v>0.57256183921155</v>
      </c>
      <c r="M1440" s="4">
        <v>1.15316136435036</v>
      </c>
      <c r="N1440" s="4">
        <v>0.399182939753467</v>
      </c>
      <c r="O1440" s="4">
        <v>-0.294144607247872</v>
      </c>
      <c r="P1440" s="4">
        <v>0.0670313382993668</v>
      </c>
      <c r="Q1440" s="4">
        <v>0.761379453312633</v>
      </c>
      <c r="R1440" s="4">
        <v>0.0833213137400558</v>
      </c>
      <c r="S1440" s="4">
        <v>-0.476605484058496</v>
      </c>
      <c r="T1440" s="4">
        <v>0.200038153599811</v>
      </c>
      <c r="U1440" s="4">
        <v>0.39730276292538</v>
      </c>
      <c r="V1440" s="4">
        <v>803.846153846153</v>
      </c>
      <c r="W1440" s="4">
        <v>791.758241758241</v>
      </c>
      <c r="X1440" s="4">
        <v>799.010989010989</v>
      </c>
      <c r="Y1440" s="4">
        <v>802.234432234432</v>
      </c>
      <c r="Z1440" s="4">
        <v>759.92673992674</v>
      </c>
      <c r="AA1440" s="4">
        <v>-0.238464</v>
      </c>
      <c r="AB1440" s="4">
        <v>0.136963</v>
      </c>
      <c r="AC1440" s="4">
        <v>0.963684</v>
      </c>
      <c r="AD1440" s="4">
        <v>4.4487</v>
      </c>
      <c r="AE1440" s="4">
        <v>-1.77948</v>
      </c>
      <c r="AF1440" s="4">
        <v>-4.553375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45.0</v>
      </c>
      <c r="AM1440" s="1"/>
      <c r="AN1440" s="1"/>
      <c r="AO1440" s="1"/>
    </row>
    <row r="1441">
      <c r="A1441" s="2">
        <v>44280.52005064815</v>
      </c>
      <c r="B1441" s="4">
        <v>0.55027950253889</v>
      </c>
      <c r="C1441" s="4">
        <v>0.223875183864125</v>
      </c>
      <c r="D1441" s="4">
        <v>-0.0417061075385128</v>
      </c>
      <c r="E1441" s="4">
        <v>0.63768356373972</v>
      </c>
      <c r="F1441" s="4">
        <v>0.215999567098772</v>
      </c>
      <c r="G1441" s="4">
        <v>0.0235997682537643</v>
      </c>
      <c r="H1441" s="4">
        <v>0.0714540412591064</v>
      </c>
      <c r="I1441" s="4">
        <v>0.538393812437516</v>
      </c>
      <c r="J1441" s="4">
        <v>1.10238470051783</v>
      </c>
      <c r="K1441" s="4">
        <v>0.158317640764527</v>
      </c>
      <c r="L1441" s="4">
        <v>0.635973008517892</v>
      </c>
      <c r="M1441" s="4">
        <v>1.21809485521425</v>
      </c>
      <c r="N1441" s="4">
        <v>0.485991860636684</v>
      </c>
      <c r="O1441" s="4">
        <v>-0.210332884252625</v>
      </c>
      <c r="P1441" s="4">
        <v>0.139001954606317</v>
      </c>
      <c r="Q1441" s="4">
        <v>0.778492428343722</v>
      </c>
      <c r="R1441" s="4">
        <v>0.139011767516291</v>
      </c>
      <c r="S1441" s="4">
        <v>-0.502941321208263</v>
      </c>
      <c r="T1441" s="4">
        <v>0.361175153554601</v>
      </c>
      <c r="U1441" s="4">
        <v>0.298116093033546</v>
      </c>
      <c r="V1441" s="4">
        <v>832.051282051282</v>
      </c>
      <c r="W1441" s="4">
        <v>801.831501831501</v>
      </c>
      <c r="X1441" s="4">
        <v>796.190476190476</v>
      </c>
      <c r="Y1441" s="4">
        <v>812.307692307692</v>
      </c>
      <c r="Z1441" s="4">
        <v>850.989010989011</v>
      </c>
      <c r="AA1441" s="4">
        <v>-0.237183</v>
      </c>
      <c r="AB1441" s="4">
        <v>0.143188</v>
      </c>
      <c r="AC1441" s="4">
        <v>0.974731</v>
      </c>
      <c r="AD1441" s="4">
        <v>3.117828</v>
      </c>
      <c r="AE1441" s="4">
        <v>-2.796326</v>
      </c>
      <c r="AF1441" s="4">
        <v>1.211243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45.0</v>
      </c>
      <c r="AM1441" s="1"/>
      <c r="AN1441" s="1"/>
      <c r="AO1441" s="1"/>
    </row>
    <row r="1442">
      <c r="A1442" s="2">
        <v>44280.52006232639</v>
      </c>
      <c r="B1442" s="4">
        <v>0.823684827288898</v>
      </c>
      <c r="C1442" s="4">
        <v>0.302098238545206</v>
      </c>
      <c r="D1442" s="4">
        <v>0.476018556596121</v>
      </c>
      <c r="E1442" s="4">
        <v>0.684339253363377</v>
      </c>
      <c r="F1442" s="4">
        <v>0.237100270143348</v>
      </c>
      <c r="G1442" s="4">
        <v>-0.0572658376885573</v>
      </c>
      <c r="H1442" s="4">
        <v>-0.0284238813657631</v>
      </c>
      <c r="I1442" s="4">
        <v>0.109596531940058</v>
      </c>
      <c r="J1442" s="4">
        <v>1.16076875904246</v>
      </c>
      <c r="K1442" s="4">
        <v>0.0882161333017641</v>
      </c>
      <c r="L1442" s="4">
        <v>0.23853436761323</v>
      </c>
      <c r="M1442" s="4">
        <v>1.22588024325745</v>
      </c>
      <c r="N1442" s="4">
        <v>0.490661430876684</v>
      </c>
      <c r="O1442" s="4">
        <v>-0.18490903832401</v>
      </c>
      <c r="P1442" s="4">
        <v>0.119920566351445</v>
      </c>
      <c r="Q1442" s="4">
        <v>0.417733864190927</v>
      </c>
      <c r="R1442" s="4">
        <v>0.0124237901308207</v>
      </c>
      <c r="S1442" s="4">
        <v>-0.48773019185046</v>
      </c>
      <c r="T1442" s="4">
        <v>0.27816720324482</v>
      </c>
      <c r="U1442" s="4">
        <v>0.343654816638148</v>
      </c>
      <c r="V1442" s="4">
        <v>815.531135531135</v>
      </c>
      <c r="W1442" s="4">
        <v>792.967032967033</v>
      </c>
      <c r="X1442" s="4">
        <v>803.846153846153</v>
      </c>
      <c r="Y1442" s="4">
        <v>798.608058608058</v>
      </c>
      <c r="Z1442" s="4">
        <v>654.358974358974</v>
      </c>
      <c r="AA1442" s="4">
        <v>-0.181641</v>
      </c>
      <c r="AB1442" s="4">
        <v>0.122742</v>
      </c>
      <c r="AC1442" s="4">
        <v>0.989197</v>
      </c>
      <c r="AD1442" s="4">
        <v>0.927124</v>
      </c>
      <c r="AE1442" s="4">
        <v>-7.917938</v>
      </c>
      <c r="AF1442" s="4">
        <v>0.665436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45.0</v>
      </c>
      <c r="AM1442" s="1"/>
      <c r="AN1442" s="1"/>
      <c r="AO1442" s="1"/>
    </row>
    <row r="1443">
      <c r="A1443" s="2">
        <v>44280.520073796295</v>
      </c>
      <c r="B1443" s="4">
        <v>1.28834560402772</v>
      </c>
      <c r="C1443" s="4">
        <v>0.496758822335124</v>
      </c>
      <c r="D1443" s="4">
        <v>0.459259144299065</v>
      </c>
      <c r="E1443" s="4">
        <v>0.988822147190969</v>
      </c>
      <c r="F1443" s="4">
        <v>0.318105973462865</v>
      </c>
      <c r="G1443" s="4">
        <v>-0.05780634677573</v>
      </c>
      <c r="H1443" s="4">
        <v>-0.399006488873741</v>
      </c>
      <c r="I1443" s="4">
        <v>0.297249354428769</v>
      </c>
      <c r="J1443" s="4">
        <v>0.94342653566784</v>
      </c>
      <c r="K1443" s="4">
        <v>0.0780491936577756</v>
      </c>
      <c r="L1443" s="4">
        <v>0.224150760667481</v>
      </c>
      <c r="M1443" s="4">
        <v>0.957505515202622</v>
      </c>
      <c r="N1443" s="4">
        <v>0.407008543627115</v>
      </c>
      <c r="O1443" s="4">
        <v>0.0522393889982921</v>
      </c>
      <c r="P1443" s="4">
        <v>0.00762846932495681</v>
      </c>
      <c r="Q1443" s="4">
        <v>0.557276385880202</v>
      </c>
      <c r="R1443" s="4">
        <v>-0.162270074103653</v>
      </c>
      <c r="S1443" s="4">
        <v>-0.463144043466554</v>
      </c>
      <c r="T1443" s="4">
        <v>0.337240955478731</v>
      </c>
      <c r="U1443" s="4">
        <v>0.415115964745144</v>
      </c>
      <c r="V1443" s="4">
        <v>868.717948717948</v>
      </c>
      <c r="W1443" s="4">
        <v>807.472527472527</v>
      </c>
      <c r="X1443" s="4">
        <v>812.710622710622</v>
      </c>
      <c r="Y1443" s="4">
        <v>832.051282051282</v>
      </c>
      <c r="Z1443" s="4">
        <v>617.692307692307</v>
      </c>
      <c r="AA1443" s="4">
        <v>-0.115601</v>
      </c>
      <c r="AB1443" s="4">
        <v>0.134827</v>
      </c>
      <c r="AC1443" s="4">
        <v>0.997986</v>
      </c>
      <c r="AD1443" s="4">
        <v>3.686066</v>
      </c>
      <c r="AE1443" s="4">
        <v>-17.622833</v>
      </c>
      <c r="AF1443" s="4">
        <v>1.480408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45.0</v>
      </c>
      <c r="AM1443" s="1"/>
      <c r="AN1443" s="1"/>
      <c r="AO1443" s="1"/>
    </row>
    <row r="1444">
      <c r="A1444" s="2">
        <v>44280.52008537037</v>
      </c>
      <c r="B1444" s="4">
        <v>1.59526639615196</v>
      </c>
      <c r="C1444" s="4">
        <v>0.234932749859218</v>
      </c>
      <c r="D1444" s="4">
        <v>0.431541221511687</v>
      </c>
      <c r="E1444" s="4">
        <v>1.2399069288335</v>
      </c>
      <c r="F1444" s="4">
        <v>1.19095795291661</v>
      </c>
      <c r="G1444" s="4">
        <v>0.0352213247766965</v>
      </c>
      <c r="H1444" s="4">
        <v>0.36318820934027</v>
      </c>
      <c r="I1444" s="4">
        <v>1.14908299240439</v>
      </c>
      <c r="J1444" s="4">
        <v>1.17511080395723</v>
      </c>
      <c r="K1444" s="4">
        <v>0.232945491069329</v>
      </c>
      <c r="L1444" s="4">
        <v>0.563964495773508</v>
      </c>
      <c r="M1444" s="4">
        <v>1.19494919934887</v>
      </c>
      <c r="N1444" s="4">
        <v>0.322054867636167</v>
      </c>
      <c r="O1444" s="4">
        <v>0.0196213799760449</v>
      </c>
      <c r="P1444" s="4">
        <v>0.0162078907580776</v>
      </c>
      <c r="Q1444" s="4">
        <v>0.668726937099331</v>
      </c>
      <c r="R1444" s="4">
        <v>-0.167408280436573</v>
      </c>
      <c r="S1444" s="4">
        <v>-0.453623124269133</v>
      </c>
      <c r="T1444" s="4">
        <v>0.349882794919027</v>
      </c>
      <c r="U1444" s="4">
        <v>0.373050448293534</v>
      </c>
      <c r="V1444" s="4">
        <v>821.575091575091</v>
      </c>
      <c r="W1444" s="4">
        <v>801.831501831501</v>
      </c>
      <c r="X1444" s="4">
        <v>804.652014652014</v>
      </c>
      <c r="Y1444" s="4">
        <v>822.783882783882</v>
      </c>
      <c r="Z1444" s="4">
        <v>1072.60073260073</v>
      </c>
      <c r="AA1444" s="4">
        <v>0.069214</v>
      </c>
      <c r="AB1444" s="4">
        <v>0.115112</v>
      </c>
      <c r="AC1444" s="4">
        <v>1.002319</v>
      </c>
      <c r="AD1444" s="4">
        <v>2.512207</v>
      </c>
      <c r="AE1444" s="4">
        <v>-4.104767</v>
      </c>
      <c r="AF1444" s="4">
        <v>0.02243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45.0</v>
      </c>
      <c r="AM1444" s="1"/>
      <c r="AN1444" s="1"/>
      <c r="AO1444" s="1"/>
    </row>
    <row r="1445">
      <c r="A1445" s="2">
        <v>44280.52009694444</v>
      </c>
      <c r="B1445" s="4">
        <v>1.25172486938201</v>
      </c>
      <c r="C1445" s="4">
        <v>-0.32570121931897</v>
      </c>
      <c r="D1445" s="4">
        <v>0.837600604307753</v>
      </c>
      <c r="E1445" s="4">
        <v>0.901494682227517</v>
      </c>
      <c r="F1445" s="4">
        <v>1.11617937081251</v>
      </c>
      <c r="G1445" s="4">
        <v>-0.116873961985484</v>
      </c>
      <c r="H1445" s="4">
        <v>0.79133144824974</v>
      </c>
      <c r="I1445" s="4">
        <v>1.13570312146775</v>
      </c>
      <c r="J1445" s="4">
        <v>1.14680440291397</v>
      </c>
      <c r="K1445" s="4">
        <v>0.232151481009161</v>
      </c>
      <c r="L1445" s="4">
        <v>0.885482200819535</v>
      </c>
      <c r="M1445" s="4">
        <v>1.19417550577975</v>
      </c>
      <c r="N1445" s="4">
        <v>0.226879132043209</v>
      </c>
      <c r="O1445" s="4">
        <v>-0.126645912954253</v>
      </c>
      <c r="P1445" s="4">
        <v>0.175055227653353</v>
      </c>
      <c r="Q1445" s="4">
        <v>0.50343351923315</v>
      </c>
      <c r="R1445" s="4">
        <v>-0.182914884566542</v>
      </c>
      <c r="S1445" s="4">
        <v>-0.491940984638184</v>
      </c>
      <c r="T1445" s="4">
        <v>0.268654668862073</v>
      </c>
      <c r="U1445" s="4">
        <v>0.350374758796814</v>
      </c>
      <c r="V1445" s="4">
        <v>830.03663003663</v>
      </c>
      <c r="W1445" s="4">
        <v>804.249084249084</v>
      </c>
      <c r="X1445" s="4">
        <v>805.054945054945</v>
      </c>
      <c r="Y1445" s="4">
        <v>807.875457875457</v>
      </c>
      <c r="Z1445" s="4">
        <v>791.355311355311</v>
      </c>
      <c r="AA1445" s="4">
        <v>0.14624</v>
      </c>
      <c r="AB1445" s="4">
        <v>0.113953</v>
      </c>
      <c r="AC1445" s="4">
        <v>0.99408</v>
      </c>
      <c r="AD1445" s="4">
        <v>4.306641</v>
      </c>
      <c r="AE1445" s="4">
        <v>-1.839294</v>
      </c>
      <c r="AF1445" s="4">
        <v>-2.863617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45.0</v>
      </c>
      <c r="AM1445" s="1"/>
      <c r="AN1445" s="1"/>
      <c r="AO1445" s="1"/>
    </row>
    <row r="1446">
      <c r="A1446" s="6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</row>
    <row r="1447">
      <c r="A1447" s="6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</row>
    <row r="1448">
      <c r="A1448" s="7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9"/>
      <c r="AN1448" s="9"/>
      <c r="AO1448" s="9"/>
    </row>
    <row r="1449">
      <c r="A1449" s="7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9"/>
      <c r="AN1449" s="9"/>
      <c r="AO1449" s="9"/>
    </row>
    <row r="1450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9"/>
      <c r="AN1450" s="9"/>
      <c r="AO1450" s="9"/>
    </row>
    <row r="1451">
      <c r="A1451" s="7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9"/>
      <c r="AN1451" s="9"/>
      <c r="AO1451" s="9"/>
    </row>
    <row r="1452">
      <c r="A1452" s="7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9"/>
      <c r="AN1452" s="9"/>
      <c r="AO1452" s="9"/>
    </row>
    <row r="1453">
      <c r="A1453" s="7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9"/>
      <c r="AN1453" s="9"/>
      <c r="AO1453" s="9"/>
    </row>
    <row r="1454">
      <c r="A1454" s="7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9"/>
      <c r="AN1454" s="9"/>
      <c r="AO1454" s="9"/>
    </row>
    <row r="1455">
      <c r="A1455" s="7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9"/>
      <c r="AN1455" s="9"/>
      <c r="AO1455" s="9"/>
    </row>
    <row r="1456">
      <c r="A1456" s="7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9"/>
      <c r="AN1456" s="9"/>
      <c r="AO1456" s="9"/>
    </row>
    <row r="1457">
      <c r="A1457" s="7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9"/>
      <c r="AN1457" s="9"/>
      <c r="AO1457" s="9"/>
    </row>
    <row r="1458">
      <c r="A1458" s="7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9"/>
      <c r="AN1458" s="9"/>
      <c r="AO1458" s="9"/>
    </row>
    <row r="1459">
      <c r="A1459" s="7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9"/>
      <c r="AN1459" s="9"/>
      <c r="AO1459" s="9"/>
    </row>
    <row r="1460">
      <c r="A1460" s="7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9"/>
      <c r="AN1460" s="9"/>
      <c r="AO1460" s="9"/>
    </row>
    <row r="1461">
      <c r="A1461" s="7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9"/>
      <c r="AN1461" s="9"/>
      <c r="AO1461" s="9"/>
    </row>
    <row r="1462">
      <c r="A1462" s="7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9"/>
      <c r="AN1462" s="9"/>
      <c r="AO1462" s="9"/>
    </row>
    <row r="1463">
      <c r="A1463" s="7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9"/>
      <c r="AN1463" s="9"/>
      <c r="AO1463" s="9"/>
    </row>
    <row r="1464">
      <c r="A1464" s="7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9"/>
      <c r="AN1464" s="9"/>
      <c r="AO1464" s="9"/>
    </row>
    <row r="1465">
      <c r="A1465" s="7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9"/>
      <c r="AN1465" s="9"/>
      <c r="AO1465" s="9"/>
    </row>
    <row r="1466">
      <c r="A1466" s="7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9"/>
      <c r="AN1466" s="9"/>
      <c r="AO1466" s="9"/>
    </row>
    <row r="1467">
      <c r="A1467" s="7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9"/>
      <c r="AN1467" s="9"/>
      <c r="AO1467" s="9"/>
    </row>
    <row r="1468">
      <c r="A1468" s="7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9"/>
      <c r="AN1468" s="9"/>
      <c r="AO1468" s="9"/>
    </row>
    <row r="1469">
      <c r="A1469" s="7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9"/>
      <c r="AN1469" s="9"/>
      <c r="AO1469" s="9"/>
    </row>
    <row r="1470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9"/>
      <c r="AN1470" s="9"/>
      <c r="AO1470" s="9"/>
    </row>
    <row r="1471">
      <c r="A1471" s="7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9"/>
      <c r="AN1471" s="9"/>
      <c r="AO1471" s="9"/>
    </row>
    <row r="1472">
      <c r="A1472" s="7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9"/>
      <c r="AN1472" s="9"/>
      <c r="AO1472" s="9"/>
    </row>
    <row r="1473">
      <c r="A1473" s="7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9"/>
      <c r="AN1473" s="9"/>
      <c r="AO1473" s="9"/>
    </row>
    <row r="1474">
      <c r="A1474" s="7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9"/>
      <c r="AN1474" s="9"/>
      <c r="AO1474" s="9"/>
    </row>
    <row r="1475">
      <c r="A1475" s="7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9"/>
      <c r="AN1475" s="9"/>
      <c r="AO1475" s="9"/>
    </row>
    <row r="1476">
      <c r="A1476" s="7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9"/>
      <c r="AN1476" s="9"/>
      <c r="AO1476" s="9"/>
    </row>
    <row r="1477">
      <c r="A1477" s="7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9"/>
      <c r="AN1477" s="9"/>
      <c r="AO1477" s="9"/>
    </row>
    <row r="1478">
      <c r="A1478" s="7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9"/>
      <c r="AN1478" s="9"/>
      <c r="AO1478" s="9"/>
    </row>
    <row r="1479">
      <c r="A1479" s="7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9"/>
      <c r="AN1479" s="9"/>
      <c r="AO1479" s="9"/>
    </row>
    <row r="1480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9"/>
      <c r="AN1480" s="9"/>
      <c r="AO1480" s="9"/>
    </row>
    <row r="1481">
      <c r="A1481" s="7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9"/>
      <c r="AN1481" s="9"/>
      <c r="AO1481" s="9"/>
    </row>
    <row r="1482">
      <c r="A1482" s="7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9"/>
      <c r="AN1482" s="9"/>
      <c r="AO1482" s="9"/>
    </row>
    <row r="1483">
      <c r="A1483" s="7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9"/>
      <c r="AN1483" s="9"/>
      <c r="AO1483" s="9"/>
    </row>
    <row r="1484">
      <c r="A1484" s="7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9"/>
      <c r="AN1484" s="9"/>
      <c r="AO1484" s="9"/>
    </row>
    <row r="1485">
      <c r="A1485" s="7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9"/>
      <c r="AN1485" s="9"/>
      <c r="AO1485" s="9"/>
    </row>
    <row r="1486">
      <c r="A1486" s="7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9"/>
      <c r="AN1486" s="9"/>
      <c r="AO1486" s="9"/>
    </row>
    <row r="1487">
      <c r="A1487" s="7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9"/>
      <c r="AN1487" s="9"/>
      <c r="AO1487" s="9"/>
    </row>
    <row r="1488">
      <c r="A1488" s="7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9"/>
      <c r="AN1488" s="9"/>
      <c r="AO1488" s="9"/>
    </row>
    <row r="1489">
      <c r="A1489" s="7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9"/>
      <c r="AN1489" s="9"/>
      <c r="AO1489" s="9"/>
    </row>
    <row r="1490">
      <c r="A1490" s="7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9"/>
      <c r="AN1490" s="9"/>
      <c r="AO1490" s="9"/>
    </row>
    <row r="1491">
      <c r="A1491" s="7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9"/>
      <c r="AN1491" s="9"/>
      <c r="AO1491" s="9"/>
    </row>
    <row r="1492">
      <c r="A1492" s="7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9"/>
      <c r="AN1492" s="9"/>
      <c r="AO1492" s="9"/>
    </row>
    <row r="1493">
      <c r="A1493" s="7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9"/>
      <c r="AN1493" s="9"/>
      <c r="AO1493" s="9"/>
    </row>
    <row r="1494">
      <c r="A1494" s="7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9"/>
      <c r="AN1494" s="9"/>
      <c r="AO1494" s="9"/>
    </row>
    <row r="1495">
      <c r="A1495" s="7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9"/>
      <c r="AN1495" s="9"/>
      <c r="AO1495" s="9"/>
    </row>
    <row r="1496">
      <c r="A1496" s="7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9"/>
      <c r="AN1496" s="9"/>
      <c r="AO1496" s="9"/>
    </row>
    <row r="1497">
      <c r="A1497" s="7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9"/>
      <c r="AN1497" s="9"/>
      <c r="AO1497" s="9"/>
    </row>
    <row r="1498">
      <c r="A1498" s="7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9"/>
      <c r="AN1498" s="9"/>
      <c r="AO1498" s="9"/>
    </row>
    <row r="1499">
      <c r="A1499" s="7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9"/>
      <c r="AN1499" s="9"/>
      <c r="AO1499" s="9"/>
    </row>
    <row r="1500">
      <c r="A1500" s="7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9"/>
      <c r="AN1500" s="9"/>
      <c r="AO1500" s="9"/>
    </row>
    <row r="1501">
      <c r="A1501" s="7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9"/>
      <c r="AN1501" s="9"/>
      <c r="AO1501" s="9"/>
    </row>
    <row r="1502">
      <c r="A1502" s="7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9"/>
      <c r="AN1502" s="9"/>
      <c r="AO1502" s="9"/>
    </row>
    <row r="1503">
      <c r="A1503" s="7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9"/>
      <c r="AN1503" s="9"/>
      <c r="AO1503" s="9"/>
    </row>
    <row r="1504">
      <c r="A1504" s="7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9"/>
      <c r="AN1504" s="9"/>
      <c r="AO1504" s="9"/>
    </row>
    <row r="1505">
      <c r="A1505" s="7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9"/>
      <c r="AN1505" s="9"/>
      <c r="AO1505" s="9"/>
    </row>
    <row r="1506">
      <c r="A1506" s="7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9"/>
      <c r="AN1506" s="9"/>
      <c r="AO1506" s="9"/>
    </row>
    <row r="1507">
      <c r="A1507" s="7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9"/>
      <c r="AN1507" s="9"/>
      <c r="AO1507" s="9"/>
    </row>
    <row r="1508">
      <c r="A1508" s="7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9"/>
      <c r="AN1508" s="9"/>
      <c r="AO1508" s="9"/>
    </row>
    <row r="1509">
      <c r="A1509" s="7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9"/>
      <c r="AN1509" s="9"/>
      <c r="AO1509" s="9"/>
    </row>
    <row r="1510">
      <c r="A1510" s="7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9"/>
      <c r="AN1510" s="9"/>
      <c r="AO1510" s="9"/>
    </row>
    <row r="1511">
      <c r="A1511" s="7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9"/>
      <c r="AN1511" s="9"/>
      <c r="AO1511" s="9"/>
    </row>
    <row r="1512">
      <c r="A1512" s="7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9"/>
      <c r="AN1512" s="9"/>
      <c r="AO1512" s="9"/>
    </row>
    <row r="1513">
      <c r="A1513" s="7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9"/>
      <c r="AN1513" s="9"/>
      <c r="AO1513" s="9"/>
    </row>
    <row r="1514">
      <c r="A1514" s="7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9"/>
      <c r="AN1514" s="9"/>
      <c r="AO1514" s="9"/>
    </row>
    <row r="1515">
      <c r="A1515" s="7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9"/>
      <c r="AN1515" s="9"/>
      <c r="AO1515" s="9"/>
    </row>
    <row r="1516">
      <c r="A1516" s="7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9"/>
      <c r="AN1516" s="9"/>
      <c r="AO1516" s="9"/>
    </row>
    <row r="1517">
      <c r="A1517" s="7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9"/>
      <c r="AN1517" s="9"/>
      <c r="AO1517" s="9"/>
    </row>
    <row r="1518">
      <c r="A1518" s="7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9"/>
      <c r="AN1518" s="9"/>
      <c r="AO1518" s="9"/>
    </row>
    <row r="1519">
      <c r="A1519" s="7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9"/>
      <c r="AN1519" s="9"/>
      <c r="AO1519" s="9"/>
    </row>
    <row r="1520">
      <c r="A1520" s="7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9"/>
      <c r="AN1520" s="9"/>
      <c r="AO1520" s="9"/>
    </row>
    <row r="1521">
      <c r="A1521" s="7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9"/>
      <c r="AN1521" s="9"/>
      <c r="AO1521" s="9"/>
    </row>
    <row r="1522">
      <c r="A1522" s="7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9"/>
      <c r="AN1522" s="9"/>
      <c r="AO1522" s="9"/>
    </row>
    <row r="1523">
      <c r="A1523" s="7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9"/>
      <c r="AN1523" s="9"/>
      <c r="AO1523" s="9"/>
    </row>
    <row r="1524">
      <c r="A1524" s="7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9"/>
      <c r="AN1524" s="9"/>
      <c r="AO1524" s="9"/>
    </row>
    <row r="1525">
      <c r="A1525" s="7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9"/>
      <c r="AN1525" s="9"/>
      <c r="AO1525" s="9"/>
    </row>
    <row r="1526">
      <c r="A1526" s="7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9"/>
      <c r="AN1526" s="9"/>
      <c r="AO1526" s="9"/>
    </row>
    <row r="1527">
      <c r="A1527" s="7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9"/>
      <c r="AN1527" s="9"/>
      <c r="AO1527" s="9"/>
    </row>
    <row r="1528">
      <c r="A1528" s="7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9"/>
      <c r="AN1528" s="9"/>
      <c r="AO1528" s="9"/>
    </row>
    <row r="1529">
      <c r="A1529" s="7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9"/>
      <c r="AN1529" s="9"/>
      <c r="AO1529" s="9"/>
    </row>
    <row r="1530">
      <c r="A1530" s="7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9"/>
      <c r="AN1530" s="9"/>
      <c r="AO1530" s="9"/>
    </row>
    <row r="1531">
      <c r="A1531" s="7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9"/>
      <c r="AN1531" s="9"/>
      <c r="AO1531" s="9"/>
    </row>
    <row r="1532">
      <c r="A1532" s="7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9"/>
      <c r="AN1532" s="9"/>
      <c r="AO1532" s="9"/>
    </row>
    <row r="1533">
      <c r="A1533" s="7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9"/>
      <c r="AN1533" s="9"/>
      <c r="AO1533" s="9"/>
    </row>
    <row r="1534">
      <c r="A1534" s="7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9"/>
      <c r="AN1534" s="9"/>
      <c r="AO1534" s="9"/>
    </row>
    <row r="1535">
      <c r="A1535" s="7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9"/>
      <c r="AN1535" s="9"/>
      <c r="AO1535" s="9"/>
    </row>
    <row r="1536">
      <c r="A1536" s="7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9"/>
      <c r="AN1536" s="9"/>
      <c r="AO1536" s="9"/>
    </row>
    <row r="1537">
      <c r="A1537" s="7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9"/>
      <c r="AN1537" s="9"/>
      <c r="AO1537" s="9"/>
    </row>
    <row r="1538">
      <c r="A1538" s="7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9"/>
      <c r="AN1538" s="9"/>
      <c r="AO1538" s="9"/>
    </row>
    <row r="1539">
      <c r="A1539" s="7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9"/>
      <c r="AN1539" s="9"/>
      <c r="AO1539" s="9"/>
    </row>
    <row r="1540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9"/>
      <c r="AN1540" s="9"/>
      <c r="AO1540" s="9"/>
    </row>
    <row r="1541">
      <c r="A1541" s="7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9"/>
      <c r="AN1541" s="9"/>
      <c r="AO1541" s="9"/>
    </row>
    <row r="1542">
      <c r="A1542" s="7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9"/>
      <c r="AN1542" s="9"/>
      <c r="AO1542" s="9"/>
    </row>
    <row r="1543">
      <c r="A1543" s="7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9"/>
      <c r="AN1543" s="9"/>
      <c r="AO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9"/>
      <c r="AO1" s="9"/>
    </row>
    <row r="2">
      <c r="A2" s="2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3"/>
      <c r="AN2" s="9"/>
      <c r="AO2" s="9"/>
    </row>
    <row r="3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9"/>
      <c r="AN3" s="9"/>
      <c r="AO3" s="9"/>
    </row>
    <row r="4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9"/>
      <c r="AN4" s="9"/>
      <c r="AO4" s="9"/>
    </row>
    <row r="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9"/>
      <c r="AN5" s="9"/>
      <c r="AO5" s="9"/>
    </row>
    <row r="6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9"/>
      <c r="AN6" s="9"/>
      <c r="AO6" s="9"/>
    </row>
    <row r="7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9"/>
      <c r="AN7" s="9"/>
      <c r="AO7" s="9"/>
    </row>
    <row r="8">
      <c r="A8" s="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9"/>
      <c r="AN8" s="9"/>
      <c r="AO8" s="9"/>
    </row>
    <row r="9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9"/>
      <c r="AN9" s="9"/>
      <c r="AO9" s="9"/>
    </row>
    <row r="10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9"/>
      <c r="AN10" s="9"/>
      <c r="AO10" s="9"/>
    </row>
    <row r="11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9"/>
      <c r="AN11" s="9"/>
      <c r="AO11" s="9"/>
    </row>
    <row r="1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9"/>
      <c r="AN12" s="9"/>
      <c r="AO12" s="9"/>
    </row>
    <row r="13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9"/>
      <c r="AN13" s="9"/>
      <c r="AO13" s="9"/>
    </row>
    <row r="14">
      <c r="A14" s="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9"/>
      <c r="AN14" s="9"/>
      <c r="AO14" s="9"/>
    </row>
    <row r="1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9"/>
      <c r="AN15" s="9"/>
      <c r="AO15" s="9"/>
    </row>
    <row r="16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9"/>
      <c r="AN16" s="9"/>
      <c r="AO16" s="9"/>
    </row>
    <row r="17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9"/>
      <c r="AN17" s="9"/>
      <c r="AO17" s="9"/>
    </row>
    <row r="18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9"/>
      <c r="AN18" s="9"/>
      <c r="AO18" s="9"/>
    </row>
    <row r="19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9"/>
      <c r="AN19" s="9"/>
      <c r="AO19" s="9"/>
    </row>
    <row r="20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9"/>
      <c r="AN20" s="9"/>
      <c r="AO20" s="9"/>
    </row>
    <row r="21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9"/>
      <c r="AN21" s="9"/>
      <c r="AO21" s="9"/>
    </row>
    <row r="22">
      <c r="A22" s="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3"/>
      <c r="AN22" s="9"/>
      <c r="AO22" s="9"/>
    </row>
    <row r="23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9"/>
      <c r="AN23" s="9"/>
      <c r="AO23" s="9"/>
    </row>
    <row r="24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9"/>
      <c r="AN24" s="9"/>
      <c r="AO24" s="9"/>
    </row>
    <row r="25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9"/>
      <c r="AN25" s="9"/>
      <c r="AO25" s="9"/>
    </row>
    <row r="26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9"/>
      <c r="AO26" s="9"/>
    </row>
    <row r="27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9"/>
      <c r="AN27" s="9"/>
      <c r="AO27" s="9"/>
    </row>
    <row r="28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9"/>
      <c r="AN28" s="9"/>
      <c r="AO28" s="9"/>
    </row>
    <row r="29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9"/>
      <c r="AN29" s="9"/>
      <c r="AO29" s="9"/>
    </row>
    <row r="30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9"/>
      <c r="AN30" s="9"/>
      <c r="AO30" s="9"/>
    </row>
    <row r="31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9"/>
      <c r="AN31" s="9"/>
      <c r="AO31" s="9"/>
    </row>
    <row r="32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9"/>
      <c r="AN32" s="9"/>
      <c r="AO32" s="9"/>
    </row>
    <row r="33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9"/>
      <c r="AN33" s="9"/>
      <c r="AO33" s="9"/>
    </row>
    <row r="3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9"/>
      <c r="AN34" s="9"/>
      <c r="AO34" s="9"/>
    </row>
    <row r="35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9"/>
      <c r="AN35" s="9"/>
      <c r="AO35" s="9"/>
    </row>
    <row r="36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9"/>
      <c r="AN36" s="9"/>
      <c r="AO36" s="9"/>
    </row>
    <row r="3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9"/>
      <c r="AN37" s="9"/>
      <c r="AO37" s="9"/>
    </row>
    <row r="38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9"/>
      <c r="AO38" s="9"/>
    </row>
    <row r="39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9"/>
      <c r="AN39" s="9"/>
      <c r="AO39" s="9"/>
    </row>
    <row r="40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9"/>
      <c r="AN40" s="9"/>
      <c r="AO40" s="9"/>
    </row>
    <row r="4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9"/>
      <c r="AN41" s="9"/>
      <c r="AO41" s="9"/>
    </row>
    <row r="42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9"/>
      <c r="AN42" s="9"/>
      <c r="AO42" s="9"/>
    </row>
    <row r="43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9"/>
      <c r="AN43" s="9"/>
      <c r="AO43" s="9"/>
    </row>
    <row r="4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9"/>
      <c r="AN44" s="9"/>
      <c r="AO44" s="9"/>
    </row>
    <row r="45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9"/>
      <c r="AN45" s="9"/>
      <c r="AO45" s="9"/>
    </row>
    <row r="46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9"/>
      <c r="AN46" s="9"/>
      <c r="AO46" s="9"/>
    </row>
    <row r="4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9"/>
      <c r="AN47" s="9"/>
      <c r="AO47" s="9"/>
    </row>
    <row r="48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9"/>
      <c r="AN48" s="9"/>
      <c r="AO48" s="9"/>
    </row>
    <row r="49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9"/>
      <c r="AN49" s="9"/>
      <c r="AO49" s="9"/>
    </row>
    <row r="50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9"/>
      <c r="AN50" s="9"/>
      <c r="AO50" s="9"/>
    </row>
    <row r="51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9"/>
      <c r="AN51" s="9"/>
      <c r="AO51" s="9"/>
    </row>
    <row r="52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9"/>
      <c r="AN52" s="9"/>
      <c r="AO52" s="9"/>
    </row>
    <row r="53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9"/>
      <c r="AN53" s="9"/>
      <c r="AO53" s="9"/>
    </row>
    <row r="54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9"/>
      <c r="AN54" s="9"/>
      <c r="AO54" s="9"/>
    </row>
    <row r="55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9"/>
      <c r="AN55" s="9"/>
      <c r="AO55" s="9"/>
    </row>
    <row r="56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9"/>
      <c r="AN56" s="9"/>
      <c r="AO56" s="9"/>
    </row>
    <row r="5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9"/>
      <c r="AN57" s="9"/>
      <c r="AO57" s="9"/>
    </row>
    <row r="58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9"/>
      <c r="AN58" s="9"/>
      <c r="AO58" s="9"/>
    </row>
    <row r="59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9"/>
      <c r="AN59" s="9"/>
      <c r="AO59" s="9"/>
    </row>
    <row r="60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9"/>
      <c r="AN60" s="9"/>
      <c r="AO60" s="9"/>
    </row>
    <row r="6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9"/>
      <c r="AN61" s="9"/>
      <c r="AO61" s="9"/>
    </row>
    <row r="62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9"/>
      <c r="AN62" s="9"/>
      <c r="AO62" s="9"/>
    </row>
    <row r="63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9"/>
      <c r="AN63" s="9"/>
      <c r="AO63" s="9"/>
    </row>
    <row r="6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9"/>
      <c r="AN64" s="9"/>
      <c r="AO64" s="9"/>
    </row>
    <row r="65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9"/>
      <c r="AN65" s="9"/>
      <c r="AO65" s="9"/>
    </row>
    <row r="66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9"/>
      <c r="AN66" s="9"/>
      <c r="AO66" s="9"/>
    </row>
    <row r="6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9"/>
      <c r="AN67" s="9"/>
      <c r="AO67" s="9"/>
    </row>
    <row r="68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9"/>
      <c r="AN68" s="9"/>
      <c r="AO68" s="9"/>
    </row>
    <row r="69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5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9"/>
      <c r="AN69" s="9"/>
      <c r="AO69" s="9"/>
    </row>
    <row r="70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9"/>
      <c r="AN70" s="9"/>
      <c r="AO70" s="9"/>
    </row>
    <row r="7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9"/>
      <c r="AN71" s="9"/>
      <c r="AO71" s="9"/>
    </row>
    <row r="72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9"/>
      <c r="AN72" s="9"/>
      <c r="AO72" s="9"/>
    </row>
    <row r="73">
      <c r="A73" s="2"/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9"/>
      <c r="AN73" s="9"/>
      <c r="AO73" s="9"/>
    </row>
    <row r="74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9"/>
      <c r="AN74" s="9"/>
      <c r="AO74" s="9"/>
    </row>
    <row r="75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9"/>
      <c r="AN75" s="9"/>
      <c r="AO75" s="9"/>
    </row>
    <row r="76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9"/>
      <c r="AN76" s="9"/>
      <c r="AO76" s="9"/>
    </row>
    <row r="7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9"/>
      <c r="AN77" s="9"/>
      <c r="AO77" s="9"/>
    </row>
    <row r="78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9"/>
      <c r="AN78" s="9"/>
      <c r="AO78" s="9"/>
    </row>
    <row r="79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9"/>
      <c r="AN79" s="9"/>
      <c r="AO79" s="9"/>
    </row>
    <row r="80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9"/>
      <c r="AN80" s="9"/>
      <c r="AO80" s="9"/>
    </row>
    <row r="8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9"/>
      <c r="AN81" s="9"/>
      <c r="AO81" s="9"/>
    </row>
    <row r="82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9"/>
      <c r="AN82" s="9"/>
      <c r="AO82" s="9"/>
    </row>
    <row r="83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9"/>
      <c r="AN83" s="9"/>
      <c r="AO83" s="9"/>
    </row>
    <row r="84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9"/>
      <c r="AN84" s="9"/>
      <c r="AO84" s="9"/>
    </row>
    <row r="85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9"/>
      <c r="AN85" s="9"/>
      <c r="AO85" s="9"/>
    </row>
    <row r="86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9"/>
      <c r="AN86" s="9"/>
      <c r="AO86" s="9"/>
    </row>
    <row r="8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9"/>
      <c r="AN87" s="9"/>
      <c r="AO87" s="9"/>
    </row>
    <row r="88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9"/>
      <c r="AN88" s="9"/>
      <c r="AO88" s="9"/>
    </row>
    <row r="89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9"/>
      <c r="AN89" s="9"/>
      <c r="AO89" s="9"/>
    </row>
    <row r="90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9"/>
      <c r="AN90" s="9"/>
      <c r="AO90" s="9"/>
    </row>
    <row r="9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9"/>
      <c r="AN91" s="9"/>
      <c r="AO91" s="9"/>
    </row>
    <row r="92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9"/>
      <c r="AN92" s="9"/>
      <c r="AO92" s="9"/>
    </row>
    <row r="93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9"/>
      <c r="AN93" s="9"/>
      <c r="AO93" s="9"/>
    </row>
    <row r="94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9"/>
      <c r="AN94" s="9"/>
      <c r="AO94" s="9"/>
    </row>
    <row r="9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9"/>
      <c r="AN95" s="9"/>
      <c r="AO95" s="9"/>
    </row>
    <row r="96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9"/>
      <c r="AN96" s="9"/>
      <c r="AO96" s="9"/>
    </row>
    <row r="9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9"/>
      <c r="AN97" s="9"/>
      <c r="AO97" s="9"/>
    </row>
    <row r="98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9"/>
      <c r="AN98" s="9"/>
      <c r="AO98" s="9"/>
    </row>
    <row r="99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9"/>
      <c r="AN99" s="9"/>
      <c r="AO99" s="9"/>
    </row>
    <row r="100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9"/>
      <c r="AN100" s="9"/>
      <c r="AO100" s="9"/>
    </row>
    <row r="10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9"/>
      <c r="AN101" s="9"/>
      <c r="AO101" s="9"/>
    </row>
    <row r="102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9"/>
      <c r="AN102" s="9"/>
      <c r="AO102" s="9"/>
    </row>
    <row r="103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9"/>
      <c r="AN103" s="9"/>
      <c r="AO103" s="9"/>
    </row>
    <row r="104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9"/>
      <c r="AN104" s="9"/>
      <c r="AO104" s="9"/>
    </row>
    <row r="105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9"/>
      <c r="AN105" s="9"/>
      <c r="AO105" s="9"/>
    </row>
    <row r="106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9"/>
      <c r="AN106" s="9"/>
      <c r="AO106" s="9"/>
    </row>
    <row r="10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9"/>
      <c r="AN107" s="9"/>
      <c r="AO107" s="9"/>
    </row>
    <row r="108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9"/>
      <c r="AN108" s="9"/>
      <c r="AO108" s="9"/>
    </row>
    <row r="109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9"/>
      <c r="AN109" s="9"/>
      <c r="AO109" s="9"/>
    </row>
    <row r="110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9"/>
      <c r="AN110" s="9"/>
      <c r="AO110" s="9"/>
    </row>
    <row r="11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9"/>
      <c r="AN111" s="9"/>
      <c r="AO111" s="9"/>
    </row>
    <row r="112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9"/>
      <c r="AN112" s="9"/>
      <c r="AO112" s="9"/>
    </row>
    <row r="113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9"/>
      <c r="AN113" s="9"/>
      <c r="AO113" s="9"/>
    </row>
    <row r="114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9"/>
      <c r="AN114" s="9"/>
      <c r="AO114" s="9"/>
    </row>
    <row r="11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9"/>
      <c r="AN115" s="9"/>
      <c r="AO115" s="9"/>
    </row>
    <row r="116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9"/>
      <c r="AN116" s="9"/>
      <c r="AO116" s="9"/>
    </row>
    <row r="1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9"/>
      <c r="AN117" s="9"/>
      <c r="AO117" s="9"/>
    </row>
    <row r="118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9"/>
      <c r="AN118" s="9"/>
      <c r="AO118" s="9"/>
    </row>
    <row r="119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9"/>
      <c r="AN119" s="9"/>
      <c r="AO119" s="9"/>
    </row>
    <row r="120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9"/>
      <c r="AN120" s="9"/>
      <c r="AO120" s="9"/>
    </row>
    <row r="12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9"/>
      <c r="AN121" s="9"/>
      <c r="AO121" s="9"/>
    </row>
    <row r="122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9"/>
      <c r="AN122" s="9"/>
      <c r="AO122" s="9"/>
    </row>
    <row r="123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9"/>
      <c r="AN123" s="9"/>
      <c r="AO123" s="9"/>
    </row>
    <row r="12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9"/>
      <c r="AN124" s="9"/>
      <c r="AO124" s="9"/>
    </row>
    <row r="125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9"/>
      <c r="AN125" s="9"/>
      <c r="AO125" s="9"/>
    </row>
    <row r="126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9"/>
      <c r="AN126" s="9"/>
      <c r="AO126" s="9"/>
    </row>
    <row r="12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9"/>
      <c r="AN127" s="9"/>
      <c r="AO127" s="9"/>
    </row>
    <row r="128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9"/>
      <c r="AN128" s="9"/>
      <c r="AO128" s="9"/>
    </row>
    <row r="129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9"/>
      <c r="AN129" s="9"/>
      <c r="AO129" s="9"/>
    </row>
    <row r="130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9"/>
      <c r="AN130" s="9"/>
      <c r="AO130" s="9"/>
    </row>
    <row r="13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9"/>
      <c r="AN131" s="9"/>
      <c r="AO131" s="9"/>
    </row>
    <row r="132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9"/>
      <c r="AN132" s="9"/>
      <c r="AO132" s="9"/>
    </row>
    <row r="133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9"/>
      <c r="AN133" s="9"/>
      <c r="AO133" s="9"/>
    </row>
    <row r="13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9"/>
      <c r="AN134" s="9"/>
      <c r="AO134" s="9"/>
    </row>
    <row r="135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9"/>
      <c r="AN135" s="9"/>
      <c r="AO135" s="9"/>
    </row>
    <row r="136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9"/>
      <c r="AN136" s="9"/>
      <c r="AO136" s="9"/>
    </row>
    <row r="13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9"/>
      <c r="AN137" s="9"/>
      <c r="AO137" s="9"/>
    </row>
    <row r="138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9"/>
      <c r="AN138" s="9"/>
      <c r="AO138" s="9"/>
    </row>
    <row r="139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9"/>
      <c r="AN139" s="9"/>
      <c r="AO139" s="9"/>
    </row>
    <row r="140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9"/>
      <c r="AN140" s="9"/>
      <c r="AO140" s="9"/>
    </row>
    <row r="14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9"/>
      <c r="AN141" s="9"/>
      <c r="AO141" s="9"/>
    </row>
    <row r="142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9"/>
      <c r="AN142" s="9"/>
      <c r="AO142" s="9"/>
    </row>
    <row r="143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9"/>
      <c r="AN143" s="9"/>
      <c r="AO143" s="9"/>
    </row>
    <row r="14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9"/>
      <c r="AN144" s="9"/>
      <c r="AO144" s="9"/>
    </row>
    <row r="145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9"/>
      <c r="AN145" s="9"/>
      <c r="AO145" s="9"/>
    </row>
    <row r="146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9"/>
      <c r="AN146" s="9"/>
      <c r="AO146" s="9"/>
    </row>
    <row r="14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9"/>
      <c r="AN147" s="9"/>
      <c r="AO147" s="9"/>
    </row>
    <row r="148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9"/>
      <c r="AN148" s="9"/>
      <c r="AO148" s="9"/>
    </row>
    <row r="149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9"/>
      <c r="AN149" s="9"/>
      <c r="AO149" s="9"/>
    </row>
    <row r="150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9"/>
      <c r="AN150" s="9"/>
      <c r="AO150" s="9"/>
    </row>
    <row r="15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9"/>
      <c r="AN151" s="9"/>
      <c r="AO151" s="9"/>
    </row>
    <row r="152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9"/>
      <c r="AN152" s="9"/>
      <c r="AO152" s="9"/>
    </row>
    <row r="153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9"/>
      <c r="AN153" s="9"/>
      <c r="AO153" s="9"/>
    </row>
    <row r="15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9"/>
      <c r="AN154" s="9"/>
      <c r="AO154" s="9"/>
    </row>
    <row r="155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9"/>
      <c r="AN155" s="9"/>
      <c r="AO155" s="9"/>
    </row>
    <row r="156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9"/>
      <c r="AN156" s="9"/>
      <c r="AO156" s="9"/>
    </row>
    <row r="15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9"/>
      <c r="AN157" s="9"/>
      <c r="AO157" s="9"/>
    </row>
    <row r="158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9"/>
      <c r="AN158" s="9"/>
      <c r="AO158" s="9"/>
    </row>
    <row r="159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9"/>
      <c r="AN159" s="9"/>
      <c r="AO159" s="9"/>
    </row>
    <row r="160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9"/>
      <c r="AN160" s="9"/>
      <c r="AO160" s="9"/>
    </row>
    <row r="16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9"/>
      <c r="AN161" s="9"/>
      <c r="AO161" s="9"/>
    </row>
    <row r="162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9"/>
      <c r="AN162" s="9"/>
      <c r="AO162" s="9"/>
    </row>
    <row r="163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9"/>
      <c r="AN163" s="9"/>
      <c r="AO163" s="9"/>
    </row>
    <row r="16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9"/>
      <c r="AN164" s="9"/>
      <c r="AO164" s="9"/>
    </row>
    <row r="165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9"/>
      <c r="AN165" s="9"/>
      <c r="AO165" s="9"/>
    </row>
    <row r="166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9"/>
      <c r="AN166" s="9"/>
      <c r="AO166" s="9"/>
    </row>
    <row r="16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9"/>
      <c r="AN167" s="9"/>
      <c r="AO167" s="9"/>
    </row>
    <row r="168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9"/>
      <c r="AN168" s="9"/>
      <c r="AO168" s="9"/>
    </row>
    <row r="169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9"/>
      <c r="AN169" s="9"/>
      <c r="AO169" s="9"/>
    </row>
    <row r="170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9"/>
      <c r="AN170" s="9"/>
      <c r="AO170" s="9"/>
    </row>
    <row r="17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9"/>
      <c r="AN171" s="9"/>
      <c r="AO171" s="9"/>
    </row>
    <row r="172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9"/>
      <c r="AN172" s="9"/>
      <c r="AO172" s="9"/>
    </row>
    <row r="173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9"/>
      <c r="AN173" s="9"/>
      <c r="AO173" s="9"/>
    </row>
    <row r="17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9"/>
      <c r="AN174" s="9"/>
      <c r="AO174" s="9"/>
    </row>
    <row r="175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9"/>
      <c r="AN175" s="9"/>
      <c r="AO175" s="9"/>
    </row>
    <row r="176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9"/>
      <c r="AN176" s="9"/>
      <c r="AO176" s="9"/>
    </row>
    <row r="17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9"/>
      <c r="AN177" s="9"/>
      <c r="AO177" s="9"/>
    </row>
    <row r="178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9"/>
      <c r="AN178" s="9"/>
      <c r="AO178" s="9"/>
    </row>
    <row r="179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9"/>
      <c r="AN179" s="9"/>
      <c r="AO179" s="9"/>
    </row>
    <row r="180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9"/>
      <c r="AN180" s="9"/>
      <c r="AO180" s="9"/>
    </row>
    <row r="18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9"/>
      <c r="AN181" s="9"/>
      <c r="AO181" s="9"/>
    </row>
    <row r="182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9"/>
      <c r="AN182" s="9"/>
      <c r="AO182" s="9"/>
    </row>
    <row r="183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9"/>
      <c r="AN183" s="9"/>
      <c r="AO183" s="9"/>
    </row>
    <row r="18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9"/>
      <c r="AN184" s="9"/>
      <c r="AO184" s="9"/>
    </row>
    <row r="185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9"/>
      <c r="AN185" s="9"/>
      <c r="AO185" s="9"/>
    </row>
    <row r="186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9"/>
      <c r="AN186" s="9"/>
      <c r="AO186" s="9"/>
    </row>
    <row r="187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9"/>
      <c r="AN187" s="9"/>
      <c r="AO187" s="9"/>
    </row>
    <row r="188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9"/>
      <c r="AN188" s="9"/>
      <c r="AO188" s="9"/>
    </row>
    <row r="189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9"/>
      <c r="AN189" s="9"/>
      <c r="AO189" s="9"/>
    </row>
    <row r="190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9"/>
      <c r="AN190" s="9"/>
      <c r="AO190" s="9"/>
    </row>
    <row r="19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9"/>
      <c r="AN191" s="9"/>
      <c r="AO191" s="9"/>
    </row>
    <row r="192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9"/>
      <c r="AN192" s="9"/>
      <c r="AO192" s="9"/>
    </row>
    <row r="193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9"/>
      <c r="AN193" s="9"/>
      <c r="AO193" s="9"/>
    </row>
    <row r="19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9"/>
      <c r="AN194" s="9"/>
      <c r="AO194" s="9"/>
    </row>
    <row r="195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9"/>
      <c r="AN195" s="9"/>
      <c r="AO195" s="9"/>
    </row>
    <row r="196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9"/>
      <c r="AN196" s="9"/>
      <c r="AO196" s="9"/>
    </row>
    <row r="197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9"/>
      <c r="AN197" s="9"/>
      <c r="AO197" s="9"/>
    </row>
    <row r="198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9"/>
      <c r="AN198" s="9"/>
      <c r="AO198" s="9"/>
    </row>
    <row r="199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9"/>
      <c r="AN199" s="9"/>
      <c r="AO199" s="9"/>
    </row>
    <row r="200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9"/>
      <c r="AN200" s="9"/>
      <c r="AO200" s="9"/>
    </row>
    <row r="20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9"/>
      <c r="AN201" s="9"/>
      <c r="AO201" s="9"/>
    </row>
    <row r="202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9"/>
      <c r="AN202" s="9"/>
      <c r="AO202" s="9"/>
    </row>
    <row r="203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9"/>
      <c r="AN203" s="9"/>
      <c r="AO203" s="9"/>
    </row>
    <row r="20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9"/>
      <c r="AN204" s="9"/>
      <c r="AO204" s="9"/>
    </row>
    <row r="205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9"/>
      <c r="AN205" s="9"/>
      <c r="AO205" s="9"/>
    </row>
    <row r="206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9"/>
      <c r="AN206" s="9"/>
      <c r="AO206" s="9"/>
    </row>
    <row r="207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9"/>
      <c r="AN207" s="9"/>
      <c r="AO207" s="9"/>
    </row>
    <row r="208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9"/>
      <c r="AN208" s="9"/>
      <c r="AO208" s="9"/>
    </row>
    <row r="209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9"/>
      <c r="AN209" s="9"/>
      <c r="AO209" s="9"/>
    </row>
    <row r="210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9"/>
      <c r="AN210" s="9"/>
      <c r="AO210" s="9"/>
    </row>
    <row r="21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9"/>
      <c r="AN211" s="9"/>
      <c r="AO211" s="9"/>
    </row>
    <row r="212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9"/>
      <c r="AN212" s="9"/>
      <c r="AO212" s="9"/>
    </row>
    <row r="213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9"/>
      <c r="AN213" s="9"/>
      <c r="AO213" s="9"/>
    </row>
    <row r="21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9"/>
      <c r="AN214" s="9"/>
      <c r="AO214" s="9"/>
    </row>
    <row r="215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9"/>
      <c r="AN215" s="9"/>
      <c r="AO215" s="9"/>
    </row>
    <row r="216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9"/>
      <c r="AN216" s="9"/>
      <c r="AO216" s="9"/>
    </row>
    <row r="217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9"/>
      <c r="AN217" s="9"/>
      <c r="AO217" s="9"/>
    </row>
    <row r="218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9"/>
      <c r="AN218" s="9"/>
      <c r="AO218" s="9"/>
    </row>
    <row r="219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9"/>
      <c r="AN219" s="9"/>
      <c r="AO219" s="9"/>
    </row>
    <row r="220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9"/>
      <c r="AN220" s="9"/>
      <c r="AO220" s="9"/>
    </row>
    <row r="22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9"/>
      <c r="AN221" s="9"/>
      <c r="AO221" s="9"/>
    </row>
    <row r="222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9"/>
      <c r="AN222" s="9"/>
      <c r="AO222" s="9"/>
    </row>
    <row r="223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9"/>
      <c r="AN223" s="9"/>
      <c r="AO223" s="9"/>
    </row>
    <row r="224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9"/>
      <c r="AN224" s="9"/>
      <c r="AO224" s="9"/>
    </row>
    <row r="225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9"/>
      <c r="AN225" s="9"/>
      <c r="AO225" s="9"/>
    </row>
    <row r="226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9"/>
      <c r="AN226" s="9"/>
      <c r="AO226" s="9"/>
    </row>
    <row r="227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9"/>
      <c r="AN227" s="9"/>
      <c r="AO227" s="9"/>
    </row>
    <row r="228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9"/>
      <c r="AN228" s="9"/>
      <c r="AO228" s="9"/>
    </row>
    <row r="229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9"/>
      <c r="AN229" s="9"/>
      <c r="AO229" s="9"/>
    </row>
    <row r="230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9"/>
      <c r="AN230" s="9"/>
      <c r="AO230" s="9"/>
    </row>
    <row r="23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9"/>
      <c r="AN231" s="9"/>
      <c r="AO231" s="9"/>
    </row>
    <row r="232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9"/>
      <c r="AN232" s="9"/>
      <c r="AO232" s="9"/>
    </row>
    <row r="233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9"/>
      <c r="AN233" s="9"/>
      <c r="AO233" s="9"/>
    </row>
    <row r="234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9"/>
      <c r="AN234" s="9"/>
      <c r="AO234" s="9"/>
    </row>
    <row r="235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9"/>
      <c r="AN235" s="9"/>
      <c r="AO235" s="9"/>
    </row>
    <row r="236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9"/>
      <c r="AN236" s="9"/>
      <c r="AO236" s="9"/>
    </row>
    <row r="237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9"/>
      <c r="AN237" s="9"/>
      <c r="AO237" s="9"/>
    </row>
    <row r="238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9"/>
      <c r="AN238" s="9"/>
      <c r="AO238" s="9"/>
    </row>
    <row r="239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9"/>
      <c r="AN239" s="9"/>
      <c r="AO239" s="9"/>
    </row>
    <row r="240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9"/>
      <c r="AN240" s="9"/>
      <c r="AO240" s="9"/>
    </row>
    <row r="24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9"/>
      <c r="AN241" s="9"/>
      <c r="AO241" s="9"/>
    </row>
    <row r="242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9"/>
      <c r="AN242" s="9"/>
      <c r="AO242" s="9"/>
    </row>
    <row r="243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9"/>
      <c r="AN243" s="9"/>
      <c r="AO243" s="9"/>
    </row>
    <row r="244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9"/>
      <c r="AN244" s="9"/>
      <c r="AO244" s="9"/>
    </row>
    <row r="245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9"/>
      <c r="AN245" s="9"/>
      <c r="AO245" s="9"/>
    </row>
    <row r="246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9"/>
      <c r="AN246" s="9"/>
      <c r="AO246" s="9"/>
    </row>
    <row r="247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9"/>
      <c r="AN247" s="9"/>
      <c r="AO247" s="9"/>
    </row>
    <row r="248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9"/>
      <c r="AN248" s="9"/>
      <c r="AO248" s="9"/>
    </row>
    <row r="249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9"/>
      <c r="AN249" s="9"/>
      <c r="AO249" s="9"/>
    </row>
    <row r="250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9"/>
      <c r="AN250" s="9"/>
      <c r="AO250" s="9"/>
    </row>
    <row r="25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9"/>
      <c r="AN251" s="9"/>
      <c r="AO251" s="9"/>
    </row>
    <row r="252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9"/>
      <c r="AN252" s="9"/>
      <c r="AO252" s="9"/>
    </row>
    <row r="253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9"/>
      <c r="AN253" s="9"/>
      <c r="AO253" s="9"/>
    </row>
    <row r="254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9"/>
      <c r="AN254" s="9"/>
      <c r="AO254" s="9"/>
    </row>
    <row r="255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9"/>
      <c r="AN255" s="9"/>
      <c r="AO255" s="9"/>
    </row>
    <row r="256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9"/>
      <c r="AN256" s="9"/>
      <c r="AO256" s="9"/>
    </row>
    <row r="257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9"/>
      <c r="AN257" s="9"/>
      <c r="AO257" s="9"/>
    </row>
    <row r="258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9"/>
      <c r="AN258" s="9"/>
      <c r="AO258" s="9"/>
    </row>
    <row r="259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9"/>
      <c r="AN259" s="9"/>
      <c r="AO259" s="9"/>
    </row>
    <row r="260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9"/>
      <c r="AN260" s="9"/>
      <c r="AO260" s="9"/>
    </row>
    <row r="26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9"/>
      <c r="AN261" s="9"/>
      <c r="AO261" s="9"/>
    </row>
    <row r="262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9"/>
      <c r="AN262" s="9"/>
      <c r="AO262" s="9"/>
    </row>
    <row r="263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9"/>
      <c r="AN263" s="9"/>
      <c r="AO263" s="9"/>
    </row>
    <row r="264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9"/>
      <c r="AN264" s="9"/>
      <c r="AO264" s="9"/>
    </row>
    <row r="265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9"/>
      <c r="AN265" s="9"/>
      <c r="AO265" s="9"/>
    </row>
    <row r="266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9"/>
      <c r="AN266" s="9"/>
      <c r="AO266" s="9"/>
    </row>
    <row r="267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9"/>
      <c r="AN267" s="9"/>
      <c r="AO267" s="9"/>
    </row>
    <row r="268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9"/>
      <c r="AN268" s="9"/>
      <c r="AO268" s="9"/>
    </row>
    <row r="269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9"/>
      <c r="AN269" s="9"/>
      <c r="AO269" s="9"/>
    </row>
    <row r="270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9"/>
      <c r="AN270" s="9"/>
      <c r="AO270" s="9"/>
    </row>
    <row r="27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9"/>
      <c r="AN271" s="9"/>
      <c r="AO271" s="9"/>
    </row>
    <row r="272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9"/>
      <c r="AN272" s="9"/>
      <c r="AO272" s="9"/>
    </row>
    <row r="273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9"/>
      <c r="AN273" s="9"/>
      <c r="AO273" s="9"/>
    </row>
    <row r="274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9"/>
      <c r="AN274" s="9"/>
      <c r="AO274" s="9"/>
    </row>
    <row r="275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9"/>
      <c r="AN275" s="9"/>
      <c r="AO275" s="9"/>
    </row>
    <row r="276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9"/>
      <c r="AN276" s="9"/>
      <c r="AO276" s="9"/>
    </row>
    <row r="277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9"/>
      <c r="AN277" s="9"/>
      <c r="AO277" s="9"/>
    </row>
    <row r="278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9"/>
      <c r="AN278" s="9"/>
      <c r="AO278" s="9"/>
    </row>
    <row r="279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9"/>
      <c r="AN279" s="9"/>
      <c r="AO279" s="9"/>
    </row>
    <row r="280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9"/>
      <c r="AN280" s="9"/>
      <c r="AO280" s="9"/>
    </row>
    <row r="28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9"/>
      <c r="AN281" s="9"/>
      <c r="AO281" s="9"/>
    </row>
    <row r="282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9"/>
      <c r="AN282" s="9"/>
      <c r="AO282" s="9"/>
    </row>
    <row r="283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9"/>
      <c r="AN283" s="9"/>
      <c r="AO283" s="9"/>
    </row>
    <row r="284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9"/>
      <c r="AN284" s="9"/>
      <c r="AO284" s="9"/>
    </row>
    <row r="285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9"/>
      <c r="AN285" s="9"/>
      <c r="AO285" s="9"/>
    </row>
    <row r="286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9"/>
      <c r="AN286" s="9"/>
      <c r="AO286" s="9"/>
    </row>
    <row r="287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9"/>
      <c r="AN287" s="9"/>
      <c r="AO287" s="9"/>
    </row>
    <row r="288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9"/>
      <c r="AN288" s="9"/>
      <c r="AO288" s="9"/>
    </row>
    <row r="289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9"/>
      <c r="AN289" s="9"/>
      <c r="AO289" s="9"/>
    </row>
    <row r="290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9"/>
      <c r="AN290" s="9"/>
      <c r="AO290" s="9"/>
    </row>
    <row r="29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9"/>
      <c r="AN291" s="9"/>
      <c r="AO291" s="9"/>
    </row>
    <row r="292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9"/>
      <c r="AN292" s="9"/>
      <c r="AO292" s="9"/>
    </row>
    <row r="293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9"/>
      <c r="AN293" s="9"/>
      <c r="AO293" s="9"/>
    </row>
    <row r="294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9"/>
      <c r="AN294" s="9"/>
      <c r="AO294" s="9"/>
    </row>
    <row r="295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9"/>
      <c r="AN295" s="9"/>
      <c r="AO295" s="9"/>
    </row>
    <row r="296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9"/>
      <c r="AN296" s="9"/>
      <c r="AO296" s="9"/>
    </row>
    <row r="297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9"/>
      <c r="AN297" s="9"/>
      <c r="AO297" s="9"/>
    </row>
    <row r="298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9"/>
      <c r="AN298" s="9"/>
      <c r="AO298" s="9"/>
    </row>
    <row r="299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9"/>
      <c r="AN299" s="9"/>
      <c r="AO299" s="9"/>
    </row>
    <row r="300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9"/>
      <c r="AN300" s="9"/>
      <c r="AO300" s="9"/>
    </row>
    <row r="30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9"/>
      <c r="AN301" s="9"/>
      <c r="AO301" s="9"/>
    </row>
    <row r="302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9"/>
      <c r="AN302" s="9"/>
      <c r="AO302" s="9"/>
    </row>
    <row r="303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9"/>
      <c r="AN303" s="9"/>
      <c r="AO303" s="9"/>
    </row>
    <row r="304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9"/>
      <c r="AN304" s="9"/>
      <c r="AO304" s="9"/>
    </row>
    <row r="305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9"/>
      <c r="AN305" s="9"/>
      <c r="AO305" s="9"/>
    </row>
    <row r="306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9"/>
      <c r="AN306" s="9"/>
      <c r="AO306" s="9"/>
    </row>
    <row r="307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9"/>
      <c r="AN307" s="9"/>
      <c r="AO307" s="9"/>
    </row>
    <row r="308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9"/>
      <c r="AN308" s="9"/>
      <c r="AO308" s="9"/>
    </row>
    <row r="309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9"/>
      <c r="AN309" s="9"/>
      <c r="AO309" s="9"/>
    </row>
    <row r="310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9"/>
      <c r="AN310" s="9"/>
      <c r="AO310" s="9"/>
    </row>
    <row r="31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9"/>
      <c r="AN311" s="9"/>
      <c r="AO311" s="9"/>
    </row>
    <row r="312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9"/>
      <c r="AN312" s="9"/>
      <c r="AO312" s="9"/>
    </row>
    <row r="313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9"/>
      <c r="AN313" s="9"/>
      <c r="AO313" s="9"/>
    </row>
    <row r="314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9"/>
      <c r="AN314" s="9"/>
      <c r="AO314" s="9"/>
    </row>
    <row r="315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9"/>
      <c r="AN315" s="9"/>
      <c r="AO315" s="9"/>
    </row>
    <row r="316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9"/>
      <c r="AN316" s="9"/>
      <c r="AO316" s="9"/>
    </row>
    <row r="317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9"/>
      <c r="AN317" s="9"/>
      <c r="AO317" s="9"/>
    </row>
    <row r="318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9"/>
      <c r="AN318" s="9"/>
      <c r="AO318" s="9"/>
    </row>
    <row r="319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9"/>
      <c r="AN319" s="9"/>
      <c r="AO319" s="9"/>
    </row>
    <row r="320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9"/>
      <c r="AN320" s="9"/>
      <c r="AO320" s="9"/>
    </row>
    <row r="32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9"/>
      <c r="AN321" s="9"/>
      <c r="AO321" s="9"/>
    </row>
    <row r="322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9"/>
      <c r="AN322" s="9"/>
      <c r="AO322" s="9"/>
    </row>
    <row r="323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9"/>
      <c r="AN323" s="9"/>
      <c r="AO323" s="9"/>
    </row>
    <row r="324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9"/>
      <c r="AN324" s="9"/>
      <c r="AO324" s="9"/>
    </row>
    <row r="325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9"/>
      <c r="AN325" s="9"/>
      <c r="AO325" s="9"/>
    </row>
    <row r="326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9"/>
      <c r="AN326" s="9"/>
      <c r="AO326" s="9"/>
    </row>
    <row r="327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9"/>
      <c r="AN327" s="9"/>
      <c r="AO327" s="9"/>
    </row>
    <row r="328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9"/>
      <c r="AN328" s="9"/>
      <c r="AO328" s="9"/>
    </row>
    <row r="329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9"/>
      <c r="AN329" s="9"/>
      <c r="AO329" s="9"/>
    </row>
    <row r="330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9"/>
      <c r="AN330" s="9"/>
      <c r="AO330" s="9"/>
    </row>
    <row r="33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9"/>
      <c r="AN331" s="9"/>
      <c r="AO331" s="9"/>
    </row>
    <row r="332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9"/>
      <c r="AN332" s="9"/>
      <c r="AO332" s="9"/>
    </row>
    <row r="333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9"/>
      <c r="AN333" s="9"/>
      <c r="AO333" s="9"/>
    </row>
    <row r="334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9"/>
      <c r="AN334" s="9"/>
      <c r="AO334" s="9"/>
    </row>
    <row r="335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9"/>
      <c r="AN335" s="9"/>
      <c r="AO335" s="9"/>
    </row>
    <row r="336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9"/>
      <c r="AN336" s="9"/>
      <c r="AO336" s="9"/>
    </row>
    <row r="337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9"/>
      <c r="AN337" s="9"/>
      <c r="AO337" s="9"/>
    </row>
    <row r="338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9"/>
      <c r="AN338" s="9"/>
      <c r="AO338" s="9"/>
    </row>
    <row r="339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9"/>
      <c r="AN339" s="9"/>
      <c r="AO339" s="9"/>
    </row>
    <row r="340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9"/>
      <c r="AN340" s="9"/>
      <c r="AO340" s="9"/>
    </row>
    <row r="34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9"/>
      <c r="AN341" s="9"/>
      <c r="AO341" s="9"/>
    </row>
    <row r="342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9"/>
      <c r="AN342" s="9"/>
      <c r="AO342" s="9"/>
    </row>
    <row r="343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9"/>
      <c r="AN343" s="9"/>
      <c r="AO343" s="9"/>
    </row>
    <row r="344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9"/>
      <c r="AN344" s="9"/>
      <c r="AO344" s="9"/>
    </row>
    <row r="345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9"/>
      <c r="AN345" s="9"/>
      <c r="AO345" s="9"/>
    </row>
    <row r="346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9"/>
      <c r="AN346" s="9"/>
      <c r="AO346" s="9"/>
    </row>
    <row r="347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9"/>
      <c r="AN347" s="9"/>
      <c r="AO347" s="9"/>
    </row>
    <row r="348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9"/>
      <c r="AN348" s="9"/>
      <c r="AO348" s="9"/>
    </row>
    <row r="349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9"/>
      <c r="AN349" s="9"/>
      <c r="AO349" s="9"/>
    </row>
    <row r="350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9"/>
      <c r="AN350" s="9"/>
      <c r="AO350" s="9"/>
    </row>
    <row r="35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9"/>
      <c r="AN351" s="9"/>
      <c r="AO351" s="9"/>
    </row>
    <row r="352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9"/>
      <c r="AN352" s="9"/>
      <c r="AO352" s="9"/>
    </row>
    <row r="353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9"/>
      <c r="AN353" s="9"/>
      <c r="AO353" s="9"/>
    </row>
    <row r="354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9"/>
      <c r="AN354" s="9"/>
      <c r="AO354" s="9"/>
    </row>
    <row r="355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9"/>
      <c r="AN355" s="9"/>
      <c r="AO355" s="9"/>
    </row>
    <row r="356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9"/>
      <c r="AN356" s="9"/>
      <c r="AO356" s="9"/>
    </row>
    <row r="357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9"/>
      <c r="AN357" s="9"/>
      <c r="AO357" s="9"/>
    </row>
    <row r="358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9"/>
      <c r="AN358" s="9"/>
      <c r="AO358" s="9"/>
    </row>
    <row r="359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9"/>
      <c r="AN359" s="9"/>
      <c r="AO359" s="9"/>
    </row>
    <row r="360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9"/>
      <c r="AN360" s="9"/>
      <c r="AO360" s="9"/>
    </row>
    <row r="36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9"/>
      <c r="AN361" s="9"/>
      <c r="AO361" s="9"/>
    </row>
    <row r="362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9"/>
      <c r="AN362" s="9"/>
      <c r="AO362" s="9"/>
    </row>
    <row r="363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9"/>
      <c r="AN363" s="9"/>
      <c r="AO363" s="9"/>
    </row>
    <row r="364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9"/>
      <c r="AN364" s="9"/>
      <c r="AO364" s="9"/>
    </row>
    <row r="365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9"/>
      <c r="AN365" s="9"/>
      <c r="AO365" s="9"/>
    </row>
    <row r="366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9"/>
      <c r="AN366" s="9"/>
      <c r="AO366" s="9"/>
    </row>
    <row r="367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9"/>
      <c r="AN367" s="9"/>
      <c r="AO367" s="9"/>
    </row>
    <row r="368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9"/>
      <c r="AN368" s="9"/>
      <c r="AO368" s="9"/>
    </row>
    <row r="369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9"/>
      <c r="AN369" s="9"/>
      <c r="AO369" s="9"/>
    </row>
    <row r="370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9"/>
      <c r="AN370" s="9"/>
      <c r="AO370" s="9"/>
    </row>
    <row r="37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9"/>
      <c r="AN371" s="9"/>
      <c r="AO371" s="9"/>
    </row>
    <row r="372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9"/>
      <c r="AN372" s="9"/>
      <c r="AO372" s="9"/>
    </row>
    <row r="373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9"/>
      <c r="AN373" s="9"/>
      <c r="AO373" s="9"/>
    </row>
    <row r="374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9"/>
      <c r="AN374" s="9"/>
      <c r="AO374" s="9"/>
    </row>
    <row r="375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9"/>
      <c r="AN375" s="9"/>
      <c r="AO375" s="9"/>
    </row>
    <row r="376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9"/>
      <c r="AN376" s="9"/>
      <c r="AO376" s="9"/>
    </row>
    <row r="377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9"/>
      <c r="AN377" s="9"/>
      <c r="AO377" s="9"/>
    </row>
    <row r="378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9"/>
      <c r="AN378" s="9"/>
      <c r="AO378" s="9"/>
    </row>
    <row r="379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9"/>
      <c r="AN379" s="9"/>
      <c r="AO379" s="9"/>
    </row>
    <row r="380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9"/>
      <c r="AN380" s="9"/>
      <c r="AO380" s="9"/>
    </row>
    <row r="38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9"/>
      <c r="AN381" s="9"/>
      <c r="AO381" s="9"/>
    </row>
    <row r="382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9"/>
      <c r="AN382" s="9"/>
      <c r="AO382" s="9"/>
    </row>
    <row r="383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9"/>
      <c r="AN383" s="9"/>
      <c r="AO383" s="9"/>
    </row>
    <row r="384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9"/>
      <c r="AN384" s="9"/>
      <c r="AO384" s="9"/>
    </row>
    <row r="385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9"/>
      <c r="AN385" s="9"/>
      <c r="AO385" s="9"/>
    </row>
    <row r="386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9"/>
      <c r="AN386" s="9"/>
      <c r="AO386" s="9"/>
    </row>
    <row r="387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9"/>
      <c r="AN387" s="9"/>
      <c r="AO387" s="9"/>
    </row>
    <row r="388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9"/>
      <c r="AN388" s="9"/>
      <c r="AO388" s="9"/>
    </row>
    <row r="389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9"/>
      <c r="AN389" s="9"/>
      <c r="AO389" s="9"/>
    </row>
    <row r="390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9"/>
      <c r="AN390" s="9"/>
      <c r="AO390" s="9"/>
    </row>
    <row r="39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9"/>
      <c r="AN391" s="9"/>
      <c r="AO391" s="9"/>
    </row>
    <row r="392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9"/>
      <c r="AN392" s="9"/>
      <c r="AO392" s="9"/>
    </row>
    <row r="393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9"/>
      <c r="AN393" s="9"/>
      <c r="AO393" s="9"/>
    </row>
    <row r="394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9"/>
      <c r="AN394" s="9"/>
      <c r="AO394" s="9"/>
    </row>
    <row r="395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9"/>
      <c r="AN395" s="9"/>
      <c r="AO395" s="9"/>
    </row>
    <row r="396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9"/>
      <c r="AN396" s="9"/>
      <c r="AO396" s="9"/>
    </row>
    <row r="397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9"/>
      <c r="AN397" s="9"/>
      <c r="AO397" s="9"/>
    </row>
    <row r="398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9"/>
      <c r="AN398" s="9"/>
      <c r="AO398" s="9"/>
    </row>
    <row r="399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9"/>
      <c r="AN399" s="9"/>
      <c r="AO399" s="9"/>
    </row>
    <row r="400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9"/>
      <c r="AN400" s="9"/>
      <c r="AO400" s="9"/>
    </row>
    <row r="40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9"/>
      <c r="AN401" s="9"/>
      <c r="AO401" s="9"/>
    </row>
    <row r="402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9"/>
      <c r="AN402" s="9"/>
      <c r="AO402" s="9"/>
    </row>
    <row r="403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9"/>
      <c r="AN403" s="9"/>
      <c r="AO403" s="9"/>
    </row>
    <row r="404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9"/>
      <c r="AN404" s="9"/>
      <c r="AO404" s="9"/>
    </row>
    <row r="405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9"/>
      <c r="AN405" s="9"/>
      <c r="AO405" s="9"/>
    </row>
    <row r="406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9"/>
      <c r="AN406" s="9"/>
      <c r="AO406" s="9"/>
    </row>
    <row r="407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9"/>
      <c r="AN407" s="9"/>
      <c r="AO407" s="9"/>
    </row>
    <row r="408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9"/>
      <c r="AN408" s="9"/>
      <c r="AO408" s="9"/>
    </row>
    <row r="409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9"/>
      <c r="AN409" s="9"/>
      <c r="AO409" s="9"/>
    </row>
    <row r="410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9"/>
      <c r="AN410" s="9"/>
      <c r="AO410" s="9"/>
    </row>
    <row r="41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9"/>
      <c r="AN411" s="9"/>
      <c r="AO411" s="9"/>
    </row>
    <row r="412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9"/>
      <c r="AN412" s="9"/>
      <c r="AO412" s="9"/>
    </row>
    <row r="413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9"/>
      <c r="AN413" s="9"/>
      <c r="AO413" s="9"/>
    </row>
    <row r="414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9"/>
      <c r="AN414" s="9"/>
      <c r="AO414" s="9"/>
    </row>
    <row r="415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9"/>
      <c r="AN415" s="9"/>
      <c r="AO415" s="9"/>
    </row>
    <row r="416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9"/>
      <c r="AN416" s="9"/>
      <c r="AO416" s="9"/>
    </row>
    <row r="417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9"/>
      <c r="AN417" s="9"/>
      <c r="AO417" s="9"/>
    </row>
    <row r="418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9"/>
      <c r="AN418" s="9"/>
      <c r="AO418" s="9"/>
    </row>
    <row r="419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9"/>
      <c r="AN419" s="9"/>
      <c r="AO419" s="9"/>
    </row>
    <row r="420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9"/>
      <c r="AN420" s="9"/>
      <c r="AO420" s="9"/>
    </row>
    <row r="42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9"/>
      <c r="AN421" s="9"/>
      <c r="AO421" s="9"/>
    </row>
    <row r="422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9"/>
      <c r="AN422" s="9"/>
      <c r="AO422" s="9"/>
    </row>
    <row r="423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9"/>
      <c r="AN423" s="9"/>
      <c r="AO423" s="9"/>
    </row>
    <row r="424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9"/>
      <c r="AN424" s="9"/>
      <c r="AO424" s="9"/>
    </row>
    <row r="425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9"/>
      <c r="AN425" s="9"/>
      <c r="AO425" s="9"/>
    </row>
    <row r="426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9"/>
      <c r="AN426" s="9"/>
      <c r="AO426" s="9"/>
    </row>
    <row r="427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9"/>
      <c r="AN427" s="9"/>
      <c r="AO427" s="9"/>
    </row>
    <row r="428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9"/>
      <c r="AN428" s="9"/>
      <c r="AO428" s="9"/>
    </row>
    <row r="429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9"/>
      <c r="AN429" s="9"/>
      <c r="AO429" s="9"/>
    </row>
    <row r="430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9"/>
      <c r="AN430" s="9"/>
      <c r="AO430" s="9"/>
    </row>
    <row r="43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9"/>
      <c r="AN431" s="9"/>
      <c r="AO431" s="9"/>
    </row>
    <row r="432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9"/>
      <c r="AN432" s="9"/>
      <c r="AO432" s="9"/>
    </row>
    <row r="433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9"/>
      <c r="AN433" s="9"/>
      <c r="AO433" s="9"/>
    </row>
    <row r="434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9"/>
      <c r="AN434" s="9"/>
      <c r="AO434" s="9"/>
    </row>
    <row r="435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9"/>
      <c r="AN435" s="9"/>
      <c r="AO435" s="9"/>
    </row>
    <row r="436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9"/>
      <c r="AN436" s="9"/>
      <c r="AO436" s="9"/>
    </row>
    <row r="437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9"/>
      <c r="AN437" s="9"/>
      <c r="AO437" s="9"/>
    </row>
    <row r="438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9"/>
      <c r="AN438" s="9"/>
      <c r="AO438" s="9"/>
    </row>
    <row r="439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9"/>
      <c r="AN439" s="9"/>
      <c r="AO439" s="9"/>
    </row>
    <row r="440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9"/>
      <c r="AN440" s="9"/>
      <c r="AO440" s="9"/>
    </row>
    <row r="44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9"/>
      <c r="AN441" s="9"/>
      <c r="AO441" s="9"/>
    </row>
    <row r="442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9"/>
      <c r="AN442" s="9"/>
      <c r="AO442" s="9"/>
    </row>
    <row r="443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9"/>
      <c r="AN443" s="9"/>
      <c r="AO443" s="9"/>
    </row>
    <row r="444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9"/>
      <c r="AN444" s="9"/>
      <c r="AO444" s="9"/>
    </row>
    <row r="445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9"/>
      <c r="AN445" s="9"/>
      <c r="AO445" s="9"/>
    </row>
    <row r="446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9"/>
      <c r="AN446" s="9"/>
      <c r="AO446" s="9"/>
    </row>
    <row r="447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9"/>
      <c r="AN447" s="9"/>
      <c r="AO447" s="9"/>
    </row>
    <row r="448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9"/>
      <c r="AN448" s="9"/>
      <c r="AO448" s="9"/>
    </row>
    <row r="449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9"/>
      <c r="AN449" s="9"/>
      <c r="AO449" s="9"/>
    </row>
    <row r="450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9"/>
      <c r="AN450" s="9"/>
      <c r="AO450" s="9"/>
    </row>
    <row r="45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9"/>
      <c r="AN451" s="9"/>
      <c r="AO451" s="9"/>
    </row>
    <row r="452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9"/>
      <c r="AN452" s="9"/>
      <c r="AO452" s="9"/>
    </row>
    <row r="453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9"/>
      <c r="AN453" s="9"/>
      <c r="AO453" s="9"/>
    </row>
    <row r="454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9"/>
      <c r="AN454" s="9"/>
      <c r="AO454" s="9"/>
    </row>
    <row r="455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9"/>
      <c r="AN455" s="9"/>
      <c r="AO455" s="9"/>
    </row>
    <row r="456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9"/>
      <c r="AN456" s="9"/>
      <c r="AO456" s="9"/>
    </row>
    <row r="457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9"/>
      <c r="AN457" s="9"/>
      <c r="AO457" s="9"/>
    </row>
    <row r="458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9"/>
      <c r="AN458" s="9"/>
      <c r="AO458" s="9"/>
    </row>
    <row r="459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9"/>
      <c r="AN459" s="9"/>
      <c r="AO459" s="9"/>
    </row>
    <row r="460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9"/>
      <c r="AN460" s="9"/>
      <c r="AO460" s="9"/>
    </row>
    <row r="46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9"/>
      <c r="AN461" s="9"/>
      <c r="AO461" s="9"/>
    </row>
    <row r="462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9"/>
      <c r="AN462" s="9"/>
      <c r="AO462" s="9"/>
    </row>
    <row r="463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9"/>
      <c r="AN463" s="9"/>
      <c r="AO463" s="9"/>
    </row>
    <row r="464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9"/>
      <c r="AN464" s="9"/>
      <c r="AO464" s="9"/>
    </row>
    <row r="465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9"/>
      <c r="AN465" s="9"/>
      <c r="AO465" s="9"/>
    </row>
    <row r="466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9"/>
      <c r="AN466" s="9"/>
      <c r="AO466" s="9"/>
    </row>
    <row r="467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9"/>
      <c r="AN467" s="9"/>
      <c r="AO467" s="9"/>
    </row>
    <row r="468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9"/>
      <c r="AN468" s="9"/>
      <c r="AO468" s="9"/>
    </row>
    <row r="469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9"/>
      <c r="AN469" s="9"/>
      <c r="AO469" s="9"/>
    </row>
    <row r="470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9"/>
      <c r="AN470" s="9"/>
      <c r="AO470" s="9"/>
    </row>
    <row r="47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9"/>
      <c r="AN471" s="9"/>
      <c r="AO471" s="9"/>
    </row>
    <row r="472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9"/>
      <c r="AN472" s="9"/>
      <c r="AO472" s="9"/>
    </row>
    <row r="473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9"/>
      <c r="AN473" s="9"/>
      <c r="AO473" s="9"/>
    </row>
    <row r="474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9"/>
      <c r="AN474" s="9"/>
      <c r="AO474" s="9"/>
    </row>
    <row r="475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9"/>
      <c r="AN475" s="9"/>
      <c r="AO475" s="9"/>
    </row>
    <row r="476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9"/>
      <c r="AN476" s="9"/>
      <c r="AO476" s="9"/>
    </row>
    <row r="477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9"/>
      <c r="AN477" s="9"/>
      <c r="AO477" s="9"/>
    </row>
    <row r="478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9"/>
      <c r="AN478" s="9"/>
      <c r="AO478" s="9"/>
    </row>
    <row r="479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9"/>
      <c r="AN479" s="9"/>
      <c r="AO479" s="9"/>
    </row>
    <row r="480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9"/>
      <c r="AN480" s="9"/>
      <c r="AO480" s="9"/>
    </row>
    <row r="48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9"/>
      <c r="AN481" s="9"/>
      <c r="AO481" s="9"/>
    </row>
    <row r="482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9"/>
      <c r="AN482" s="9"/>
      <c r="AO482" s="9"/>
    </row>
    <row r="483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9"/>
      <c r="AN483" s="9"/>
      <c r="AO483" s="9"/>
    </row>
    <row r="484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9"/>
      <c r="AN484" s="9"/>
      <c r="AO484" s="9"/>
    </row>
    <row r="485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9"/>
      <c r="AN485" s="9"/>
      <c r="AO485" s="9"/>
    </row>
    <row r="486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9"/>
      <c r="AN486" s="9"/>
      <c r="AO486" s="9"/>
    </row>
    <row r="487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9"/>
      <c r="AN487" s="9"/>
      <c r="AO487" s="9"/>
    </row>
    <row r="488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9"/>
      <c r="AN488" s="9"/>
      <c r="AO488" s="9"/>
    </row>
    <row r="489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9"/>
      <c r="AN489" s="9"/>
      <c r="AO489" s="9"/>
    </row>
    <row r="490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9"/>
      <c r="AN490" s="9"/>
      <c r="AO490" s="9"/>
    </row>
    <row r="49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9"/>
      <c r="AN491" s="9"/>
      <c r="AO491" s="9"/>
    </row>
    <row r="492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9"/>
      <c r="AN492" s="9"/>
      <c r="AO492" s="9"/>
    </row>
    <row r="493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9"/>
      <c r="AN493" s="9"/>
      <c r="AO493" s="9"/>
    </row>
    <row r="494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9"/>
      <c r="AN494" s="9"/>
      <c r="AO494" s="9"/>
    </row>
    <row r="495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9"/>
      <c r="AN495" s="9"/>
      <c r="AO495" s="9"/>
    </row>
    <row r="496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9"/>
      <c r="AN496" s="9"/>
      <c r="AO496" s="9"/>
    </row>
    <row r="497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9"/>
      <c r="AN497" s="9"/>
      <c r="AO497" s="9"/>
    </row>
    <row r="498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9"/>
      <c r="AN498" s="9"/>
      <c r="AO498" s="9"/>
    </row>
    <row r="499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9"/>
      <c r="AN499" s="9"/>
      <c r="AO499" s="9"/>
    </row>
    <row r="500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9"/>
      <c r="AN500" s="9"/>
      <c r="AO500" s="9"/>
    </row>
    <row r="50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9"/>
      <c r="AN501" s="9"/>
      <c r="AO501" s="9"/>
    </row>
    <row r="502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9"/>
      <c r="AN502" s="9"/>
      <c r="AO502" s="9"/>
    </row>
    <row r="503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9"/>
      <c r="AN503" s="9"/>
      <c r="AO503" s="9"/>
    </row>
    <row r="504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9"/>
      <c r="AN504" s="9"/>
      <c r="AO504" s="9"/>
    </row>
    <row r="505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9"/>
      <c r="AN505" s="9"/>
      <c r="AO505" s="9"/>
    </row>
    <row r="506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9"/>
      <c r="AN506" s="9"/>
      <c r="AO506" s="9"/>
    </row>
    <row r="507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9"/>
      <c r="AN507" s="9"/>
      <c r="AO507" s="9"/>
    </row>
    <row r="508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9"/>
      <c r="AN508" s="9"/>
      <c r="AO508" s="9"/>
    </row>
    <row r="509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9"/>
      <c r="AN509" s="9"/>
      <c r="AO509" s="9"/>
    </row>
    <row r="510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9"/>
      <c r="AN510" s="9"/>
      <c r="AO510" s="9"/>
    </row>
    <row r="51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9"/>
      <c r="AN511" s="9"/>
      <c r="AO511" s="9"/>
    </row>
    <row r="512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9"/>
      <c r="AN512" s="9"/>
      <c r="AO512" s="9"/>
    </row>
    <row r="513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9"/>
      <c r="AN513" s="9"/>
      <c r="AO513" s="9"/>
    </row>
    <row r="514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9"/>
      <c r="AN514" s="9"/>
      <c r="AO514" s="9"/>
    </row>
    <row r="515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9"/>
      <c r="AN515" s="9"/>
      <c r="AO515" s="9"/>
    </row>
    <row r="516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9"/>
      <c r="AN516" s="9"/>
      <c r="AO516" s="9"/>
    </row>
    <row r="517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9"/>
      <c r="AN517" s="9"/>
      <c r="AO517" s="9"/>
    </row>
    <row r="518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9"/>
      <c r="AN518" s="9"/>
      <c r="AO518" s="9"/>
    </row>
    <row r="519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9"/>
      <c r="AN519" s="9"/>
      <c r="AO519" s="9"/>
    </row>
    <row r="520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9"/>
      <c r="AN520" s="9"/>
      <c r="AO520" s="9"/>
    </row>
    <row r="52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9"/>
      <c r="AN521" s="9"/>
      <c r="AO521" s="9"/>
    </row>
    <row r="522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9"/>
      <c r="AN522" s="9"/>
      <c r="AO522" s="9"/>
    </row>
    <row r="523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9"/>
      <c r="AN523" s="9"/>
      <c r="AO523" s="9"/>
    </row>
    <row r="524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9"/>
      <c r="AN524" s="9"/>
      <c r="AO524" s="9"/>
    </row>
    <row r="525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9"/>
      <c r="AN525" s="9"/>
      <c r="AO525" s="9"/>
    </row>
    <row r="526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9"/>
      <c r="AN526" s="9"/>
      <c r="AO526" s="9"/>
    </row>
    <row r="527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9"/>
      <c r="AN527" s="9"/>
      <c r="AO527" s="9"/>
    </row>
    <row r="528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9"/>
      <c r="AN528" s="9"/>
      <c r="AO528" s="9"/>
    </row>
    <row r="529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9"/>
      <c r="AN529" s="9"/>
      <c r="AO529" s="9"/>
    </row>
    <row r="530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9"/>
      <c r="AN530" s="9"/>
      <c r="AO530" s="9"/>
    </row>
    <row r="53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9"/>
      <c r="AN531" s="9"/>
      <c r="AO531" s="9"/>
    </row>
    <row r="532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9"/>
      <c r="AN532" s="9"/>
      <c r="AO532" s="9"/>
    </row>
    <row r="533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9"/>
      <c r="AN533" s="9"/>
      <c r="AO533" s="9"/>
    </row>
    <row r="534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9"/>
      <c r="AN534" s="9"/>
      <c r="AO534" s="9"/>
    </row>
    <row r="535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9"/>
      <c r="AN535" s="9"/>
      <c r="AO535" s="9"/>
    </row>
    <row r="536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9"/>
      <c r="AN536" s="9"/>
      <c r="AO536" s="9"/>
    </row>
    <row r="537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9"/>
      <c r="AN537" s="9"/>
      <c r="AO537" s="9"/>
    </row>
    <row r="538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9"/>
      <c r="AN538" s="9"/>
      <c r="AO538" s="9"/>
    </row>
    <row r="539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9"/>
      <c r="AN539" s="9"/>
      <c r="AO539" s="9"/>
    </row>
    <row r="540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9"/>
      <c r="AN540" s="9"/>
      <c r="AO540" s="9"/>
    </row>
    <row r="54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9"/>
      <c r="AN541" s="9"/>
      <c r="AO541" s="9"/>
    </row>
    <row r="542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9"/>
      <c r="AN542" s="9"/>
      <c r="AO542" s="9"/>
    </row>
    <row r="543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9"/>
      <c r="AN543" s="9"/>
      <c r="AO543" s="9"/>
    </row>
    <row r="544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9"/>
      <c r="AN544" s="9"/>
      <c r="AO544" s="9"/>
    </row>
    <row r="545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9"/>
      <c r="AN545" s="9"/>
      <c r="AO545" s="9"/>
    </row>
    <row r="546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9"/>
      <c r="AN546" s="9"/>
      <c r="AO546" s="9"/>
    </row>
    <row r="547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9"/>
      <c r="AN547" s="9"/>
      <c r="AO547" s="9"/>
    </row>
    <row r="548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9"/>
      <c r="AN548" s="9"/>
      <c r="AO548" s="9"/>
    </row>
    <row r="549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9"/>
      <c r="AN549" s="9"/>
      <c r="AO549" s="9"/>
    </row>
    <row r="550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9"/>
      <c r="AN550" s="9"/>
      <c r="AO550" s="9"/>
    </row>
    <row r="55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9"/>
      <c r="AN551" s="9"/>
      <c r="AO551" s="9"/>
    </row>
    <row r="552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9"/>
      <c r="AN552" s="9"/>
      <c r="AO552" s="9"/>
    </row>
    <row r="553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9"/>
      <c r="AN553" s="9"/>
      <c r="AO553" s="9"/>
    </row>
    <row r="554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9"/>
      <c r="AN554" s="9"/>
      <c r="AO554" s="9"/>
    </row>
    <row r="555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9"/>
      <c r="AN555" s="9"/>
      <c r="AO555" s="9"/>
    </row>
    <row r="556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9"/>
      <c r="AN556" s="9"/>
      <c r="AO556" s="9"/>
    </row>
    <row r="557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9"/>
      <c r="AN557" s="9"/>
      <c r="AO557" s="9"/>
    </row>
    <row r="558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9"/>
      <c r="AN558" s="9"/>
      <c r="AO558" s="9"/>
    </row>
    <row r="559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9"/>
      <c r="AN559" s="9"/>
      <c r="AO559" s="9"/>
    </row>
    <row r="560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9"/>
      <c r="AN560" s="9"/>
      <c r="AO560" s="9"/>
    </row>
    <row r="56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9"/>
      <c r="AN561" s="9"/>
      <c r="AO561" s="9"/>
    </row>
    <row r="562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9"/>
      <c r="AN562" s="9"/>
      <c r="AO562" s="9"/>
    </row>
    <row r="563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9"/>
      <c r="AN563" s="9"/>
      <c r="AO563" s="9"/>
    </row>
    <row r="564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9"/>
      <c r="AN564" s="9"/>
      <c r="AO564" s="9"/>
    </row>
    <row r="565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9"/>
      <c r="AN565" s="9"/>
      <c r="AO565" s="9"/>
    </row>
    <row r="566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9"/>
      <c r="AN566" s="9"/>
      <c r="AO566" s="9"/>
    </row>
    <row r="567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9"/>
      <c r="AN567" s="9"/>
      <c r="AO567" s="9"/>
    </row>
    <row r="568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9"/>
      <c r="AN568" s="9"/>
      <c r="AO568" s="9"/>
    </row>
    <row r="569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9"/>
      <c r="AN569" s="9"/>
      <c r="AO569" s="9"/>
    </row>
    <row r="570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9"/>
      <c r="AN570" s="9"/>
      <c r="AO570" s="9"/>
    </row>
    <row r="57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9"/>
      <c r="AN571" s="9"/>
      <c r="AO571" s="9"/>
    </row>
    <row r="572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9"/>
      <c r="AN572" s="9"/>
      <c r="AO572" s="9"/>
    </row>
    <row r="573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9"/>
      <c r="AN573" s="9"/>
      <c r="AO573" s="9"/>
    </row>
    <row r="574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9"/>
      <c r="AN574" s="9"/>
      <c r="AO574" s="9"/>
    </row>
    <row r="575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9"/>
      <c r="AN575" s="9"/>
      <c r="AO575" s="9"/>
    </row>
    <row r="576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9"/>
      <c r="AN576" s="9"/>
      <c r="AO576" s="9"/>
    </row>
    <row r="577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9"/>
      <c r="AN577" s="9"/>
      <c r="AO577" s="9"/>
    </row>
    <row r="578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9"/>
      <c r="AN578" s="9"/>
      <c r="AO578" s="9"/>
    </row>
    <row r="579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9"/>
      <c r="AN579" s="9"/>
      <c r="AO579" s="9"/>
    </row>
    <row r="580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9"/>
      <c r="AN580" s="9"/>
      <c r="AO580" s="9"/>
    </row>
    <row r="58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9"/>
      <c r="AN581" s="9"/>
      <c r="AO581" s="9"/>
    </row>
    <row r="582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9"/>
      <c r="AN582" s="9"/>
      <c r="AO582" s="9"/>
    </row>
    <row r="583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9"/>
      <c r="AN583" s="9"/>
      <c r="AO583" s="9"/>
    </row>
    <row r="584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9"/>
      <c r="AN584" s="9"/>
      <c r="AO584" s="9"/>
    </row>
    <row r="585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9"/>
      <c r="AN585" s="9"/>
      <c r="AO585" s="9"/>
    </row>
    <row r="586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9"/>
      <c r="AN586" s="9"/>
      <c r="AO586" s="9"/>
    </row>
    <row r="587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9"/>
      <c r="AN587" s="9"/>
      <c r="AO587" s="9"/>
    </row>
    <row r="588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9"/>
      <c r="AN588" s="9"/>
      <c r="AO588" s="9"/>
    </row>
    <row r="589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9"/>
      <c r="AN589" s="9"/>
      <c r="AO589" s="9"/>
    </row>
    <row r="590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9"/>
      <c r="AN590" s="9"/>
      <c r="AO590" s="9"/>
    </row>
    <row r="59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9"/>
      <c r="AN591" s="9"/>
      <c r="AO591" s="9"/>
    </row>
    <row r="592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9"/>
      <c r="AN592" s="9"/>
      <c r="AO592" s="9"/>
    </row>
    <row r="593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9"/>
      <c r="AN593" s="9"/>
      <c r="AO593" s="9"/>
    </row>
    <row r="594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9"/>
      <c r="AN594" s="9"/>
      <c r="AO594" s="9"/>
    </row>
    <row r="595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9"/>
      <c r="AN595" s="9"/>
      <c r="AO595" s="9"/>
    </row>
    <row r="596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9"/>
      <c r="AN596" s="9"/>
      <c r="AO596" s="9"/>
    </row>
    <row r="597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9"/>
      <c r="AN597" s="9"/>
      <c r="AO597" s="9"/>
    </row>
    <row r="598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9"/>
      <c r="AN598" s="9"/>
      <c r="AO598" s="9"/>
    </row>
    <row r="599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9"/>
      <c r="AN599" s="9"/>
      <c r="AO599" s="9"/>
    </row>
    <row r="600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9"/>
      <c r="AN600" s="9"/>
      <c r="AO600" s="9"/>
    </row>
    <row r="60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9"/>
      <c r="AN601" s="9"/>
      <c r="AO601" s="9"/>
    </row>
    <row r="602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9"/>
      <c r="AN602" s="9"/>
      <c r="AO602" s="9"/>
    </row>
    <row r="603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9"/>
      <c r="AN603" s="9"/>
      <c r="AO603" s="9"/>
    </row>
    <row r="604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9"/>
      <c r="AN604" s="9"/>
      <c r="AO604" s="9"/>
    </row>
    <row r="605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9"/>
      <c r="AN605" s="9"/>
      <c r="AO605" s="9"/>
    </row>
    <row r="606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9"/>
      <c r="AN606" s="9"/>
      <c r="AO606" s="9"/>
    </row>
    <row r="607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9"/>
      <c r="AN607" s="9"/>
      <c r="AO607" s="9"/>
    </row>
    <row r="608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9"/>
      <c r="AN608" s="9"/>
      <c r="AO608" s="9"/>
    </row>
    <row r="609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9"/>
      <c r="AN609" s="9"/>
      <c r="AO609" s="9"/>
    </row>
    <row r="610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9"/>
      <c r="AN610" s="9"/>
      <c r="AO610" s="9"/>
    </row>
    <row r="61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9"/>
      <c r="AN611" s="9"/>
      <c r="AO611" s="9"/>
    </row>
    <row r="612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9"/>
      <c r="AN612" s="9"/>
      <c r="AO612" s="9"/>
    </row>
    <row r="613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9"/>
      <c r="AN613" s="9"/>
      <c r="AO613" s="9"/>
    </row>
    <row r="614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9"/>
      <c r="AN614" s="9"/>
      <c r="AO614" s="9"/>
    </row>
    <row r="615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9"/>
      <c r="AN615" s="9"/>
      <c r="AO615" s="9"/>
    </row>
    <row r="616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9"/>
      <c r="AN616" s="9"/>
      <c r="AO616" s="9"/>
    </row>
    <row r="617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9"/>
      <c r="AN617" s="9"/>
      <c r="AO617" s="9"/>
    </row>
    <row r="618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9"/>
      <c r="AN618" s="9"/>
      <c r="AO618" s="9"/>
    </row>
    <row r="619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9"/>
      <c r="AN619" s="9"/>
      <c r="AO619" s="9"/>
    </row>
    <row r="620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9"/>
      <c r="AN620" s="9"/>
      <c r="AO620" s="9"/>
    </row>
    <row r="62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9"/>
      <c r="AN621" s="9"/>
      <c r="AO621" s="9"/>
    </row>
    <row r="622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9"/>
      <c r="AN622" s="9"/>
      <c r="AO622" s="9"/>
    </row>
    <row r="623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9"/>
      <c r="AN623" s="9"/>
      <c r="AO623" s="9"/>
    </row>
    <row r="624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9"/>
      <c r="AN624" s="9"/>
      <c r="AO624" s="9"/>
    </row>
    <row r="625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9"/>
      <c r="AN625" s="9"/>
      <c r="AO625" s="9"/>
    </row>
    <row r="626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9"/>
      <c r="AN626" s="9"/>
      <c r="AO626" s="9"/>
    </row>
    <row r="627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9"/>
      <c r="AN627" s="9"/>
      <c r="AO627" s="9"/>
    </row>
    <row r="628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9"/>
      <c r="AN628" s="9"/>
      <c r="AO628" s="9"/>
    </row>
    <row r="629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9"/>
      <c r="AN629" s="9"/>
      <c r="AO629" s="9"/>
    </row>
    <row r="630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9"/>
      <c r="AN630" s="9"/>
      <c r="AO630" s="9"/>
    </row>
    <row r="63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9"/>
      <c r="AN631" s="9"/>
      <c r="AO631" s="9"/>
    </row>
    <row r="632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9"/>
      <c r="AN632" s="9"/>
      <c r="AO632" s="9"/>
    </row>
    <row r="633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9"/>
      <c r="AN633" s="9"/>
      <c r="AO633" s="9"/>
    </row>
    <row r="634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9"/>
      <c r="AN634" s="9"/>
      <c r="AO634" s="9"/>
    </row>
    <row r="635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9"/>
      <c r="AN635" s="9"/>
      <c r="AO635" s="9"/>
    </row>
    <row r="636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9"/>
      <c r="AN636" s="9"/>
      <c r="AO636" s="9"/>
    </row>
    <row r="637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9"/>
      <c r="AN637" s="9"/>
      <c r="AO637" s="9"/>
    </row>
    <row r="638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9"/>
      <c r="AN638" s="9"/>
      <c r="AO638" s="9"/>
    </row>
    <row r="639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9"/>
      <c r="AN639" s="9"/>
      <c r="AO639" s="9"/>
    </row>
    <row r="640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9"/>
      <c r="AN640" s="9"/>
      <c r="AO640" s="9"/>
    </row>
    <row r="64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9"/>
      <c r="AN641" s="9"/>
      <c r="AO641" s="9"/>
    </row>
    <row r="642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9"/>
      <c r="AN642" s="9"/>
      <c r="AO642" s="9"/>
    </row>
    <row r="643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9"/>
      <c r="AN643" s="9"/>
      <c r="AO643" s="9"/>
    </row>
    <row r="644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9"/>
      <c r="AN644" s="9"/>
      <c r="AO644" s="9"/>
    </row>
    <row r="645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9"/>
      <c r="AN645" s="9"/>
      <c r="AO645" s="9"/>
    </row>
    <row r="646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9"/>
      <c r="AN646" s="9"/>
      <c r="AO646" s="9"/>
    </row>
    <row r="647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9"/>
      <c r="AN647" s="9"/>
      <c r="AO647" s="9"/>
    </row>
    <row r="648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9"/>
      <c r="AN648" s="9"/>
      <c r="AO648" s="9"/>
    </row>
    <row r="649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9"/>
      <c r="AN649" s="9"/>
      <c r="AO649" s="9"/>
    </row>
    <row r="650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9"/>
      <c r="AN650" s="9"/>
      <c r="AO650" s="9"/>
    </row>
    <row r="65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9"/>
      <c r="AN651" s="9"/>
      <c r="AO651" s="9"/>
    </row>
    <row r="652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9"/>
      <c r="AN652" s="9"/>
      <c r="AO652" s="9"/>
    </row>
    <row r="653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9"/>
      <c r="AN653" s="9"/>
      <c r="AO653" s="9"/>
    </row>
    <row r="654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9"/>
      <c r="AN654" s="9"/>
      <c r="AO654" s="9"/>
    </row>
    <row r="655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9"/>
      <c r="AN655" s="9"/>
      <c r="AO655" s="9"/>
    </row>
    <row r="656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9"/>
      <c r="AN656" s="9"/>
      <c r="AO656" s="9"/>
    </row>
    <row r="657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9"/>
      <c r="AN657" s="9"/>
      <c r="AO657" s="9"/>
    </row>
    <row r="658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9"/>
      <c r="AN658" s="9"/>
      <c r="AO658" s="9"/>
    </row>
    <row r="659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9"/>
      <c r="AN659" s="9"/>
      <c r="AO659" s="9"/>
    </row>
    <row r="660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9"/>
      <c r="AN660" s="9"/>
      <c r="AO660" s="9"/>
    </row>
    <row r="66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9"/>
      <c r="AN661" s="9"/>
      <c r="AO661" s="9"/>
    </row>
    <row r="662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9"/>
      <c r="AN662" s="9"/>
      <c r="AO662" s="9"/>
    </row>
    <row r="663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9"/>
      <c r="AN663" s="9"/>
      <c r="AO663" s="9"/>
    </row>
    <row r="664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9"/>
      <c r="AN664" s="9"/>
      <c r="AO664" s="9"/>
    </row>
    <row r="665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9"/>
      <c r="AN665" s="9"/>
      <c r="AO665" s="9"/>
    </row>
    <row r="666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9"/>
      <c r="AN666" s="9"/>
      <c r="AO666" s="9"/>
    </row>
    <row r="667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9"/>
      <c r="AN667" s="9"/>
      <c r="AO667" s="9"/>
    </row>
    <row r="668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9"/>
      <c r="AN668" s="9"/>
      <c r="AO668" s="9"/>
    </row>
    <row r="669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9"/>
      <c r="AN669" s="9"/>
      <c r="AO669" s="9"/>
    </row>
    <row r="670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9"/>
      <c r="AN670" s="9"/>
      <c r="AO670" s="9"/>
    </row>
    <row r="67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9"/>
      <c r="AN671" s="9"/>
      <c r="AO671" s="9"/>
    </row>
    <row r="672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9"/>
      <c r="AN672" s="9"/>
      <c r="AO672" s="9"/>
    </row>
    <row r="673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9"/>
      <c r="AN673" s="9"/>
      <c r="AO673" s="9"/>
    </row>
    <row r="674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9"/>
      <c r="AN674" s="9"/>
      <c r="AO674" s="9"/>
    </row>
    <row r="675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9"/>
      <c r="AN675" s="9"/>
      <c r="AO675" s="9"/>
    </row>
    <row r="676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9"/>
      <c r="AN676" s="9"/>
      <c r="AO676" s="9"/>
    </row>
    <row r="677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9"/>
      <c r="AN677" s="9"/>
      <c r="AO677" s="9"/>
    </row>
    <row r="678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9"/>
      <c r="AN678" s="9"/>
      <c r="AO678" s="9"/>
    </row>
    <row r="679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9"/>
      <c r="AN679" s="9"/>
      <c r="AO679" s="9"/>
    </row>
    <row r="680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9"/>
      <c r="AN680" s="9"/>
      <c r="AO680" s="9"/>
    </row>
    <row r="68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9"/>
      <c r="AN681" s="9"/>
      <c r="AO681" s="9"/>
    </row>
    <row r="682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9"/>
      <c r="AN682" s="9"/>
      <c r="AO682" s="9"/>
    </row>
    <row r="683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9"/>
      <c r="AN683" s="9"/>
      <c r="AO683" s="9"/>
    </row>
    <row r="684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9"/>
      <c r="AN684" s="9"/>
      <c r="AO684" s="9"/>
    </row>
    <row r="685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9"/>
      <c r="AN685" s="9"/>
      <c r="AO685" s="9"/>
    </row>
    <row r="686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9"/>
      <c r="AN686" s="9"/>
      <c r="AO686" s="9"/>
    </row>
    <row r="687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9"/>
      <c r="AN687" s="9"/>
      <c r="AO687" s="9"/>
    </row>
    <row r="688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9"/>
      <c r="AN688" s="9"/>
      <c r="AO688" s="9"/>
    </row>
    <row r="689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9"/>
      <c r="AN689" s="9"/>
      <c r="AO689" s="9"/>
    </row>
    <row r="690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9"/>
      <c r="AN690" s="9"/>
      <c r="AO690" s="9"/>
    </row>
    <row r="69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9"/>
      <c r="AN691" s="9"/>
      <c r="AO691" s="9"/>
    </row>
    <row r="692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9"/>
      <c r="AN692" s="9"/>
      <c r="AO692" s="9"/>
    </row>
    <row r="693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9"/>
      <c r="AN693" s="9"/>
      <c r="AO693" s="9"/>
    </row>
    <row r="694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9"/>
      <c r="AN694" s="9"/>
      <c r="AO694" s="9"/>
    </row>
    <row r="695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9"/>
      <c r="AN695" s="9"/>
      <c r="AO695" s="9"/>
    </row>
    <row r="696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9"/>
      <c r="AN696" s="9"/>
      <c r="AO696" s="9"/>
    </row>
    <row r="697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9"/>
      <c r="AN697" s="9"/>
      <c r="AO697" s="9"/>
    </row>
    <row r="698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9"/>
      <c r="AN698" s="9"/>
      <c r="AO698" s="9"/>
    </row>
    <row r="699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9"/>
      <c r="AN699" s="9"/>
      <c r="AO699" s="9"/>
    </row>
    <row r="700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9"/>
      <c r="AN700" s="9"/>
      <c r="AO700" s="9"/>
    </row>
    <row r="70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9"/>
      <c r="AN701" s="9"/>
      <c r="AO701" s="9"/>
    </row>
    <row r="702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9"/>
      <c r="AN702" s="9"/>
      <c r="AO702" s="9"/>
    </row>
    <row r="703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9"/>
      <c r="AN703" s="9"/>
      <c r="AO703" s="9"/>
    </row>
    <row r="704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9"/>
      <c r="AN704" s="9"/>
      <c r="AO704" s="9"/>
    </row>
    <row r="705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9"/>
      <c r="AN705" s="9"/>
      <c r="AO705" s="9"/>
    </row>
    <row r="706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9"/>
      <c r="AN706" s="9"/>
      <c r="AO706" s="9"/>
    </row>
    <row r="707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9"/>
      <c r="AN707" s="9"/>
      <c r="AO707" s="9"/>
    </row>
    <row r="708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9"/>
      <c r="AN708" s="9"/>
      <c r="AO708" s="9"/>
    </row>
    <row r="709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9"/>
      <c r="AN709" s="9"/>
      <c r="AO709" s="9"/>
    </row>
    <row r="710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9"/>
      <c r="AN710" s="9"/>
      <c r="AO710" s="9"/>
    </row>
    <row r="71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9"/>
      <c r="AN711" s="9"/>
      <c r="AO711" s="9"/>
    </row>
    <row r="712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9"/>
      <c r="AN712" s="9"/>
      <c r="AO712" s="9"/>
    </row>
    <row r="713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9"/>
      <c r="AN713" s="9"/>
      <c r="AO713" s="9"/>
    </row>
    <row r="714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9"/>
      <c r="AN714" s="9"/>
      <c r="AO714" s="9"/>
    </row>
    <row r="715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9"/>
      <c r="AN715" s="9"/>
      <c r="AO715" s="9"/>
    </row>
    <row r="716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9"/>
      <c r="AN716" s="9"/>
      <c r="AO716" s="9"/>
    </row>
    <row r="717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9"/>
      <c r="AN717" s="9"/>
      <c r="AO717" s="9"/>
    </row>
    <row r="718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9"/>
      <c r="AN718" s="9"/>
      <c r="AO718" s="9"/>
    </row>
    <row r="719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9"/>
      <c r="AN719" s="9"/>
      <c r="AO719" s="9"/>
    </row>
    <row r="720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9"/>
      <c r="AN720" s="9"/>
      <c r="AO720" s="9"/>
    </row>
    <row r="72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9"/>
      <c r="AN721" s="9"/>
      <c r="AO721" s="9"/>
    </row>
    <row r="722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9"/>
      <c r="AN722" s="9"/>
      <c r="AO722" s="9"/>
    </row>
    <row r="723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9"/>
      <c r="AN723" s="9"/>
      <c r="AO723" s="9"/>
    </row>
    <row r="724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9"/>
      <c r="AN724" s="9"/>
      <c r="AO724" s="9"/>
    </row>
    <row r="725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9"/>
      <c r="AN725" s="9"/>
      <c r="AO725" s="9"/>
    </row>
    <row r="726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9"/>
      <c r="AN726" s="9"/>
      <c r="AO726" s="9"/>
    </row>
    <row r="727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9"/>
      <c r="AN727" s="9"/>
      <c r="AO727" s="9"/>
    </row>
    <row r="728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9"/>
      <c r="AN728" s="9"/>
      <c r="AO728" s="9"/>
    </row>
    <row r="729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9"/>
      <c r="AN729" s="9"/>
      <c r="AO729" s="9"/>
    </row>
    <row r="730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9"/>
      <c r="AN730" s="9"/>
      <c r="AO730" s="9"/>
    </row>
    <row r="73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9"/>
      <c r="AN731" s="9"/>
      <c r="AO731" s="9"/>
    </row>
    <row r="732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9"/>
      <c r="AN732" s="9"/>
      <c r="AO732" s="9"/>
    </row>
    <row r="733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9"/>
      <c r="AN733" s="9"/>
      <c r="AO733" s="9"/>
    </row>
    <row r="734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9"/>
      <c r="AN734" s="9"/>
      <c r="AO734" s="9"/>
    </row>
    <row r="735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9"/>
      <c r="AN735" s="9"/>
      <c r="AO735" s="9"/>
    </row>
    <row r="736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9"/>
      <c r="AN736" s="9"/>
      <c r="AO736" s="9"/>
    </row>
    <row r="737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9"/>
      <c r="AN737" s="9"/>
      <c r="AO737" s="9"/>
    </row>
    <row r="738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9"/>
      <c r="AN738" s="9"/>
      <c r="AO738" s="9"/>
    </row>
    <row r="739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9"/>
      <c r="AN739" s="9"/>
      <c r="AO739" s="9"/>
    </row>
    <row r="740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9"/>
      <c r="AN740" s="9"/>
      <c r="AO740" s="9"/>
    </row>
    <row r="74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9"/>
      <c r="AN741" s="9"/>
      <c r="AO741" s="9"/>
    </row>
    <row r="742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9"/>
      <c r="AN742" s="9"/>
      <c r="AO742" s="9"/>
    </row>
    <row r="743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9"/>
      <c r="AN743" s="9"/>
      <c r="AO743" s="9"/>
    </row>
    <row r="744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9"/>
      <c r="AN744" s="9"/>
      <c r="AO744" s="9"/>
    </row>
    <row r="745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9"/>
      <c r="AN745" s="9"/>
      <c r="AO745" s="9"/>
    </row>
    <row r="746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9"/>
      <c r="AN746" s="9"/>
      <c r="AO746" s="9"/>
    </row>
    <row r="747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9"/>
      <c r="AN747" s="9"/>
      <c r="AO747" s="9"/>
    </row>
    <row r="748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9"/>
      <c r="AN748" s="9"/>
      <c r="AO748" s="9"/>
    </row>
    <row r="749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9"/>
      <c r="AN749" s="9"/>
      <c r="AO749" s="9"/>
    </row>
    <row r="750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9"/>
      <c r="AN750" s="9"/>
      <c r="AO750" s="9"/>
    </row>
    <row r="75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9"/>
      <c r="AN751" s="9"/>
      <c r="AO751" s="9"/>
    </row>
    <row r="752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9"/>
      <c r="AN752" s="9"/>
      <c r="AO752" s="9"/>
    </row>
    <row r="753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9"/>
      <c r="AN753" s="9"/>
      <c r="AO753" s="9"/>
    </row>
    <row r="754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9"/>
      <c r="AN754" s="9"/>
      <c r="AO754" s="9"/>
    </row>
    <row r="755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9"/>
      <c r="AN755" s="9"/>
      <c r="AO755" s="9"/>
    </row>
    <row r="756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9"/>
      <c r="AN756" s="9"/>
      <c r="AO756" s="9"/>
    </row>
    <row r="757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9"/>
      <c r="AN757" s="9"/>
      <c r="AO757" s="9"/>
    </row>
    <row r="758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9"/>
      <c r="AN758" s="9"/>
      <c r="AO758" s="9"/>
    </row>
    <row r="759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9"/>
      <c r="AN759" s="9"/>
      <c r="AO759" s="9"/>
    </row>
    <row r="760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9"/>
      <c r="AN760" s="9"/>
      <c r="AO760" s="9"/>
    </row>
    <row r="76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9"/>
      <c r="AN761" s="9"/>
      <c r="AO761" s="9"/>
    </row>
    <row r="762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9"/>
      <c r="AN762" s="9"/>
      <c r="AO762" s="9"/>
    </row>
    <row r="763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9"/>
      <c r="AN763" s="9"/>
      <c r="AO763" s="9"/>
    </row>
    <row r="764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9"/>
      <c r="AN764" s="9"/>
      <c r="AO764" s="9"/>
    </row>
    <row r="765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9"/>
      <c r="AN765" s="9"/>
      <c r="AO765" s="9"/>
    </row>
    <row r="766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9"/>
      <c r="AN766" s="9"/>
      <c r="AO766" s="9"/>
    </row>
    <row r="767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9"/>
      <c r="AN767" s="9"/>
      <c r="AO767" s="9"/>
    </row>
    <row r="768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9"/>
      <c r="AN768" s="9"/>
      <c r="AO768" s="9"/>
    </row>
    <row r="769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9"/>
      <c r="AN769" s="9"/>
      <c r="AO769" s="9"/>
    </row>
    <row r="770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9"/>
      <c r="AN770" s="9"/>
      <c r="AO770" s="9"/>
    </row>
    <row r="77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9"/>
      <c r="AN771" s="9"/>
      <c r="AO771" s="9"/>
    </row>
    <row r="772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9"/>
      <c r="AN772" s="9"/>
      <c r="AO772" s="9"/>
    </row>
    <row r="773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9"/>
      <c r="AN773" s="9"/>
      <c r="AO773" s="9"/>
    </row>
    <row r="774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9"/>
      <c r="AN774" s="9"/>
      <c r="AO774" s="9"/>
    </row>
    <row r="775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9"/>
      <c r="AN775" s="9"/>
      <c r="AO775" s="9"/>
    </row>
    <row r="776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9"/>
      <c r="AN776" s="9"/>
      <c r="AO776" s="9"/>
    </row>
    <row r="777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9"/>
      <c r="AN777" s="9"/>
      <c r="AO777" s="9"/>
    </row>
    <row r="778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9"/>
      <c r="AN778" s="9"/>
      <c r="AO778" s="9"/>
    </row>
    <row r="779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9"/>
      <c r="AN779" s="9"/>
      <c r="AO779" s="9"/>
    </row>
    <row r="780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9"/>
      <c r="AN780" s="9"/>
      <c r="AO780" s="9"/>
    </row>
    <row r="78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9"/>
      <c r="AN781" s="9"/>
      <c r="AO781" s="9"/>
    </row>
    <row r="782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9"/>
      <c r="AN782" s="9"/>
      <c r="AO782" s="9"/>
    </row>
    <row r="783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9"/>
      <c r="AN783" s="9"/>
      <c r="AO783" s="9"/>
    </row>
    <row r="784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9"/>
      <c r="AN784" s="9"/>
      <c r="AO784" s="9"/>
    </row>
    <row r="785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9"/>
      <c r="AN785" s="9"/>
      <c r="AO785" s="9"/>
    </row>
    <row r="786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9"/>
      <c r="AN786" s="9"/>
      <c r="AO786" s="9"/>
    </row>
    <row r="787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9"/>
      <c r="AN787" s="9"/>
      <c r="AO787" s="9"/>
    </row>
    <row r="788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9"/>
      <c r="AN788" s="9"/>
      <c r="AO788" s="9"/>
    </row>
    <row r="789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9"/>
      <c r="AN789" s="9"/>
      <c r="AO789" s="9"/>
    </row>
    <row r="790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9"/>
      <c r="AN790" s="9"/>
      <c r="AO790" s="9"/>
    </row>
    <row r="79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9"/>
      <c r="AN791" s="9"/>
      <c r="AO791" s="9"/>
    </row>
    <row r="792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9"/>
      <c r="AN792" s="9"/>
      <c r="AO792" s="9"/>
    </row>
    <row r="793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9"/>
      <c r="AN793" s="9"/>
      <c r="AO793" s="9"/>
    </row>
    <row r="794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9"/>
      <c r="AN794" s="9"/>
      <c r="AO794" s="9"/>
    </row>
    <row r="795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9"/>
      <c r="AN795" s="9"/>
      <c r="AO795" s="9"/>
    </row>
    <row r="796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9"/>
      <c r="AN796" s="9"/>
      <c r="AO796" s="9"/>
    </row>
    <row r="797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9"/>
      <c r="AN797" s="9"/>
      <c r="AO797" s="9"/>
    </row>
    <row r="798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9"/>
      <c r="AN798" s="9"/>
      <c r="AO798" s="9"/>
    </row>
    <row r="799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9"/>
      <c r="AN799" s="9"/>
      <c r="AO799" s="9"/>
    </row>
    <row r="800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9"/>
      <c r="AN800" s="9"/>
      <c r="AO800" s="9"/>
    </row>
    <row r="80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9"/>
      <c r="AN801" s="9"/>
      <c r="AO801" s="9"/>
    </row>
    <row r="802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9"/>
      <c r="AN802" s="9"/>
      <c r="AO802" s="9"/>
    </row>
    <row r="803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9"/>
      <c r="AN803" s="9"/>
      <c r="AO803" s="9"/>
    </row>
    <row r="804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9"/>
      <c r="AN804" s="9"/>
      <c r="AO804" s="9"/>
    </row>
    <row r="805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9"/>
      <c r="AN805" s="9"/>
      <c r="AO805" s="9"/>
    </row>
    <row r="806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9"/>
      <c r="AN806" s="9"/>
      <c r="AO806" s="9"/>
    </row>
    <row r="807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9"/>
      <c r="AN807" s="9"/>
      <c r="AO807" s="9"/>
    </row>
    <row r="808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9"/>
      <c r="AN808" s="9"/>
      <c r="AO808" s="9"/>
    </row>
    <row r="809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9"/>
      <c r="AN809" s="9"/>
      <c r="AO809" s="9"/>
    </row>
    <row r="810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9"/>
      <c r="AN810" s="9"/>
      <c r="AO810" s="9"/>
    </row>
    <row r="81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9"/>
      <c r="AN811" s="9"/>
      <c r="AO811" s="9"/>
    </row>
    <row r="812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9"/>
      <c r="AN812" s="9"/>
      <c r="AO812" s="9"/>
    </row>
    <row r="813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9"/>
      <c r="AN813" s="9"/>
      <c r="AO813" s="9"/>
    </row>
    <row r="814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9"/>
      <c r="AN814" s="9"/>
      <c r="AO814" s="9"/>
    </row>
    <row r="815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9"/>
      <c r="AN815" s="9"/>
      <c r="AO815" s="9"/>
    </row>
    <row r="816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9"/>
      <c r="AN816" s="9"/>
      <c r="AO816" s="9"/>
    </row>
    <row r="817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9"/>
      <c r="AN817" s="9"/>
      <c r="AO817" s="9"/>
    </row>
    <row r="818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9"/>
      <c r="AN818" s="9"/>
      <c r="AO818" s="9"/>
    </row>
    <row r="819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9"/>
      <c r="AN819" s="9"/>
      <c r="AO819" s="9"/>
    </row>
    <row r="820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9"/>
      <c r="AN820" s="9"/>
      <c r="AO820" s="9"/>
    </row>
    <row r="82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9"/>
      <c r="AN821" s="9"/>
      <c r="AO821" s="9"/>
    </row>
    <row r="822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9"/>
      <c r="AN822" s="9"/>
      <c r="AO822" s="9"/>
    </row>
    <row r="823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9"/>
      <c r="AN823" s="9"/>
      <c r="AO823" s="9"/>
    </row>
    <row r="824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9"/>
      <c r="AN824" s="9"/>
      <c r="AO824" s="9"/>
    </row>
    <row r="825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9"/>
      <c r="AN825" s="9"/>
      <c r="AO825" s="9"/>
    </row>
    <row r="826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9"/>
      <c r="AN826" s="9"/>
      <c r="AO826" s="9"/>
    </row>
    <row r="827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9"/>
      <c r="AN827" s="9"/>
      <c r="AO827" s="9"/>
    </row>
    <row r="828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9"/>
      <c r="AN828" s="9"/>
      <c r="AO828" s="9"/>
    </row>
    <row r="829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9"/>
      <c r="AN829" s="9"/>
      <c r="AO829" s="9"/>
    </row>
    <row r="830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9"/>
      <c r="AN830" s="9"/>
      <c r="AO830" s="9"/>
    </row>
    <row r="83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9"/>
      <c r="AN831" s="9"/>
      <c r="AO831" s="9"/>
    </row>
    <row r="832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9"/>
      <c r="AN832" s="9"/>
      <c r="AO832" s="9"/>
    </row>
    <row r="833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9"/>
      <c r="AN833" s="9"/>
      <c r="AO833" s="9"/>
    </row>
    <row r="834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9"/>
      <c r="AN834" s="9"/>
      <c r="AO834" s="9"/>
    </row>
    <row r="835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9"/>
      <c r="AN835" s="9"/>
      <c r="AO835" s="9"/>
    </row>
    <row r="836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9"/>
      <c r="AN836" s="9"/>
      <c r="AO836" s="9"/>
    </row>
    <row r="837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9"/>
      <c r="AN837" s="9"/>
      <c r="AO837" s="9"/>
    </row>
    <row r="838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9"/>
      <c r="AN838" s="9"/>
      <c r="AO838" s="9"/>
    </row>
    <row r="839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9"/>
      <c r="AN839" s="9"/>
      <c r="AO839" s="9"/>
    </row>
    <row r="840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9"/>
      <c r="AN840" s="9"/>
      <c r="AO840" s="9"/>
    </row>
    <row r="84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9"/>
      <c r="AN841" s="9"/>
      <c r="AO841" s="9"/>
    </row>
    <row r="842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9"/>
      <c r="AN842" s="9"/>
      <c r="AO842" s="9"/>
    </row>
    <row r="843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9"/>
      <c r="AN843" s="9"/>
      <c r="AO843" s="9"/>
    </row>
    <row r="844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9"/>
      <c r="AN844" s="9"/>
      <c r="AO844" s="9"/>
    </row>
    <row r="845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9"/>
      <c r="AN845" s="9"/>
      <c r="AO845" s="9"/>
    </row>
    <row r="846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9"/>
      <c r="AN846" s="9"/>
      <c r="AO846" s="9"/>
    </row>
    <row r="847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9"/>
      <c r="AN847" s="9"/>
      <c r="AO847" s="9"/>
    </row>
    <row r="848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9"/>
      <c r="AN848" s="9"/>
      <c r="AO848" s="9"/>
    </row>
    <row r="849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9"/>
      <c r="AN849" s="9"/>
      <c r="AO849" s="9"/>
    </row>
    <row r="850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9"/>
      <c r="AN850" s="9"/>
      <c r="AO850" s="9"/>
    </row>
    <row r="85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9"/>
      <c r="AN851" s="9"/>
      <c r="AO851" s="9"/>
    </row>
    <row r="852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9"/>
      <c r="AN852" s="9"/>
      <c r="AO852" s="9"/>
    </row>
    <row r="853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9"/>
      <c r="AN853" s="9"/>
      <c r="AO853" s="9"/>
    </row>
    <row r="854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9"/>
      <c r="AN854" s="9"/>
      <c r="AO854" s="9"/>
    </row>
    <row r="855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5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9"/>
      <c r="AN855" s="9"/>
      <c r="AO855" s="9"/>
    </row>
    <row r="856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9"/>
      <c r="AN856" s="9"/>
      <c r="AO856" s="9"/>
    </row>
    <row r="857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9"/>
      <c r="AN857" s="9"/>
      <c r="AO857" s="9"/>
    </row>
    <row r="858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9"/>
      <c r="AN858" s="9"/>
      <c r="AO858" s="9"/>
    </row>
    <row r="859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9"/>
      <c r="AN859" s="9"/>
      <c r="AO859" s="9"/>
    </row>
    <row r="860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9"/>
      <c r="AN860" s="9"/>
      <c r="AO860" s="9"/>
    </row>
    <row r="86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9"/>
      <c r="AN861" s="9"/>
      <c r="AO861" s="9"/>
    </row>
    <row r="862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9"/>
      <c r="AN862" s="9"/>
      <c r="AO862" s="9"/>
    </row>
    <row r="863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9"/>
      <c r="AN863" s="9"/>
      <c r="AO863" s="9"/>
    </row>
    <row r="864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9"/>
      <c r="AN864" s="9"/>
      <c r="AO864" s="9"/>
    </row>
    <row r="865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9"/>
      <c r="AN865" s="9"/>
      <c r="AO865" s="9"/>
    </row>
    <row r="866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9"/>
      <c r="AN866" s="9"/>
      <c r="AO866" s="9"/>
    </row>
    <row r="867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9"/>
      <c r="AN867" s="9"/>
      <c r="AO867" s="9"/>
    </row>
    <row r="868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9"/>
      <c r="AN868" s="9"/>
      <c r="AO868" s="9"/>
    </row>
    <row r="869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9"/>
      <c r="AN869" s="9"/>
      <c r="AO869" s="9"/>
    </row>
    <row r="870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9"/>
      <c r="AN870" s="9"/>
      <c r="AO870" s="9"/>
    </row>
    <row r="87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9"/>
      <c r="AN871" s="9"/>
      <c r="AO871" s="9"/>
    </row>
    <row r="872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9"/>
      <c r="AN872" s="9"/>
      <c r="AO872" s="9"/>
    </row>
    <row r="873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9"/>
      <c r="AN873" s="9"/>
      <c r="AO873" s="9"/>
    </row>
    <row r="874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9"/>
      <c r="AN874" s="9"/>
      <c r="AO874" s="9"/>
    </row>
    <row r="875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9"/>
      <c r="AN875" s="9"/>
      <c r="AO875" s="9"/>
    </row>
    <row r="876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9"/>
      <c r="AN876" s="9"/>
      <c r="AO876" s="9"/>
    </row>
    <row r="877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9"/>
      <c r="AN877" s="9"/>
      <c r="AO877" s="9"/>
    </row>
    <row r="878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9"/>
      <c r="AN878" s="9"/>
      <c r="AO878" s="9"/>
    </row>
    <row r="879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9"/>
      <c r="AN879" s="9"/>
      <c r="AO879" s="9"/>
    </row>
    <row r="880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9"/>
      <c r="AN880" s="9"/>
      <c r="AO880" s="9"/>
    </row>
    <row r="88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5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9"/>
      <c r="AN881" s="9"/>
      <c r="AO881" s="9"/>
    </row>
    <row r="882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9"/>
      <c r="AN882" s="9"/>
      <c r="AO882" s="9"/>
    </row>
    <row r="883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9"/>
      <c r="AN883" s="9"/>
      <c r="AO883" s="9"/>
    </row>
    <row r="884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9"/>
      <c r="AN884" s="9"/>
      <c r="AO884" s="9"/>
    </row>
    <row r="885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9"/>
      <c r="AN885" s="9"/>
      <c r="AO885" s="9"/>
    </row>
    <row r="886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9"/>
      <c r="AN886" s="9"/>
      <c r="AO886" s="9"/>
    </row>
    <row r="887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9"/>
      <c r="AN887" s="9"/>
      <c r="AO887" s="9"/>
    </row>
    <row r="888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9"/>
      <c r="AN888" s="9"/>
      <c r="AO888" s="9"/>
    </row>
    <row r="889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9"/>
      <c r="AN889" s="9"/>
      <c r="AO889" s="9"/>
    </row>
    <row r="890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9"/>
      <c r="AN890" s="9"/>
      <c r="AO890" s="9"/>
    </row>
    <row r="89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9"/>
      <c r="AN891" s="9"/>
      <c r="AO891" s="9"/>
    </row>
    <row r="892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9"/>
      <c r="AN892" s="9"/>
      <c r="AO892" s="9"/>
    </row>
    <row r="893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9"/>
      <c r="AN893" s="9"/>
      <c r="AO893" s="9"/>
    </row>
    <row r="894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9"/>
      <c r="AN894" s="9"/>
      <c r="AO894" s="9"/>
    </row>
    <row r="895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9"/>
      <c r="AN895" s="9"/>
      <c r="AO895" s="9"/>
    </row>
    <row r="896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9"/>
      <c r="AN896" s="9"/>
      <c r="AO896" s="9"/>
    </row>
    <row r="897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9"/>
      <c r="AN897" s="9"/>
      <c r="AO897" s="9"/>
    </row>
    <row r="898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9"/>
      <c r="AN898" s="9"/>
      <c r="AO898" s="9"/>
    </row>
    <row r="899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9"/>
      <c r="AN899" s="9"/>
      <c r="AO899" s="9"/>
    </row>
    <row r="900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9"/>
      <c r="AN900" s="9"/>
      <c r="AO900" s="9"/>
    </row>
    <row r="90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9"/>
      <c r="AN901" s="9"/>
      <c r="AO901" s="9"/>
    </row>
    <row r="902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9"/>
      <c r="AN902" s="9"/>
      <c r="AO902" s="9"/>
    </row>
    <row r="903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9"/>
      <c r="AN903" s="9"/>
      <c r="AO903" s="9"/>
    </row>
    <row r="904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9"/>
      <c r="AN904" s="9"/>
      <c r="AO904" s="9"/>
    </row>
    <row r="905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9"/>
      <c r="AN905" s="9"/>
      <c r="AO905" s="9"/>
    </row>
    <row r="906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9"/>
      <c r="AN906" s="9"/>
      <c r="AO906" s="9"/>
    </row>
    <row r="907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9"/>
      <c r="AN907" s="9"/>
      <c r="AO907" s="9"/>
    </row>
    <row r="908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9"/>
      <c r="AN908" s="9"/>
      <c r="AO908" s="9"/>
    </row>
    <row r="909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9"/>
      <c r="AN909" s="9"/>
      <c r="AO909" s="9"/>
    </row>
    <row r="910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9"/>
      <c r="AN910" s="9"/>
      <c r="AO910" s="9"/>
    </row>
    <row r="91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9"/>
      <c r="AN911" s="9"/>
      <c r="AO911" s="9"/>
    </row>
    <row r="912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9"/>
      <c r="AN912" s="9"/>
      <c r="AO912" s="9"/>
    </row>
    <row r="913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9"/>
      <c r="AN913" s="9"/>
      <c r="AO913" s="9"/>
    </row>
    <row r="914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9"/>
      <c r="AN914" s="9"/>
      <c r="AO914" s="9"/>
    </row>
    <row r="915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9"/>
      <c r="AN915" s="9"/>
      <c r="AO915" s="9"/>
    </row>
    <row r="916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9"/>
      <c r="AN916" s="9"/>
      <c r="AO916" s="9"/>
    </row>
    <row r="917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9"/>
      <c r="AN917" s="9"/>
      <c r="AO917" s="9"/>
    </row>
    <row r="918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9"/>
      <c r="AN918" s="9"/>
      <c r="AO918" s="9"/>
    </row>
    <row r="919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9"/>
      <c r="AN919" s="9"/>
      <c r="AO919" s="9"/>
    </row>
    <row r="920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9"/>
      <c r="AN920" s="9"/>
      <c r="AO920" s="9"/>
    </row>
    <row r="92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9"/>
      <c r="AN921" s="9"/>
      <c r="AO921" s="9"/>
    </row>
    <row r="922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9"/>
      <c r="AN922" s="9"/>
      <c r="AO922" s="9"/>
    </row>
    <row r="923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9"/>
      <c r="AN923" s="9"/>
      <c r="AO923" s="9"/>
    </row>
    <row r="924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9"/>
      <c r="AN924" s="9"/>
      <c r="AO924" s="9"/>
    </row>
    <row r="925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9"/>
      <c r="AN925" s="9"/>
      <c r="AO925" s="9"/>
    </row>
    <row r="926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9"/>
      <c r="AN926" s="9"/>
      <c r="AO926" s="9"/>
    </row>
    <row r="927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9"/>
      <c r="AN927" s="9"/>
      <c r="AO927" s="9"/>
    </row>
    <row r="928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9"/>
      <c r="AN928" s="9"/>
      <c r="AO928" s="9"/>
    </row>
    <row r="929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9"/>
      <c r="AN929" s="9"/>
      <c r="AO929" s="9"/>
    </row>
    <row r="930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9"/>
      <c r="AN930" s="9"/>
      <c r="AO930" s="9"/>
    </row>
    <row r="93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9"/>
      <c r="AN931" s="9"/>
      <c r="AO931" s="9"/>
    </row>
    <row r="932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9"/>
      <c r="AN932" s="9"/>
      <c r="AO932" s="9"/>
    </row>
    <row r="933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9"/>
      <c r="AN933" s="9"/>
      <c r="AO933" s="9"/>
    </row>
    <row r="934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9"/>
      <c r="AN934" s="9"/>
      <c r="AO934" s="9"/>
    </row>
    <row r="935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9"/>
      <c r="AN935" s="9"/>
      <c r="AO935" s="9"/>
    </row>
    <row r="936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9"/>
      <c r="AN936" s="9"/>
      <c r="AO936" s="9"/>
    </row>
    <row r="937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9"/>
      <c r="AN937" s="9"/>
      <c r="AO937" s="9"/>
    </row>
    <row r="938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9"/>
      <c r="AN938" s="9"/>
      <c r="AO938" s="9"/>
    </row>
    <row r="939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9"/>
      <c r="AN939" s="9"/>
      <c r="AO939" s="9"/>
    </row>
    <row r="940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9"/>
      <c r="AN940" s="9"/>
      <c r="AO940" s="9"/>
    </row>
    <row r="94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9"/>
      <c r="AN941" s="9"/>
      <c r="AO941" s="9"/>
    </row>
    <row r="942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9"/>
      <c r="AN942" s="9"/>
      <c r="AO942" s="9"/>
    </row>
    <row r="943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9"/>
      <c r="AN943" s="9"/>
      <c r="AO943" s="9"/>
    </row>
    <row r="944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9"/>
      <c r="AN944" s="9"/>
      <c r="AO944" s="9"/>
    </row>
    <row r="945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9"/>
      <c r="AN945" s="9"/>
      <c r="AO945" s="9"/>
    </row>
    <row r="946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9"/>
      <c r="AN946" s="9"/>
      <c r="AO946" s="9"/>
    </row>
    <row r="947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9"/>
      <c r="AN947" s="9"/>
      <c r="AO947" s="9"/>
    </row>
    <row r="948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9"/>
      <c r="AN948" s="9"/>
      <c r="AO948" s="9"/>
    </row>
    <row r="949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9"/>
      <c r="AN949" s="9"/>
      <c r="AO949" s="9"/>
    </row>
    <row r="950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9"/>
      <c r="AN950" s="9"/>
      <c r="AO950" s="9"/>
    </row>
    <row r="95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9"/>
      <c r="AN951" s="9"/>
      <c r="AO951" s="9"/>
    </row>
    <row r="952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9"/>
      <c r="AN952" s="9"/>
      <c r="AO952" s="9"/>
    </row>
    <row r="953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9"/>
      <c r="AN953" s="9"/>
      <c r="AO953" s="9"/>
    </row>
    <row r="954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9"/>
      <c r="AN954" s="9"/>
      <c r="AO954" s="9"/>
    </row>
    <row r="955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9"/>
      <c r="AN955" s="9"/>
      <c r="AO955" s="9"/>
    </row>
    <row r="956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9"/>
      <c r="AN956" s="9"/>
      <c r="AO956" s="9"/>
    </row>
    <row r="957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9"/>
      <c r="AN957" s="9"/>
      <c r="AO957" s="9"/>
    </row>
    <row r="958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9"/>
      <c r="AN958" s="9"/>
      <c r="AO958" s="9"/>
    </row>
    <row r="959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9"/>
      <c r="AN959" s="9"/>
      <c r="AO959" s="9"/>
    </row>
    <row r="960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9"/>
      <c r="AN960" s="9"/>
      <c r="AO960" s="9"/>
    </row>
    <row r="96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9"/>
      <c r="AN961" s="9"/>
      <c r="AO961" s="9"/>
    </row>
    <row r="962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9"/>
      <c r="AN962" s="9"/>
      <c r="AO962" s="9"/>
    </row>
    <row r="963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9"/>
      <c r="AN963" s="9"/>
      <c r="AO963" s="9"/>
    </row>
    <row r="964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9"/>
      <c r="AN964" s="9"/>
      <c r="AO964" s="9"/>
    </row>
    <row r="965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9"/>
      <c r="AN965" s="9"/>
      <c r="AO965" s="9"/>
    </row>
    <row r="966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9"/>
      <c r="AN966" s="9"/>
      <c r="AO966" s="9"/>
    </row>
    <row r="967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9"/>
      <c r="AN967" s="9"/>
      <c r="AO967" s="9"/>
    </row>
    <row r="968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9"/>
      <c r="AN968" s="9"/>
      <c r="AO968" s="9"/>
    </row>
    <row r="969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9"/>
      <c r="AN969" s="9"/>
      <c r="AO969" s="9"/>
    </row>
    <row r="970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9"/>
      <c r="AN970" s="9"/>
      <c r="AO970" s="9"/>
    </row>
    <row r="97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9"/>
      <c r="AN971" s="9"/>
      <c r="AO971" s="9"/>
    </row>
    <row r="972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9"/>
      <c r="AN972" s="9"/>
      <c r="AO972" s="9"/>
    </row>
    <row r="973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5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9"/>
      <c r="AN973" s="9"/>
      <c r="AO973" s="9"/>
    </row>
    <row r="974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9"/>
      <c r="AN974" s="9"/>
      <c r="AO974" s="9"/>
    </row>
    <row r="975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9"/>
      <c r="AN975" s="9"/>
      <c r="AO975" s="9"/>
    </row>
    <row r="976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9"/>
      <c r="AN976" s="9"/>
      <c r="AO976" s="9"/>
    </row>
    <row r="977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9"/>
      <c r="AN977" s="9"/>
      <c r="AO977" s="9"/>
    </row>
    <row r="978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9"/>
      <c r="AN978" s="9"/>
      <c r="AO978" s="9"/>
    </row>
    <row r="979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9"/>
      <c r="AN979" s="9"/>
      <c r="AO979" s="9"/>
    </row>
    <row r="980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9"/>
      <c r="AN980" s="9"/>
      <c r="AO980" s="9"/>
    </row>
    <row r="98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9"/>
      <c r="AN981" s="9"/>
      <c r="AO981" s="9"/>
    </row>
    <row r="982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9"/>
      <c r="AN982" s="9"/>
      <c r="AO982" s="9"/>
    </row>
    <row r="983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9"/>
      <c r="AN983" s="9"/>
      <c r="AO983" s="9"/>
    </row>
    <row r="984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9"/>
      <c r="AN984" s="9"/>
      <c r="AO984" s="9"/>
    </row>
    <row r="985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9"/>
      <c r="AN985" s="9"/>
      <c r="AO985" s="9"/>
    </row>
    <row r="986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9"/>
      <c r="AN986" s="9"/>
      <c r="AO986" s="9"/>
    </row>
    <row r="987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9"/>
      <c r="AN987" s="9"/>
      <c r="AO987" s="9"/>
    </row>
    <row r="988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9"/>
      <c r="AN988" s="9"/>
      <c r="AO988" s="9"/>
    </row>
    <row r="989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9"/>
      <c r="AN989" s="9"/>
      <c r="AO989" s="9"/>
    </row>
    <row r="990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9"/>
      <c r="AN990" s="9"/>
      <c r="AO990" s="9"/>
    </row>
    <row r="99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9"/>
      <c r="AN991" s="9"/>
      <c r="AO991" s="9"/>
    </row>
    <row r="992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9"/>
      <c r="AN992" s="9"/>
      <c r="AO992" s="9"/>
    </row>
    <row r="993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9"/>
      <c r="AN993" s="9"/>
      <c r="AO993" s="9"/>
    </row>
    <row r="994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9"/>
      <c r="AN994" s="9"/>
      <c r="AO994" s="9"/>
    </row>
    <row r="995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9"/>
      <c r="AN995" s="9"/>
      <c r="AO995" s="9"/>
    </row>
    <row r="996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9"/>
      <c r="AN996" s="9"/>
      <c r="AO996" s="9"/>
    </row>
    <row r="997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9"/>
      <c r="AN997" s="9"/>
      <c r="AO997" s="9"/>
    </row>
    <row r="998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9"/>
      <c r="AN998" s="9"/>
      <c r="AO998" s="9"/>
    </row>
    <row r="999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9"/>
      <c r="AN999" s="9"/>
      <c r="AO999" s="9"/>
    </row>
    <row r="1000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9"/>
      <c r="AN1000" s="9"/>
      <c r="AO1000" s="9"/>
    </row>
    <row r="1001">
      <c r="A1001" s="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9"/>
      <c r="AN1001" s="9"/>
      <c r="AO1001" s="9"/>
    </row>
    <row r="1002">
      <c r="A1002" s="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9"/>
      <c r="AN1002" s="9"/>
      <c r="AO1002" s="9"/>
    </row>
    <row r="1003">
      <c r="A1003" s="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9"/>
      <c r="AN1003" s="9"/>
      <c r="AO1003" s="9"/>
    </row>
    <row r="1004">
      <c r="A1004" s="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9"/>
      <c r="AN1004" s="9"/>
      <c r="AO1004" s="9"/>
    </row>
    <row r="1005">
      <c r="A1005" s="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9"/>
      <c r="AN1005" s="9"/>
      <c r="AO1005" s="9"/>
    </row>
    <row r="1006">
      <c r="A1006" s="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9"/>
      <c r="AN1006" s="9"/>
      <c r="AO1006" s="9"/>
    </row>
    <row r="1007">
      <c r="A1007" s="2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9"/>
      <c r="AN1007" s="9"/>
      <c r="AO1007" s="9"/>
    </row>
    <row r="1008">
      <c r="A1008" s="2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9"/>
      <c r="AN1008" s="9"/>
      <c r="AO1008" s="9"/>
    </row>
    <row r="1009">
      <c r="A1009" s="2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9"/>
      <c r="AN1009" s="9"/>
      <c r="AO1009" s="9"/>
    </row>
    <row r="1010">
      <c r="A1010" s="2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9"/>
      <c r="AN1010" s="9"/>
      <c r="AO1010" s="9"/>
    </row>
    <row r="1011">
      <c r="A1011" s="2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9"/>
      <c r="AN1011" s="9"/>
      <c r="AO1011" s="9"/>
    </row>
    <row r="1012">
      <c r="A1012" s="2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9"/>
      <c r="AN1012" s="9"/>
      <c r="AO1012" s="9"/>
    </row>
    <row r="1013">
      <c r="A1013" s="2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9"/>
      <c r="AN1013" s="9"/>
      <c r="AO1013" s="9"/>
    </row>
    <row r="1014">
      <c r="A1014" s="2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9"/>
      <c r="AN1014" s="9"/>
      <c r="AO1014" s="9"/>
    </row>
    <row r="1015">
      <c r="A1015" s="2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9"/>
      <c r="AN1015" s="9"/>
      <c r="AO1015" s="9"/>
    </row>
    <row r="1016">
      <c r="A1016" s="2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9"/>
      <c r="AN1016" s="9"/>
      <c r="AO1016" s="9"/>
    </row>
    <row r="1017">
      <c r="A1017" s="2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9"/>
      <c r="AN1017" s="9"/>
      <c r="AO1017" s="9"/>
    </row>
    <row r="1018">
      <c r="A1018" s="2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9"/>
      <c r="AN1018" s="9"/>
      <c r="AO1018" s="9"/>
    </row>
    <row r="1019">
      <c r="A1019" s="2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9"/>
      <c r="AN1019" s="9"/>
      <c r="AO1019" s="9"/>
    </row>
    <row r="1020">
      <c r="A1020" s="2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9"/>
      <c r="AN1020" s="9"/>
      <c r="AO1020" s="9"/>
    </row>
    <row r="1021">
      <c r="A1021" s="2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9"/>
      <c r="AN1021" s="9"/>
      <c r="AO1021" s="9"/>
    </row>
    <row r="1022">
      <c r="A1022" s="2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9"/>
      <c r="AN1022" s="9"/>
      <c r="AO1022" s="9"/>
    </row>
    <row r="1023">
      <c r="A1023" s="2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9"/>
      <c r="AN1023" s="9"/>
      <c r="AO1023" s="9"/>
    </row>
    <row r="1024">
      <c r="A1024" s="2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9"/>
      <c r="AN1024" s="9"/>
      <c r="AO1024" s="9"/>
    </row>
    <row r="1025">
      <c r="A1025" s="2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9"/>
      <c r="AN1025" s="9"/>
      <c r="AO1025" s="9"/>
    </row>
    <row r="1026">
      <c r="A1026" s="2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9"/>
      <c r="AN1026" s="9"/>
      <c r="AO1026" s="9"/>
    </row>
    <row r="1027">
      <c r="A1027" s="2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9"/>
      <c r="AN1027" s="9"/>
      <c r="AO1027" s="9"/>
    </row>
    <row r="1028">
      <c r="A1028" s="2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9"/>
      <c r="AN1028" s="9"/>
      <c r="AO1028" s="9"/>
    </row>
    <row r="1029">
      <c r="A1029" s="2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9"/>
      <c r="AN1029" s="9"/>
      <c r="AO1029" s="9"/>
    </row>
    <row r="1030">
      <c r="A1030" s="2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9"/>
      <c r="AN1030" s="9"/>
      <c r="AO1030" s="9"/>
    </row>
    <row r="1031">
      <c r="A1031" s="2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9"/>
      <c r="AN1031" s="9"/>
      <c r="AO1031" s="9"/>
    </row>
    <row r="1032">
      <c r="A1032" s="2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9"/>
      <c r="AN1032" s="9"/>
      <c r="AO1032" s="9"/>
    </row>
    <row r="1033">
      <c r="A1033" s="2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9"/>
      <c r="AN1033" s="9"/>
      <c r="AO1033" s="9"/>
    </row>
    <row r="1034">
      <c r="A1034" s="2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9"/>
      <c r="AN1034" s="9"/>
      <c r="AO1034" s="9"/>
    </row>
    <row r="1035">
      <c r="A1035" s="2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9"/>
      <c r="AN1035" s="9"/>
      <c r="AO1035" s="9"/>
    </row>
    <row r="1036">
      <c r="A1036" s="2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9"/>
      <c r="AN1036" s="9"/>
      <c r="AO1036" s="9"/>
    </row>
    <row r="1037">
      <c r="A1037" s="2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9"/>
      <c r="AN1037" s="9"/>
      <c r="AO1037" s="9"/>
    </row>
    <row r="1038">
      <c r="A1038" s="2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9"/>
      <c r="AN1038" s="9"/>
      <c r="AO1038" s="9"/>
    </row>
    <row r="1039">
      <c r="A1039" s="2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9"/>
      <c r="AN1039" s="9"/>
      <c r="AO1039" s="9"/>
    </row>
    <row r="1040">
      <c r="A1040" s="2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9"/>
      <c r="AN1040" s="9"/>
      <c r="AO1040" s="9"/>
    </row>
    <row r="1041">
      <c r="A1041" s="2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9"/>
      <c r="AN1041" s="9"/>
      <c r="AO1041" s="9"/>
    </row>
    <row r="1042">
      <c r="A1042" s="2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9"/>
      <c r="AN1042" s="9"/>
      <c r="AO1042" s="9"/>
    </row>
    <row r="1043">
      <c r="A1043" s="2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9"/>
      <c r="AN1043" s="9"/>
      <c r="AO1043" s="9"/>
    </row>
    <row r="1044">
      <c r="A1044" s="2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9"/>
      <c r="AN1044" s="9"/>
      <c r="AO1044" s="9"/>
    </row>
    <row r="1045">
      <c r="A1045" s="2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9"/>
      <c r="AN1045" s="9"/>
      <c r="AO1045" s="9"/>
    </row>
    <row r="1046">
      <c r="A1046" s="2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9"/>
      <c r="AN1046" s="9"/>
      <c r="AO1046" s="9"/>
    </row>
    <row r="1047">
      <c r="A1047" s="2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9"/>
      <c r="AN1047" s="9"/>
      <c r="AO1047" s="9"/>
    </row>
    <row r="1048">
      <c r="A1048" s="2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9"/>
      <c r="AN1048" s="9"/>
      <c r="AO1048" s="9"/>
    </row>
    <row r="1049">
      <c r="A1049" s="2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9"/>
      <c r="AN1049" s="9"/>
      <c r="AO1049" s="9"/>
    </row>
    <row r="1050">
      <c r="A1050" s="2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9"/>
      <c r="AN1050" s="9"/>
      <c r="AO1050" s="9"/>
    </row>
    <row r="1051">
      <c r="A1051" s="2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9"/>
      <c r="AN1051" s="9"/>
      <c r="AO1051" s="9"/>
    </row>
    <row r="1052">
      <c r="A1052" s="2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9"/>
      <c r="AN1052" s="9"/>
      <c r="AO1052" s="9"/>
    </row>
    <row r="1053">
      <c r="A1053" s="2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9"/>
      <c r="AN1053" s="9"/>
      <c r="AO1053" s="9"/>
    </row>
    <row r="1054">
      <c r="A1054" s="2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9"/>
      <c r="AN1054" s="9"/>
      <c r="AO1054" s="9"/>
    </row>
    <row r="1055">
      <c r="A1055" s="2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9"/>
      <c r="AN1055" s="9"/>
      <c r="AO1055" s="9"/>
    </row>
    <row r="1056">
      <c r="A1056" s="2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9"/>
      <c r="AN1056" s="9"/>
      <c r="AO1056" s="9"/>
    </row>
    <row r="1057">
      <c r="A1057" s="2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9"/>
      <c r="AN1057" s="9"/>
      <c r="AO1057" s="9"/>
    </row>
    <row r="1058">
      <c r="A1058" s="2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9"/>
      <c r="AN1058" s="9"/>
      <c r="AO1058" s="9"/>
    </row>
    <row r="1059">
      <c r="A1059" s="2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9"/>
      <c r="AN1059" s="9"/>
      <c r="AO1059" s="9"/>
    </row>
    <row r="1060">
      <c r="A1060" s="2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9"/>
      <c r="AN1060" s="9"/>
      <c r="AO1060" s="9"/>
    </row>
    <row r="1061">
      <c r="A1061" s="2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9"/>
      <c r="AN1061" s="9"/>
      <c r="AO1061" s="9"/>
    </row>
    <row r="1062">
      <c r="A1062" s="2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9"/>
      <c r="AN1062" s="9"/>
      <c r="AO1062" s="9"/>
    </row>
    <row r="1063">
      <c r="A1063" s="2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9"/>
      <c r="AN1063" s="9"/>
      <c r="AO1063" s="9"/>
    </row>
    <row r="1064">
      <c r="A1064" s="2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9"/>
      <c r="AN1064" s="9"/>
      <c r="AO1064" s="9"/>
    </row>
    <row r="1065">
      <c r="A1065" s="2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9"/>
      <c r="AN1065" s="9"/>
      <c r="AO1065" s="9"/>
    </row>
    <row r="1066">
      <c r="A1066" s="2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9"/>
      <c r="AN1066" s="9"/>
      <c r="AO1066" s="9"/>
    </row>
    <row r="1067">
      <c r="A1067" s="2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9"/>
      <c r="AN1067" s="9"/>
      <c r="AO1067" s="9"/>
    </row>
    <row r="1068">
      <c r="A1068" s="2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9"/>
      <c r="AN1068" s="9"/>
      <c r="AO1068" s="9"/>
    </row>
    <row r="1069">
      <c r="A1069" s="2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9"/>
      <c r="AN1069" s="9"/>
      <c r="AO1069" s="9"/>
    </row>
    <row r="1070">
      <c r="A1070" s="2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9"/>
      <c r="AN1070" s="9"/>
      <c r="AO1070" s="9"/>
    </row>
    <row r="1071">
      <c r="A1071" s="2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9"/>
      <c r="AN1071" s="9"/>
      <c r="AO1071" s="9"/>
    </row>
    <row r="1072">
      <c r="A1072" s="2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9"/>
      <c r="AN1072" s="9"/>
      <c r="AO1072" s="9"/>
    </row>
    <row r="1073">
      <c r="A1073" s="2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9"/>
      <c r="AN1073" s="9"/>
      <c r="AO1073" s="9"/>
    </row>
    <row r="1074">
      <c r="A1074" s="2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9"/>
      <c r="AN1074" s="9"/>
      <c r="AO1074" s="9"/>
    </row>
    <row r="1075">
      <c r="A1075" s="2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9"/>
      <c r="AN1075" s="9"/>
      <c r="AO1075" s="9"/>
    </row>
    <row r="1076">
      <c r="A1076" s="2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9"/>
      <c r="AN1076" s="9"/>
      <c r="AO1076" s="9"/>
    </row>
    <row r="1077">
      <c r="A1077" s="2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9"/>
      <c r="AN1077" s="9"/>
      <c r="AO1077" s="9"/>
    </row>
    <row r="1078">
      <c r="A1078" s="2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9"/>
      <c r="AN1078" s="9"/>
      <c r="AO1078" s="9"/>
    </row>
    <row r="1079">
      <c r="A1079" s="2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9"/>
      <c r="AN1079" s="9"/>
      <c r="AO1079" s="9"/>
    </row>
    <row r="1080">
      <c r="A1080" s="2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9"/>
      <c r="AN1080" s="9"/>
      <c r="AO1080" s="9"/>
    </row>
    <row r="1081">
      <c r="A1081" s="2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9"/>
      <c r="AN1081" s="9"/>
      <c r="AO1081" s="9"/>
    </row>
    <row r="1082">
      <c r="A1082" s="2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9"/>
      <c r="AN1082" s="9"/>
      <c r="AO1082" s="9"/>
    </row>
    <row r="1083">
      <c r="A1083" s="2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9"/>
      <c r="AN1083" s="9"/>
      <c r="AO1083" s="9"/>
    </row>
    <row r="1084">
      <c r="A1084" s="2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9"/>
      <c r="AN1084" s="9"/>
      <c r="AO1084" s="9"/>
    </row>
    <row r="1085">
      <c r="A1085" s="2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9"/>
      <c r="AN1085" s="9"/>
      <c r="AO1085" s="9"/>
    </row>
    <row r="1086">
      <c r="A1086" s="2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9"/>
      <c r="AN1086" s="9"/>
      <c r="AO1086" s="9"/>
    </row>
    <row r="1087">
      <c r="A1087" s="2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9"/>
      <c r="AN1087" s="9"/>
      <c r="AO1087" s="9"/>
    </row>
    <row r="1088">
      <c r="A1088" s="2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9"/>
      <c r="AN1088" s="9"/>
      <c r="AO1088" s="9"/>
    </row>
    <row r="1089">
      <c r="A1089" s="2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9"/>
      <c r="AN1089" s="9"/>
      <c r="AO1089" s="9"/>
    </row>
    <row r="1090">
      <c r="A1090" s="2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9"/>
      <c r="AN1090" s="9"/>
      <c r="AO1090" s="9"/>
    </row>
    <row r="1091">
      <c r="A1091" s="2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9"/>
      <c r="AN1091" s="9"/>
      <c r="AO1091" s="9"/>
    </row>
    <row r="1092">
      <c r="A1092" s="2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9"/>
      <c r="AN1092" s="9"/>
      <c r="AO1092" s="9"/>
    </row>
    <row r="1093">
      <c r="A1093" s="2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9"/>
      <c r="AN1093" s="9"/>
      <c r="AO1093" s="9"/>
    </row>
    <row r="1094">
      <c r="A1094" s="2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9"/>
      <c r="AN1094" s="9"/>
      <c r="AO1094" s="9"/>
    </row>
    <row r="1095">
      <c r="A1095" s="2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9"/>
      <c r="AN1095" s="9"/>
      <c r="AO1095" s="9"/>
    </row>
    <row r="1096">
      <c r="A1096" s="2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9"/>
      <c r="AN1096" s="9"/>
      <c r="AO1096" s="9"/>
    </row>
    <row r="1097">
      <c r="A1097" s="2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9"/>
      <c r="AN1097" s="9"/>
      <c r="AO1097" s="9"/>
    </row>
    <row r="1098">
      <c r="A1098" s="2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9"/>
      <c r="AN1098" s="9"/>
      <c r="AO1098" s="9"/>
    </row>
    <row r="1099">
      <c r="A1099" s="2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9"/>
      <c r="AN1099" s="9"/>
      <c r="AO1099" s="9"/>
    </row>
    <row r="1100">
      <c r="A1100" s="2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9"/>
      <c r="AN1100" s="9"/>
      <c r="AO1100" s="9"/>
    </row>
    <row r="1101">
      <c r="A1101" s="2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9"/>
      <c r="AN1101" s="9"/>
      <c r="AO1101" s="9"/>
    </row>
    <row r="1102">
      <c r="A1102" s="2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9"/>
      <c r="AN1102" s="9"/>
      <c r="AO1102" s="9"/>
    </row>
    <row r="1103">
      <c r="A1103" s="2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9"/>
      <c r="AN1103" s="9"/>
      <c r="AO1103" s="9"/>
    </row>
    <row r="1104">
      <c r="A1104" s="2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9"/>
      <c r="AN1104" s="9"/>
      <c r="AO1104" s="9"/>
    </row>
    <row r="1105">
      <c r="A1105" s="2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9"/>
      <c r="AN1105" s="9"/>
      <c r="AO1105" s="9"/>
    </row>
    <row r="1106">
      <c r="A1106" s="2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9"/>
      <c r="AN1106" s="9"/>
      <c r="AO1106" s="9"/>
    </row>
    <row r="1107">
      <c r="A1107" s="2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9"/>
      <c r="AN1107" s="9"/>
      <c r="AO1107" s="9"/>
    </row>
    <row r="1108">
      <c r="A1108" s="2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9"/>
      <c r="AN1108" s="9"/>
      <c r="AO1108" s="9"/>
    </row>
    <row r="1109">
      <c r="A1109" s="2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9"/>
      <c r="AN1109" s="9"/>
      <c r="AO1109" s="9"/>
    </row>
    <row r="1110">
      <c r="A1110" s="2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9"/>
      <c r="AN1110" s="9"/>
      <c r="AO1110" s="9"/>
    </row>
    <row r="1111">
      <c r="A1111" s="2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9"/>
      <c r="AN1111" s="9"/>
      <c r="AO1111" s="9"/>
    </row>
    <row r="1112">
      <c r="A1112" s="2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9"/>
      <c r="AN1112" s="9"/>
      <c r="AO1112" s="9"/>
    </row>
    <row r="1113">
      <c r="A1113" s="2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9"/>
      <c r="AN1113" s="9"/>
      <c r="AO1113" s="9"/>
    </row>
    <row r="1114">
      <c r="A1114" s="2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9"/>
      <c r="AN1114" s="9"/>
      <c r="AO1114" s="9"/>
    </row>
    <row r="1115">
      <c r="A1115" s="2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9"/>
      <c r="AN1115" s="9"/>
      <c r="AO1115" s="9"/>
    </row>
    <row r="1116">
      <c r="A1116" s="2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9"/>
      <c r="AN1116" s="9"/>
      <c r="AO1116" s="9"/>
    </row>
    <row r="1117">
      <c r="A1117" s="2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9"/>
      <c r="AN1117" s="9"/>
      <c r="AO1117" s="9"/>
    </row>
    <row r="1118">
      <c r="A1118" s="2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9"/>
      <c r="AN1118" s="9"/>
      <c r="AO1118" s="9"/>
    </row>
    <row r="1119">
      <c r="A1119" s="2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9"/>
      <c r="AN1119" s="9"/>
      <c r="AO1119" s="9"/>
    </row>
    <row r="1120">
      <c r="A1120" s="2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9"/>
      <c r="AN1120" s="9"/>
      <c r="AO1120" s="9"/>
    </row>
    <row r="1121">
      <c r="A1121" s="2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9"/>
      <c r="AN1121" s="9"/>
      <c r="AO1121" s="9"/>
    </row>
    <row r="1122">
      <c r="A1122" s="2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9"/>
      <c r="AN1122" s="9"/>
      <c r="AO1122" s="9"/>
    </row>
    <row r="1123">
      <c r="A1123" s="2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9"/>
      <c r="AN1123" s="9"/>
      <c r="AO1123" s="9"/>
    </row>
    <row r="1124">
      <c r="A1124" s="2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9"/>
      <c r="AN1124" s="9"/>
      <c r="AO1124" s="9"/>
    </row>
    <row r="1125">
      <c r="A1125" s="2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9"/>
      <c r="AN1125" s="9"/>
      <c r="AO1125" s="9"/>
    </row>
    <row r="1126">
      <c r="A1126" s="2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9"/>
      <c r="AN1126" s="9"/>
      <c r="AO1126" s="9"/>
    </row>
    <row r="1127">
      <c r="A1127" s="2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9"/>
      <c r="AN1127" s="9"/>
      <c r="AO1127" s="9"/>
    </row>
    <row r="1128">
      <c r="A1128" s="2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9"/>
      <c r="AN1128" s="9"/>
      <c r="AO1128" s="9"/>
    </row>
    <row r="1129">
      <c r="A1129" s="2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9"/>
      <c r="AN1129" s="9"/>
      <c r="AO1129" s="9"/>
    </row>
    <row r="1130">
      <c r="A1130" s="2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9"/>
      <c r="AN1130" s="9"/>
      <c r="AO1130" s="9"/>
    </row>
    <row r="1131">
      <c r="A1131" s="2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9"/>
      <c r="AN1131" s="9"/>
      <c r="AO1131" s="9"/>
    </row>
    <row r="1132">
      <c r="A1132" s="2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9"/>
      <c r="AN1132" s="9"/>
      <c r="AO1132" s="9"/>
    </row>
    <row r="1133">
      <c r="A1133" s="2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9"/>
      <c r="AN1133" s="9"/>
      <c r="AO1133" s="9"/>
    </row>
    <row r="1134">
      <c r="A1134" s="2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9"/>
      <c r="AN1134" s="9"/>
      <c r="AO1134" s="9"/>
    </row>
    <row r="1135">
      <c r="A1135" s="2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9"/>
      <c r="AN1135" s="9"/>
      <c r="AO1135" s="9"/>
    </row>
    <row r="1136">
      <c r="A1136" s="2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9"/>
      <c r="AN1136" s="9"/>
      <c r="AO1136" s="9"/>
    </row>
    <row r="1137">
      <c r="A1137" s="2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9"/>
      <c r="AN1137" s="9"/>
      <c r="AO1137" s="9"/>
    </row>
    <row r="1138">
      <c r="A1138" s="2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9"/>
      <c r="AN1138" s="9"/>
      <c r="AO1138" s="9"/>
    </row>
    <row r="1139">
      <c r="A1139" s="2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9"/>
      <c r="AN1139" s="9"/>
      <c r="AO1139" s="9"/>
    </row>
    <row r="1140">
      <c r="A1140" s="2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9"/>
      <c r="AN1140" s="9"/>
      <c r="AO1140" s="9"/>
    </row>
    <row r="1141">
      <c r="A1141" s="2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9"/>
      <c r="AN1141" s="9"/>
      <c r="AO1141" s="9"/>
    </row>
    <row r="1142">
      <c r="A1142" s="2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9"/>
      <c r="AN1142" s="9"/>
      <c r="AO1142" s="9"/>
    </row>
    <row r="1143">
      <c r="A1143" s="2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9"/>
      <c r="AN1143" s="9"/>
      <c r="AO1143" s="9"/>
    </row>
    <row r="1144">
      <c r="A1144" s="2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9"/>
      <c r="AN1144" s="9"/>
      <c r="AO1144" s="9"/>
    </row>
    <row r="1145">
      <c r="A1145" s="2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9"/>
      <c r="AN1145" s="9"/>
      <c r="AO1145" s="9"/>
    </row>
    <row r="1146">
      <c r="A1146" s="2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9"/>
      <c r="AN1146" s="9"/>
      <c r="AO1146" s="9"/>
    </row>
    <row r="1147">
      <c r="A1147" s="2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9"/>
      <c r="AN1147" s="9"/>
      <c r="AO1147" s="9"/>
    </row>
    <row r="1148">
      <c r="A1148" s="2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9"/>
      <c r="AN1148" s="9"/>
      <c r="AO1148" s="9"/>
    </row>
    <row r="1149">
      <c r="A1149" s="2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9"/>
      <c r="AN1149" s="9"/>
      <c r="AO1149" s="9"/>
    </row>
    <row r="1150">
      <c r="A1150" s="2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9"/>
      <c r="AN1150" s="9"/>
      <c r="AO1150" s="9"/>
    </row>
    <row r="1151">
      <c r="A1151" s="2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9"/>
      <c r="AN1151" s="9"/>
      <c r="AO1151" s="9"/>
    </row>
    <row r="1152">
      <c r="A1152" s="2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9"/>
      <c r="AN1152" s="9"/>
      <c r="AO1152" s="9"/>
    </row>
    <row r="1153">
      <c r="A1153" s="2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9"/>
      <c r="AN1153" s="9"/>
      <c r="AO1153" s="9"/>
    </row>
    <row r="1154">
      <c r="A1154" s="2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9"/>
      <c r="AN1154" s="9"/>
      <c r="AO1154" s="9"/>
    </row>
    <row r="1155">
      <c r="A1155" s="2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9"/>
      <c r="AN1155" s="9"/>
      <c r="AO1155" s="9"/>
    </row>
    <row r="1156">
      <c r="A1156" s="2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9"/>
      <c r="AN1156" s="9"/>
      <c r="AO1156" s="9"/>
    </row>
    <row r="1157">
      <c r="A1157" s="2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9"/>
      <c r="AN1157" s="9"/>
      <c r="AO1157" s="9"/>
    </row>
    <row r="1158">
      <c r="A1158" s="2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9"/>
      <c r="AN1158" s="9"/>
      <c r="AO1158" s="9"/>
    </row>
    <row r="1159">
      <c r="A1159" s="2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9"/>
      <c r="AN1159" s="9"/>
      <c r="AO1159" s="9"/>
    </row>
    <row r="1160">
      <c r="A1160" s="2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9"/>
      <c r="AN1160" s="9"/>
      <c r="AO1160" s="9"/>
    </row>
    <row r="1161">
      <c r="A1161" s="2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9"/>
      <c r="AN1161" s="9"/>
      <c r="AO1161" s="9"/>
    </row>
    <row r="1162">
      <c r="A1162" s="2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9"/>
      <c r="AN1162" s="9"/>
      <c r="AO1162" s="9"/>
    </row>
    <row r="1163">
      <c r="A1163" s="2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9"/>
      <c r="AN1163" s="9"/>
      <c r="AO1163" s="9"/>
    </row>
    <row r="1164">
      <c r="A1164" s="2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9"/>
      <c r="AN1164" s="9"/>
      <c r="AO1164" s="9"/>
    </row>
    <row r="1165">
      <c r="A1165" s="2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9"/>
      <c r="AN1165" s="9"/>
      <c r="AO1165" s="9"/>
    </row>
    <row r="1166">
      <c r="A1166" s="2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9"/>
      <c r="AN1166" s="9"/>
      <c r="AO1166" s="9"/>
    </row>
    <row r="1167">
      <c r="A1167" s="2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9"/>
      <c r="AN1167" s="9"/>
      <c r="AO1167" s="9"/>
    </row>
    <row r="1168">
      <c r="A1168" s="2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9"/>
      <c r="AN1168" s="9"/>
      <c r="AO1168" s="9"/>
    </row>
    <row r="1169">
      <c r="A1169" s="2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9"/>
      <c r="AN1169" s="9"/>
      <c r="AO1169" s="9"/>
    </row>
    <row r="1170">
      <c r="A1170" s="2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9"/>
      <c r="AN1170" s="9"/>
      <c r="AO1170" s="9"/>
    </row>
    <row r="1171">
      <c r="A1171" s="2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9"/>
      <c r="AN1171" s="9"/>
      <c r="AO1171" s="9"/>
    </row>
    <row r="1172">
      <c r="A1172" s="2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9"/>
      <c r="AN1172" s="9"/>
      <c r="AO1172" s="9"/>
    </row>
    <row r="1173">
      <c r="A1173" s="2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9"/>
      <c r="AN1173" s="9"/>
      <c r="AO1173" s="9"/>
    </row>
    <row r="1174">
      <c r="A1174" s="2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9"/>
      <c r="AN1174" s="9"/>
      <c r="AO1174" s="9"/>
    </row>
    <row r="1175">
      <c r="A1175" s="2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9"/>
      <c r="AN1175" s="9"/>
      <c r="AO1175" s="9"/>
    </row>
    <row r="1176">
      <c r="A1176" s="2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9"/>
      <c r="AN1176" s="9"/>
      <c r="AO1176" s="9"/>
    </row>
    <row r="1177">
      <c r="A1177" s="2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9"/>
      <c r="AN1177" s="9"/>
      <c r="AO1177" s="9"/>
    </row>
    <row r="1178">
      <c r="A1178" s="2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9"/>
      <c r="AN1178" s="9"/>
      <c r="AO1178" s="9"/>
    </row>
    <row r="1179">
      <c r="A1179" s="2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9"/>
      <c r="AN1179" s="9"/>
      <c r="AO1179" s="9"/>
    </row>
    <row r="1180">
      <c r="A1180" s="2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9"/>
      <c r="AN1180" s="9"/>
      <c r="AO1180" s="9"/>
    </row>
    <row r="1181">
      <c r="A1181" s="2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9"/>
      <c r="AN1181" s="9"/>
      <c r="AO1181" s="9"/>
    </row>
    <row r="1182">
      <c r="A1182" s="2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9"/>
      <c r="AN1182" s="9"/>
      <c r="AO1182" s="9"/>
    </row>
    <row r="1183">
      <c r="A1183" s="2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9"/>
      <c r="AN1183" s="9"/>
      <c r="AO1183" s="9"/>
    </row>
    <row r="1184">
      <c r="A1184" s="2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9"/>
      <c r="AN1184" s="9"/>
      <c r="AO1184" s="9"/>
    </row>
    <row r="1185">
      <c r="A1185" s="2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9"/>
      <c r="AN1185" s="9"/>
      <c r="AO1185" s="9"/>
    </row>
    <row r="1186">
      <c r="A1186" s="2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9"/>
      <c r="AN1186" s="9"/>
      <c r="AO1186" s="9"/>
    </row>
    <row r="1187">
      <c r="A1187" s="2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9"/>
      <c r="AN1187" s="9"/>
      <c r="AO1187" s="9"/>
    </row>
    <row r="1188">
      <c r="A1188" s="2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9"/>
      <c r="AN1188" s="9"/>
      <c r="AO1188" s="9"/>
    </row>
    <row r="1189">
      <c r="A1189" s="2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9"/>
      <c r="AN1189" s="9"/>
      <c r="AO1189" s="9"/>
    </row>
    <row r="1190">
      <c r="A1190" s="2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9"/>
      <c r="AN1190" s="9"/>
      <c r="AO1190" s="9"/>
    </row>
    <row r="1191">
      <c r="A1191" s="2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9"/>
      <c r="AN1191" s="9"/>
      <c r="AO1191" s="9"/>
    </row>
    <row r="1192">
      <c r="A1192" s="2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9"/>
      <c r="AN1192" s="9"/>
      <c r="AO1192" s="9"/>
    </row>
    <row r="1193">
      <c r="A1193" s="2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9"/>
      <c r="AN1193" s="9"/>
      <c r="AO1193" s="9"/>
    </row>
    <row r="1194">
      <c r="A1194" s="2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9"/>
      <c r="AN1194" s="9"/>
      <c r="AO1194" s="9"/>
    </row>
    <row r="1195">
      <c r="A1195" s="2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9"/>
      <c r="AN1195" s="9"/>
      <c r="AO1195" s="9"/>
    </row>
    <row r="1196">
      <c r="A1196" s="2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9"/>
      <c r="AN1196" s="9"/>
      <c r="AO1196" s="9"/>
    </row>
    <row r="1197">
      <c r="A1197" s="2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9"/>
      <c r="AN1197" s="9"/>
      <c r="AO1197" s="9"/>
    </row>
    <row r="1198">
      <c r="A1198" s="2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9"/>
      <c r="AN1198" s="9"/>
      <c r="AO1198" s="9"/>
    </row>
    <row r="1199">
      <c r="A1199" s="2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9"/>
      <c r="AN1199" s="9"/>
      <c r="AO1199" s="9"/>
    </row>
    <row r="1200">
      <c r="A1200" s="2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9"/>
      <c r="AN1200" s="9"/>
      <c r="AO1200" s="9"/>
    </row>
    <row r="1201">
      <c r="A1201" s="2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9"/>
      <c r="AN1201" s="9"/>
      <c r="AO1201" s="9"/>
    </row>
    <row r="1202">
      <c r="A1202" s="2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9"/>
      <c r="AN1202" s="9"/>
      <c r="AO1202" s="9"/>
    </row>
    <row r="1203">
      <c r="A1203" s="2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9"/>
      <c r="AN1203" s="9"/>
      <c r="AO1203" s="9"/>
    </row>
    <row r="1204">
      <c r="A1204" s="2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9"/>
      <c r="AN1204" s="9"/>
      <c r="AO1204" s="9"/>
    </row>
    <row r="1205">
      <c r="A1205" s="2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9"/>
      <c r="AN1205" s="9"/>
      <c r="AO1205" s="9"/>
    </row>
    <row r="1206">
      <c r="A1206" s="2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9"/>
      <c r="AN1206" s="9"/>
      <c r="AO1206" s="9"/>
    </row>
    <row r="1207">
      <c r="A1207" s="2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9"/>
      <c r="AN1207" s="9"/>
      <c r="AO1207" s="9"/>
    </row>
    <row r="1208">
      <c r="A1208" s="2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9"/>
      <c r="AN1208" s="9"/>
      <c r="AO1208" s="9"/>
    </row>
    <row r="1209">
      <c r="A1209" s="2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9"/>
      <c r="AN1209" s="9"/>
      <c r="AO1209" s="9"/>
    </row>
    <row r="1210">
      <c r="A1210" s="2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9"/>
      <c r="AN1210" s="9"/>
      <c r="AO1210" s="9"/>
    </row>
    <row r="1211">
      <c r="A1211" s="2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9"/>
      <c r="AN1211" s="9"/>
      <c r="AO1211" s="9"/>
    </row>
    <row r="1212">
      <c r="A1212" s="2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9"/>
      <c r="AN1212" s="9"/>
      <c r="AO1212" s="9"/>
    </row>
    <row r="1213">
      <c r="A1213" s="2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9"/>
      <c r="AN1213" s="9"/>
      <c r="AO1213" s="9"/>
    </row>
    <row r="1214">
      <c r="A1214" s="2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9"/>
      <c r="AN1214" s="9"/>
      <c r="AO1214" s="9"/>
    </row>
    <row r="1215">
      <c r="A1215" s="2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9"/>
      <c r="AN1215" s="9"/>
      <c r="AO1215" s="9"/>
    </row>
    <row r="1216">
      <c r="A1216" s="2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9"/>
      <c r="AN1216" s="9"/>
      <c r="AO1216" s="9"/>
    </row>
    <row r="1217">
      <c r="A1217" s="2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9"/>
      <c r="AN1217" s="9"/>
      <c r="AO1217" s="9"/>
    </row>
    <row r="1218">
      <c r="A1218" s="2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9"/>
      <c r="AN1218" s="9"/>
      <c r="AO1218" s="9"/>
    </row>
    <row r="1219">
      <c r="A1219" s="2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9"/>
      <c r="AN1219" s="9"/>
      <c r="AO1219" s="9"/>
    </row>
    <row r="1220">
      <c r="A1220" s="2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9"/>
      <c r="AN1220" s="9"/>
      <c r="AO1220" s="9"/>
    </row>
    <row r="1221">
      <c r="A1221" s="2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9"/>
      <c r="AN1221" s="9"/>
      <c r="AO1221" s="9"/>
    </row>
    <row r="1222">
      <c r="A1222" s="2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9"/>
      <c r="AN1222" s="9"/>
      <c r="AO1222" s="9"/>
    </row>
    <row r="1223">
      <c r="A1223" s="2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9"/>
      <c r="AN1223" s="9"/>
      <c r="AO1223" s="9"/>
    </row>
    <row r="1224">
      <c r="A1224" s="2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9"/>
      <c r="AN1224" s="9"/>
      <c r="AO1224" s="9"/>
    </row>
    <row r="1225">
      <c r="A1225" s="2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9"/>
      <c r="AN1225" s="9"/>
      <c r="AO1225" s="9"/>
    </row>
    <row r="1226">
      <c r="A1226" s="2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9"/>
      <c r="AN1226" s="9"/>
      <c r="AO1226" s="9"/>
    </row>
    <row r="1227">
      <c r="A1227" s="2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9"/>
      <c r="AN1227" s="9"/>
      <c r="AO1227" s="9"/>
    </row>
    <row r="1228">
      <c r="A1228" s="2"/>
      <c r="B1228" s="4"/>
      <c r="C1228" s="4"/>
      <c r="D1228" s="4"/>
      <c r="E1228" s="4"/>
      <c r="F1228" s="5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9"/>
      <c r="AN1228" s="9"/>
      <c r="AO1228" s="9"/>
    </row>
    <row r="1229">
      <c r="A1229" s="2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9"/>
      <c r="AN1229" s="9"/>
      <c r="AO1229" s="9"/>
    </row>
    <row r="1230">
      <c r="A1230" s="2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9"/>
      <c r="AN1230" s="9"/>
      <c r="AO1230" s="9"/>
    </row>
    <row r="1231">
      <c r="A1231" s="2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9"/>
      <c r="AN1231" s="9"/>
      <c r="AO1231" s="9"/>
    </row>
    <row r="1232">
      <c r="A1232" s="2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9"/>
      <c r="AN1232" s="9"/>
      <c r="AO1232" s="9"/>
    </row>
    <row r="1233">
      <c r="A1233" s="2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9"/>
      <c r="AN1233" s="9"/>
      <c r="AO1233" s="9"/>
    </row>
    <row r="1234">
      <c r="A1234" s="2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9"/>
      <c r="AN1234" s="9"/>
      <c r="AO1234" s="9"/>
    </row>
    <row r="1235">
      <c r="A1235" s="2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9"/>
      <c r="AN1235" s="9"/>
      <c r="AO1235" s="9"/>
    </row>
    <row r="1236">
      <c r="A1236" s="2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9"/>
      <c r="AN1236" s="9"/>
      <c r="AO1236" s="9"/>
    </row>
    <row r="1237">
      <c r="A1237" s="2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9"/>
      <c r="AN1237" s="9"/>
      <c r="AO1237" s="9"/>
    </row>
    <row r="1238">
      <c r="A1238" s="2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9"/>
      <c r="AN1238" s="9"/>
      <c r="AO1238" s="9"/>
    </row>
    <row r="1239">
      <c r="A1239" s="2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9"/>
      <c r="AN1239" s="9"/>
      <c r="AO1239" s="9"/>
    </row>
    <row r="1240">
      <c r="A1240" s="2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9"/>
      <c r="AN1240" s="9"/>
      <c r="AO1240" s="9"/>
    </row>
    <row r="1241">
      <c r="A1241" s="2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9"/>
      <c r="AN1241" s="9"/>
      <c r="AO1241" s="9"/>
    </row>
    <row r="1242">
      <c r="A1242" s="2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9"/>
      <c r="AN1242" s="9"/>
      <c r="AO1242" s="9"/>
    </row>
    <row r="1243">
      <c r="A1243" s="2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9"/>
      <c r="AN1243" s="9"/>
      <c r="AO1243" s="9"/>
    </row>
    <row r="1244">
      <c r="A1244" s="2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9"/>
      <c r="AN1244" s="9"/>
      <c r="AO1244" s="9"/>
    </row>
    <row r="1245">
      <c r="A1245" s="2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9"/>
      <c r="AN1245" s="9"/>
      <c r="AO1245" s="9"/>
    </row>
    <row r="1246">
      <c r="A1246" s="2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9"/>
      <c r="AN1246" s="9"/>
      <c r="AO1246" s="9"/>
    </row>
    <row r="1247">
      <c r="A1247" s="2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9"/>
      <c r="AN1247" s="9"/>
      <c r="AO1247" s="9"/>
    </row>
    <row r="1248">
      <c r="A1248" s="2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9"/>
      <c r="AN1248" s="9"/>
      <c r="AO1248" s="9"/>
    </row>
    <row r="1249">
      <c r="A1249" s="2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9"/>
      <c r="AN1249" s="9"/>
      <c r="AO1249" s="9"/>
    </row>
    <row r="1250">
      <c r="A1250" s="2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9"/>
      <c r="AN1250" s="9"/>
      <c r="AO1250" s="9"/>
    </row>
    <row r="1251">
      <c r="A1251" s="2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9"/>
      <c r="AN1251" s="9"/>
      <c r="AO1251" s="9"/>
    </row>
    <row r="1252">
      <c r="A1252" s="2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9"/>
      <c r="AN1252" s="9"/>
      <c r="AO1252" s="9"/>
    </row>
    <row r="1253">
      <c r="A1253" s="2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9"/>
      <c r="AN1253" s="9"/>
      <c r="AO1253" s="9"/>
    </row>
    <row r="1254">
      <c r="A1254" s="2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9"/>
      <c r="AN1254" s="9"/>
      <c r="AO1254" s="9"/>
    </row>
    <row r="1255">
      <c r="A1255" s="2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9"/>
      <c r="AN1255" s="9"/>
      <c r="AO1255" s="9"/>
    </row>
    <row r="1256">
      <c r="A1256" s="2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9"/>
      <c r="AN1256" s="9"/>
      <c r="AO1256" s="9"/>
    </row>
    <row r="1257">
      <c r="A1257" s="2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9"/>
      <c r="AN1257" s="9"/>
      <c r="AO1257" s="9"/>
    </row>
    <row r="1258">
      <c r="A1258" s="2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9"/>
      <c r="AN1258" s="9"/>
      <c r="AO1258" s="9"/>
    </row>
    <row r="1259">
      <c r="A1259" s="2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9"/>
      <c r="AN1259" s="9"/>
      <c r="AO1259" s="9"/>
    </row>
    <row r="1260">
      <c r="A1260" s="2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9"/>
      <c r="AN1260" s="9"/>
      <c r="AO1260" s="9"/>
    </row>
    <row r="1261">
      <c r="A1261" s="2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9"/>
      <c r="AN1261" s="9"/>
      <c r="AO1261" s="9"/>
    </row>
    <row r="1262">
      <c r="A1262" s="2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9"/>
      <c r="AN1262" s="9"/>
      <c r="AO1262" s="9"/>
    </row>
    <row r="1263">
      <c r="A1263" s="2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9"/>
      <c r="AN1263" s="9"/>
      <c r="AO1263" s="9"/>
    </row>
    <row r="1264">
      <c r="A1264" s="2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9"/>
      <c r="AN1264" s="9"/>
      <c r="AO1264" s="9"/>
    </row>
    <row r="1265">
      <c r="A1265" s="2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9"/>
      <c r="AN1265" s="9"/>
      <c r="AO1265" s="9"/>
    </row>
    <row r="1266">
      <c r="A1266" s="2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9"/>
      <c r="AN1266" s="9"/>
      <c r="AO1266" s="9"/>
    </row>
    <row r="1267">
      <c r="A1267" s="2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9"/>
      <c r="AN1267" s="9"/>
      <c r="AO1267" s="9"/>
    </row>
    <row r="1268">
      <c r="A1268" s="2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9"/>
      <c r="AN1268" s="9"/>
      <c r="AO1268" s="9"/>
    </row>
    <row r="1269">
      <c r="A1269" s="2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9"/>
      <c r="AN1269" s="9"/>
      <c r="AO1269" s="9"/>
    </row>
    <row r="1270">
      <c r="A1270" s="2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9"/>
      <c r="AN1270" s="9"/>
      <c r="AO1270" s="9"/>
    </row>
    <row r="1271">
      <c r="A1271" s="2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9"/>
      <c r="AN1271" s="9"/>
      <c r="AO1271" s="9"/>
    </row>
    <row r="1272">
      <c r="A1272" s="2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9"/>
      <c r="AN1272" s="9"/>
      <c r="AO1272" s="9"/>
    </row>
    <row r="1273">
      <c r="A1273" s="2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9"/>
      <c r="AN1273" s="9"/>
      <c r="AO1273" s="9"/>
    </row>
    <row r="1274">
      <c r="A1274" s="2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9"/>
      <c r="AN1274" s="9"/>
      <c r="AO1274" s="9"/>
    </row>
    <row r="1275">
      <c r="A1275" s="2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9"/>
      <c r="AN1275" s="9"/>
      <c r="AO1275" s="9"/>
    </row>
    <row r="1276">
      <c r="A1276" s="2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9"/>
      <c r="AN1276" s="9"/>
      <c r="AO1276" s="9"/>
    </row>
    <row r="1277">
      <c r="A1277" s="2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9"/>
      <c r="AN1277" s="9"/>
      <c r="AO1277" s="9"/>
    </row>
    <row r="1278">
      <c r="A1278" s="2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9"/>
      <c r="AN1278" s="9"/>
      <c r="AO1278" s="9"/>
    </row>
    <row r="1279">
      <c r="A1279" s="2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9"/>
      <c r="AN1279" s="9"/>
      <c r="AO1279" s="9"/>
    </row>
    <row r="1280">
      <c r="A1280" s="2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9"/>
      <c r="AN1280" s="9"/>
      <c r="AO1280" s="9"/>
    </row>
    <row r="1281">
      <c r="A1281" s="2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9"/>
      <c r="AN1281" s="9"/>
      <c r="AO1281" s="9"/>
    </row>
    <row r="1282">
      <c r="A1282" s="2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9"/>
      <c r="AN1282" s="9"/>
      <c r="AO1282" s="9"/>
    </row>
    <row r="1283">
      <c r="A1283" s="2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9"/>
      <c r="AN1283" s="9"/>
      <c r="AO1283" s="9"/>
    </row>
    <row r="1284">
      <c r="A1284" s="2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9"/>
      <c r="AN1284" s="9"/>
      <c r="AO1284" s="9"/>
    </row>
    <row r="1285">
      <c r="A1285" s="2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9"/>
      <c r="AN1285" s="9"/>
      <c r="AO1285" s="9"/>
    </row>
    <row r="1286">
      <c r="A1286" s="2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9"/>
      <c r="AN1286" s="9"/>
      <c r="AO1286" s="9"/>
    </row>
    <row r="1287">
      <c r="A1287" s="2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9"/>
      <c r="AN1287" s="9"/>
      <c r="AO1287" s="9"/>
    </row>
    <row r="1288">
      <c r="A1288" s="2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9"/>
      <c r="AN1288" s="9"/>
      <c r="AO1288" s="9"/>
    </row>
    <row r="1289">
      <c r="A1289" s="2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9"/>
      <c r="AN1289" s="9"/>
      <c r="AO1289" s="9"/>
    </row>
    <row r="1290">
      <c r="A1290" s="2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9"/>
      <c r="AN1290" s="9"/>
      <c r="AO1290" s="9"/>
    </row>
    <row r="1291">
      <c r="A1291" s="2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9"/>
      <c r="AN1291" s="9"/>
      <c r="AO1291" s="9"/>
    </row>
    <row r="1292">
      <c r="A1292" s="2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9"/>
      <c r="AN1292" s="9"/>
      <c r="AO1292" s="9"/>
    </row>
    <row r="1293">
      <c r="A1293" s="2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9"/>
      <c r="AN1293" s="9"/>
      <c r="AO1293" s="9"/>
    </row>
    <row r="1294">
      <c r="A1294" s="2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9"/>
      <c r="AN1294" s="9"/>
      <c r="AO1294" s="9"/>
    </row>
    <row r="1295">
      <c r="A1295" s="2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9"/>
      <c r="AN1295" s="9"/>
      <c r="AO1295" s="9"/>
    </row>
    <row r="1296">
      <c r="A1296" s="2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9"/>
      <c r="AN1296" s="9"/>
      <c r="AO1296" s="9"/>
    </row>
    <row r="1297">
      <c r="A1297" s="2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9"/>
      <c r="AN1297" s="9"/>
      <c r="AO1297" s="9"/>
    </row>
    <row r="1298">
      <c r="A1298" s="2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9"/>
      <c r="AN1298" s="9"/>
      <c r="AO1298" s="9"/>
    </row>
    <row r="1299">
      <c r="A1299" s="2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9"/>
      <c r="AN1299" s="9"/>
      <c r="AO1299" s="9"/>
    </row>
    <row r="1300">
      <c r="A1300" s="2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9"/>
      <c r="AN1300" s="9"/>
      <c r="AO1300" s="9"/>
    </row>
    <row r="1301">
      <c r="A1301" s="2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9"/>
      <c r="AN1301" s="9"/>
      <c r="AO1301" s="9"/>
    </row>
    <row r="1302">
      <c r="A1302" s="2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9"/>
      <c r="AN1302" s="9"/>
      <c r="AO1302" s="9"/>
    </row>
    <row r="1303">
      <c r="A1303" s="2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9"/>
      <c r="AN1303" s="9"/>
      <c r="AO1303" s="9"/>
    </row>
    <row r="1304">
      <c r="A1304" s="2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9"/>
      <c r="AN1304" s="9"/>
      <c r="AO1304" s="9"/>
    </row>
    <row r="1305">
      <c r="A1305" s="2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9"/>
      <c r="AN1305" s="9"/>
      <c r="AO1305" s="9"/>
    </row>
    <row r="1306">
      <c r="A1306" s="2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9"/>
      <c r="AN1306" s="9"/>
      <c r="AO1306" s="9"/>
    </row>
    <row r="1307">
      <c r="A1307" s="2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9"/>
      <c r="AN1307" s="9"/>
      <c r="AO1307" s="9"/>
    </row>
    <row r="1308">
      <c r="A1308" s="2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9"/>
      <c r="AN1308" s="9"/>
      <c r="AO1308" s="9"/>
    </row>
    <row r="1309">
      <c r="A1309" s="2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9"/>
      <c r="AN1309" s="9"/>
      <c r="AO1309" s="9"/>
    </row>
    <row r="1310">
      <c r="A1310" s="2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9"/>
      <c r="AN1310" s="9"/>
      <c r="AO1310" s="9"/>
    </row>
    <row r="1311">
      <c r="A1311" s="2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9"/>
      <c r="AN1311" s="9"/>
      <c r="AO1311" s="9"/>
    </row>
    <row r="1312">
      <c r="A1312" s="2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9"/>
      <c r="AN1312" s="9"/>
      <c r="AO1312" s="9"/>
    </row>
    <row r="1313">
      <c r="A1313" s="2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9"/>
      <c r="AN1313" s="9"/>
      <c r="AO1313" s="9"/>
    </row>
    <row r="1314">
      <c r="A1314" s="2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9"/>
      <c r="AN1314" s="9"/>
      <c r="AO1314" s="9"/>
    </row>
    <row r="1315">
      <c r="A1315" s="2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9"/>
      <c r="AN1315" s="9"/>
      <c r="AO1315" s="9"/>
    </row>
    <row r="1316">
      <c r="A1316" s="2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9"/>
      <c r="AN1316" s="9"/>
      <c r="AO1316" s="9"/>
    </row>
    <row r="1317">
      <c r="A1317" s="2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9"/>
      <c r="AN1317" s="9"/>
      <c r="AO1317" s="9"/>
    </row>
    <row r="1318">
      <c r="A1318" s="2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9"/>
      <c r="AN1318" s="9"/>
      <c r="AO1318" s="9"/>
    </row>
    <row r="1319">
      <c r="A1319" s="2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9"/>
      <c r="AN1319" s="9"/>
      <c r="AO1319" s="9"/>
    </row>
    <row r="1320">
      <c r="A1320" s="2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9"/>
      <c r="AN1320" s="9"/>
      <c r="AO1320" s="9"/>
    </row>
    <row r="1321">
      <c r="A1321" s="2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9"/>
      <c r="AN1321" s="9"/>
      <c r="AO1321" s="9"/>
    </row>
    <row r="1322">
      <c r="A1322" s="2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9"/>
      <c r="AN1322" s="9"/>
      <c r="AO1322" s="9"/>
    </row>
    <row r="1323">
      <c r="A1323" s="2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9"/>
      <c r="AN1323" s="9"/>
      <c r="AO1323" s="9"/>
    </row>
    <row r="1324">
      <c r="A1324" s="2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9"/>
      <c r="AN1324" s="9"/>
      <c r="AO1324" s="9"/>
    </row>
    <row r="1325">
      <c r="A1325" s="2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9"/>
      <c r="AN1325" s="9"/>
      <c r="AO1325" s="9"/>
    </row>
    <row r="1326">
      <c r="A1326" s="2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9"/>
      <c r="AN1326" s="9"/>
      <c r="AO1326" s="9"/>
    </row>
    <row r="1327">
      <c r="A1327" s="2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9"/>
      <c r="AN1327" s="9"/>
      <c r="AO1327" s="9"/>
    </row>
    <row r="1328">
      <c r="A1328" s="2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9"/>
      <c r="AN1328" s="9"/>
      <c r="AO1328" s="9"/>
    </row>
    <row r="1329">
      <c r="A1329" s="2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9"/>
      <c r="AN1329" s="9"/>
      <c r="AO1329" s="9"/>
    </row>
    <row r="1330">
      <c r="A1330" s="2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9"/>
      <c r="AN1330" s="9"/>
      <c r="AO1330" s="9"/>
    </row>
    <row r="1331">
      <c r="A1331" s="2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9"/>
      <c r="AN1331" s="9"/>
      <c r="AO1331" s="9"/>
    </row>
    <row r="1332">
      <c r="A1332" s="2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9"/>
      <c r="AN1332" s="9"/>
      <c r="AO1332" s="9"/>
    </row>
    <row r="1333">
      <c r="A1333" s="2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9"/>
      <c r="AN1333" s="9"/>
      <c r="AO1333" s="9"/>
    </row>
    <row r="1334">
      <c r="A1334" s="2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9"/>
      <c r="AN1334" s="9"/>
      <c r="AO1334" s="9"/>
    </row>
    <row r="1335">
      <c r="A1335" s="2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9"/>
      <c r="AN1335" s="9"/>
      <c r="AO1335" s="9"/>
    </row>
    <row r="1336">
      <c r="A1336" s="2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9"/>
      <c r="AN1336" s="9"/>
      <c r="AO1336" s="9"/>
    </row>
    <row r="1337">
      <c r="A1337" s="2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9"/>
      <c r="AN1337" s="9"/>
      <c r="AO1337" s="9"/>
    </row>
    <row r="1338">
      <c r="A1338" s="2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9"/>
      <c r="AN1338" s="9"/>
      <c r="AO1338" s="9"/>
    </row>
    <row r="1339">
      <c r="A1339" s="2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9"/>
      <c r="AN1339" s="9"/>
      <c r="AO1339" s="9"/>
    </row>
    <row r="1340">
      <c r="A1340" s="2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9"/>
      <c r="AN1340" s="9"/>
      <c r="AO1340" s="9"/>
    </row>
    <row r="1341">
      <c r="A1341" s="2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9"/>
      <c r="AN1341" s="9"/>
      <c r="AO1341" s="9"/>
    </row>
    <row r="1342">
      <c r="A1342" s="2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9"/>
      <c r="AN1342" s="9"/>
      <c r="AO1342" s="9"/>
    </row>
    <row r="1343">
      <c r="A1343" s="2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9"/>
      <c r="AN1343" s="9"/>
      <c r="AO1343" s="9"/>
    </row>
    <row r="1344">
      <c r="A1344" s="2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9"/>
      <c r="AN1344" s="9"/>
      <c r="AO1344" s="9"/>
    </row>
    <row r="1345">
      <c r="A1345" s="2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9"/>
      <c r="AN1345" s="9"/>
      <c r="AO1345" s="9"/>
    </row>
    <row r="1346">
      <c r="A1346" s="2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9"/>
      <c r="AN1346" s="9"/>
      <c r="AO1346" s="9"/>
    </row>
    <row r="1347">
      <c r="A1347" s="2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9"/>
      <c r="AN1347" s="9"/>
      <c r="AO1347" s="9"/>
    </row>
    <row r="1348">
      <c r="A1348" s="2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9"/>
      <c r="AN1348" s="9"/>
      <c r="AO1348" s="9"/>
    </row>
    <row r="1349">
      <c r="A1349" s="2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9"/>
      <c r="AN1349" s="9"/>
      <c r="AO1349" s="9"/>
    </row>
    <row r="1350">
      <c r="A1350" s="2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9"/>
      <c r="AN1350" s="9"/>
      <c r="AO1350" s="9"/>
    </row>
    <row r="1351">
      <c r="A1351" s="2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9"/>
      <c r="AN1351" s="9"/>
      <c r="AO1351" s="9"/>
    </row>
    <row r="1352">
      <c r="A1352" s="2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9"/>
      <c r="AN1352" s="9"/>
      <c r="AO1352" s="9"/>
    </row>
    <row r="1353">
      <c r="A1353" s="2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9"/>
      <c r="AN1353" s="9"/>
      <c r="AO1353" s="9"/>
    </row>
    <row r="1354">
      <c r="A1354" s="2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9"/>
      <c r="AN1354" s="9"/>
      <c r="AO1354" s="9"/>
    </row>
    <row r="1355">
      <c r="A1355" s="2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9"/>
      <c r="AN1355" s="9"/>
      <c r="AO1355" s="9"/>
    </row>
    <row r="1356">
      <c r="A1356" s="2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9"/>
      <c r="AN1356" s="9"/>
      <c r="AO1356" s="9"/>
    </row>
    <row r="1357">
      <c r="A1357" s="2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9"/>
      <c r="AN1357" s="9"/>
      <c r="AO1357" s="9"/>
    </row>
    <row r="1358">
      <c r="A1358" s="2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9"/>
      <c r="AN1358" s="9"/>
      <c r="AO1358" s="9"/>
    </row>
    <row r="1359">
      <c r="A1359" s="2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9"/>
      <c r="AN1359" s="9"/>
      <c r="AO1359" s="9"/>
    </row>
    <row r="1360">
      <c r="A1360" s="2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9"/>
      <c r="AN1360" s="9"/>
      <c r="AO1360" s="9"/>
    </row>
    <row r="1361">
      <c r="A1361" s="2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9"/>
      <c r="AN1361" s="9"/>
      <c r="AO1361" s="9"/>
    </row>
    <row r="1362">
      <c r="A1362" s="2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9"/>
      <c r="AN1362" s="9"/>
      <c r="AO1362" s="9"/>
    </row>
    <row r="1363">
      <c r="A1363" s="2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9"/>
      <c r="AN1363" s="9"/>
      <c r="AO1363" s="9"/>
    </row>
    <row r="1364">
      <c r="A1364" s="2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9"/>
      <c r="AN1364" s="9"/>
      <c r="AO1364" s="9"/>
    </row>
    <row r="1365">
      <c r="A1365" s="2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9"/>
      <c r="AN1365" s="9"/>
      <c r="AO1365" s="9"/>
    </row>
    <row r="1366">
      <c r="A1366" s="2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9"/>
      <c r="AN1366" s="9"/>
      <c r="AO1366" s="9"/>
    </row>
    <row r="1367">
      <c r="A1367" s="2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9"/>
      <c r="AN1367" s="9"/>
      <c r="AO1367" s="9"/>
    </row>
    <row r="1368">
      <c r="A1368" s="2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9"/>
      <c r="AN1368" s="9"/>
      <c r="AO1368" s="9"/>
    </row>
    <row r="1369">
      <c r="A1369" s="2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9"/>
      <c r="AN1369" s="9"/>
      <c r="AO1369" s="9"/>
    </row>
    <row r="1370">
      <c r="A1370" s="2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9"/>
      <c r="AN1370" s="9"/>
      <c r="AO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>
      <c r="A2" s="11"/>
      <c r="B2" s="11" t="s">
        <v>42</v>
      </c>
      <c r="C2" s="11" t="s">
        <v>43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>
      <c r="A3" s="11" t="s">
        <v>44</v>
      </c>
      <c r="B3" s="12">
        <f>averageif('Anuloma Viloma'!B500:E1000,"&lt;&gt;0")</f>
        <v>0.5440625222</v>
      </c>
      <c r="C3" s="12">
        <f>countif('Anuloma Viloma'!B:E,"=0")</f>
        <v>17</v>
      </c>
      <c r="D3" s="11"/>
      <c r="E3" s="11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>
      <c r="A4" s="11" t="s">
        <v>45</v>
      </c>
      <c r="B4" s="12">
        <f>averageif('Anuloma Viloma'!F500:I1000,"&lt;&gt;0")</f>
        <v>0.4667870227</v>
      </c>
      <c r="C4" s="12">
        <f>countif('Anuloma Viloma'!F:I,"=0")</f>
        <v>17</v>
      </c>
      <c r="D4" s="11"/>
      <c r="E4" s="11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>
      <c r="A5" s="11" t="s">
        <v>46</v>
      </c>
      <c r="B5" s="12">
        <f>averageif('Anuloma Viloma'!J500:M1000,"&lt;&gt;0")</f>
        <v>0.9175533911</v>
      </c>
      <c r="C5" s="12">
        <f>countif('Anuloma Viloma'!J:M,"=0")</f>
        <v>17</v>
      </c>
      <c r="D5" s="11"/>
      <c r="E5" s="11"/>
      <c r="F5" s="1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>
      <c r="A6" s="11" t="s">
        <v>47</v>
      </c>
      <c r="B6" s="12">
        <f>averageif('Anuloma Viloma'!N500:Q1000,"&lt;&gt;0")</f>
        <v>0.4280661744</v>
      </c>
      <c r="C6" s="12">
        <f>countif('Anuloma Viloma'!N:Q,"=0")</f>
        <v>17</v>
      </c>
      <c r="D6" s="11"/>
      <c r="E6" s="11"/>
      <c r="F6" s="1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>
      <c r="A7" s="11" t="s">
        <v>48</v>
      </c>
      <c r="B7" s="12">
        <f>averageif('Anuloma Viloma'!R500:U1000,"&lt;&gt;0")</f>
        <v>0.1460950696</v>
      </c>
      <c r="C7" s="12">
        <f>countif('Anuloma Viloma'!R:U,"=0")</f>
        <v>17</v>
      </c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1" t="s">
        <v>49</v>
      </c>
      <c r="B8" s="13">
        <f>correl('Anuloma Viloma'!V500:W1000,'Anuloma Viloma'!X500:Y1000)</f>
        <v>0.06163788351</v>
      </c>
      <c r="C8" s="11"/>
      <c r="D8" s="11"/>
      <c r="E8" s="11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>
      <c r="A10" s="11" t="s">
        <v>50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>
      <c r="A11" s="11"/>
      <c r="B11" s="11" t="s">
        <v>42</v>
      </c>
      <c r="C11" s="11" t="s">
        <v>43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>
      <c r="A12" s="11" t="s">
        <v>44</v>
      </c>
      <c r="B12" s="12" t="str">
        <f>averageif('Ajapa Japa'!B500:E1000,"&lt;&gt;0")</f>
        <v>#DIV/0!</v>
      </c>
      <c r="C12" s="12">
        <f>countif('Ajapa Japa'!B:E,"=0")</f>
        <v>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>
      <c r="A13" s="11" t="s">
        <v>45</v>
      </c>
      <c r="B13" s="12" t="str">
        <f>averageif('Ajapa Japa'!F500:I1000,"&lt;&gt;0")</f>
        <v>#DIV/0!</v>
      </c>
      <c r="C13" s="12">
        <f>countif('Ajapa Japa'!F:I,"=0")</f>
        <v>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>
      <c r="A14" s="11" t="s">
        <v>46</v>
      </c>
      <c r="B14" s="12" t="str">
        <f>averageif('Ajapa Japa'!J500:M1000,"&lt;&gt;0")</f>
        <v>#DIV/0!</v>
      </c>
      <c r="C14" s="12">
        <f>countif('Ajapa Japa'!J:M,"=0")</f>
        <v>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>
      <c r="A15" s="11" t="s">
        <v>47</v>
      </c>
      <c r="B15" s="12" t="str">
        <f>averageif('Ajapa Japa'!N500:Q1000,"&lt;&gt;0")</f>
        <v>#DIV/0!</v>
      </c>
      <c r="C15" s="12">
        <f>countif('Ajapa Japa'!N:Q,"=0")</f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>
      <c r="A16" s="11" t="s">
        <v>48</v>
      </c>
      <c r="B16" s="12" t="str">
        <f>averageif('Ajapa Japa'!R500:U1000,"&lt;&gt;0")</f>
        <v>#DIV/0!</v>
      </c>
      <c r="C16" s="12">
        <f>countif('Ajapa Japa'!R:U,"=0")</f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>
      <c r="A17" s="11" t="s">
        <v>49</v>
      </c>
      <c r="B17" s="13" t="str">
        <f>correl('Ajapa Japa'!V500:W1000,'Ajapa Japa'!X500:Y1000)</f>
        <v>#DIV/0!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18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  <c r="AK1618" s="11"/>
      <c r="AL1618" s="11"/>
      <c r="AM1618" s="11"/>
      <c r="AN1618" s="11"/>
      <c r="AO1618" s="11"/>
    </row>
    <row r="1619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  <c r="AK1619" s="11"/>
      <c r="AL1619" s="11"/>
      <c r="AM1619" s="11"/>
      <c r="AN1619" s="11"/>
      <c r="AO1619" s="11"/>
    </row>
    <row r="1620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  <c r="AK1620" s="11"/>
      <c r="AL1620" s="11"/>
      <c r="AM1620" s="11"/>
      <c r="AN1620" s="11"/>
      <c r="AO1620" s="11"/>
    </row>
    <row r="162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  <c r="AK1621" s="11"/>
      <c r="AL1621" s="11"/>
      <c r="AM1621" s="11"/>
      <c r="AN1621" s="11"/>
      <c r="AO1621" s="11"/>
    </row>
    <row r="1622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  <c r="AK1622" s="11"/>
      <c r="AL1622" s="11"/>
      <c r="AM1622" s="11"/>
      <c r="AN1622" s="11"/>
      <c r="AO1622" s="11"/>
    </row>
    <row r="1623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  <c r="AK1623" s="11"/>
      <c r="AL1623" s="11"/>
      <c r="AM1623" s="11"/>
      <c r="AN1623" s="11"/>
      <c r="AO1623" s="11"/>
    </row>
  </sheetData>
  <drawing r:id="rId1"/>
</worksheet>
</file>